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Июль 16\Для публикации 16.11\"/>
    </mc:Choice>
  </mc:AlternateContent>
  <bookViews>
    <workbookView xWindow="120" yWindow="720" windowWidth="38280" windowHeight="19125" tabRatio="1000" firstSheet="1" activeTab="4"/>
  </bookViews>
  <sheets>
    <sheet name="1 ЦК (433)" sheetId="1" state="hidden" r:id="rId1"/>
    <sheet name="1 ЦК ГТП 17" sheetId="6" r:id="rId2"/>
    <sheet name="2 ЦК ГТП 17" sheetId="10" r:id="rId3"/>
    <sheet name="3-4 ЦК менее 150 ГТП 17" sheetId="25" r:id="rId4"/>
    <sheet name="5-6 ЦК менее 150 ГТП 17" sheetId="40" r:id="rId5"/>
    <sheet name="3-4 ЦК от 150 до 670 ГТП 17" sheetId="37" r:id="rId6"/>
    <sheet name="5-6 ЦК от 150 до 670 ГТП 17" sheetId="54" r:id="rId7"/>
    <sheet name="4_6 ЦК от 670 до 10 ГТП 17" sheetId="38" r:id="rId8"/>
    <sheet name="4_6 ЦК не менее 10  ГТП 17" sheetId="39" r:id="rId9"/>
    <sheet name="1 ЦК ГТП 21" sheetId="44" r:id="rId10"/>
    <sheet name="2 ЦК ГТП 21" sheetId="45" r:id="rId11"/>
    <sheet name="3-4 ЦК менее 150 ГТП 21" sheetId="46" r:id="rId12"/>
    <sheet name="3-4 ЦК от150 до 670 ГТП 21" sheetId="47" r:id="rId13"/>
    <sheet name="5-6 ЦК менее 150 ГТП 21" sheetId="50" r:id="rId14"/>
    <sheet name="5-6 ЦК от 150 до 670 ГТП 21" sheetId="51" r:id="rId15"/>
    <sheet name="4-6 ЦК от 670 до 10 ГТП 21" sheetId="52" r:id="rId16"/>
    <sheet name="4_6 ЦК не менее 10 ГТП 21" sheetId="53" r:id="rId17"/>
    <sheet name="СН ЭСК" sheetId="43" r:id="rId18"/>
  </sheets>
  <calcPr calcId="152511"/>
</workbook>
</file>

<file path=xl/sharedStrings.xml><?xml version="1.0" encoding="utf-8"?>
<sst xmlns="http://schemas.openxmlformats.org/spreadsheetml/2006/main" count="6396" uniqueCount="234">
  <si>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</si>
  <si>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</si>
  <si>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</si>
  <si>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</si>
  <si>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</si>
  <si>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</si>
  <si>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</si>
  <si>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</si>
  <si>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</si>
  <si>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</si>
  <si>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</si>
  <si>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</si>
  <si>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</si>
  <si>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</si>
  <si>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</si>
  <si>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</si>
  <si>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</si>
  <si>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</si>
  <si>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</si>
  <si>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</si>
  <si>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</si>
  <si>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</si>
  <si>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</si>
  <si>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</si>
  <si>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</si>
  <si>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</si>
  <si>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</si>
  <si>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</si>
  <si>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</si>
  <si>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</si>
  <si>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</si>
  <si>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</si>
  <si>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</si>
  <si>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</si>
  <si>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</si>
  <si>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</si>
  <si>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</si>
  <si>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</si>
  <si>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</si>
  <si>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</si>
  <si>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</si>
  <si>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</si>
  <si>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</si>
  <si>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</si>
  <si>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</si>
  <si>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</si>
  <si>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</si>
  <si>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</si>
  <si>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</si>
  <si>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</si>
  <si>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</si>
  <si>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</si>
  <si>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</si>
  <si>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</si>
  <si>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</si>
  <si>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</si>
  <si>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</si>
  <si>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</si>
  <si>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</si>
  <si>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</si>
  <si>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</si>
  <si>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</si>
  <si>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</si>
  <si>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</si>
  <si>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</si>
  <si>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</si>
  <si>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</si>
  <si>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</si>
  <si>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</si>
  <si>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</si>
  <si>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</si>
  <si>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</si>
  <si>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</si>
  <si>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</si>
  <si>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</si>
  <si>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</si>
  <si>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</si>
  <si>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</si>
  <si>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</si>
  <si>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</si>
  <si>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</si>
  <si>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</si>
  <si>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</si>
  <si>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</si>
  <si>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</si>
  <si>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</si>
  <si>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</si>
  <si>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</si>
  <si>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</si>
  <si>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</si>
  <si>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</si>
  <si>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</si>
  <si>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</si>
  <si>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</si>
  <si>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</si>
  <si>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01.07.2016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</si>
  <si>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</si>
  <si>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</si>
  <si>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</si>
  <si>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</si>
  <si>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</si>
  <si>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</si>
  <si>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</si>
  <si>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</si>
  <si>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</si>
  <si>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</si>
  <si>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июль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</si>
  <si>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</si>
  <si>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</si>
  <si>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</si>
  <si>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</si>
  <si>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</si>
  <si>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</si>
  <si>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</si>
  <si>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</si>
  <si>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</si>
  <si>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</si>
  <si>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</si>
  <si>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</si>
  <si>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</si>
  <si>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</si>
  <si>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</si>
  <si>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</si>
  <si>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</si>
  <si>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</si>
  <si>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</si>
  <si>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</si>
  <si>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</si>
  <si>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</si>
  <si>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</si>
  <si>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</si>
  <si>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</si>
  <si>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</si>
  <si>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</si>
  <si>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</si>
  <si>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</si>
  <si>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</si>
  <si>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</si>
  <si>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</si>
  <si>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</si>
  <si>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</si>
  <si>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</si>
  <si>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</si>
  <si>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</si>
  <si>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</si>
  <si>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</si>
  <si>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</si>
  <si>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</si>
  <si>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</si>
  <si>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</si>
  <si>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</si>
  <si>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</si>
  <si>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за    июль 2016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</si>
  <si>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</si>
  <si>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</si>
  <si>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</si>
  <si>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</si>
  <si>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</si>
  <si>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</si>
  <si>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</si>
  <si>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</si>
  <si>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</si>
  <si>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</si>
  <si>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</si>
  <si>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</si>
  <si>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</si>
  <si>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</si>
  <si>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</si>
  <si>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</si>
  <si>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</si>
  <si>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</si>
  <si>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</si>
  <si>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</si>
  <si>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</si>
  <si>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</si>
  <si>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</si>
  <si>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</si>
  <si>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</si>
  <si>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III.Пятая ценовая категория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</si>
  <si>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</si>
  <si>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</si>
  <si>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</si>
  <si>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</si>
  <si>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</si>
  <si>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</si>
  <si>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</si>
  <si>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</si>
  <si>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</si>
  <si>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</si>
  <si>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 xml:space="preserve">IV. Шестая ценовая категория. 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</si>
  <si>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</si>
  <si>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</si>
  <si>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</si>
  <si>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</si>
  <si>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</si>
  <si>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</si>
  <si>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</si>
  <si>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</si>
  <si>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</si>
  <si>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</si>
  <si>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</si>
  <si>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</si>
  <si>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</si>
  <si>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</si>
  <si>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</si>
  <si>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</si>
  <si>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</si>
  <si>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</si>
  <si>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</si>
  <si>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</si>
  <si>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</si>
  <si>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</si>
  <si>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</si>
  <si>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</si>
  <si>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</si>
  <si>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</si>
  <si>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</si>
  <si>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</si>
  <si>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</si>
  <si>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</si>
  <si>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Хабаровском крае</t>
  </si>
  <si>
    <t>V.Пятая ценовая категория</t>
  </si>
  <si>
    <t xml:space="preserve">VI. Шестая ценовая категория.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</si>
  <si>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</si>
  <si>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</si>
  <si>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ед. изм.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</si>
  <si>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</si>
  <si>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</si>
  <si>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</si>
  <si>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руб./кВтч (рублей/МВт.ч.).</t>
  </si>
  <si>
    <t>июль 2016 года</t>
  </si>
  <si>
    <t xml:space="preserve">Единые (котловые) тарифы на услуги по передаче электрической энергии </t>
  </si>
  <si>
    <t>`</t>
  </si>
  <si>
    <t>с максимальной мощностью энергопринимающих устройств 670 кВт до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</si>
</sst>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0.00000000"/>
    <numFmt numFmtId="166" formatCode="#,##0.000"/>
    <numFmt numFmtId="167" formatCode="0.000"/>
    <numFmt numFmtId="168" formatCode="#,##0.00_ ;[Red]\-#,##0.00\ "/>
  </numFmts>
  <fonts count="50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/>
    <xf numFmtId="0" fontId="21" fillId="0" borderId="0"/>
    <xf numFmtId="0" fontId="3" fillId="0" borderId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7" borderId="13" applyNumberFormat="0" applyFont="0" applyAlignment="0" applyProtection="0"/>
    <xf numFmtId="0" fontId="22" fillId="0" borderId="0"/>
    <xf numFmtId="0" fontId="22" fillId="0" borderId="0"/>
    <xf numFmtId="0" fontId="27" fillId="0" borderId="0"/>
    <xf numFmtId="0" fontId="27" fillId="0" borderId="0"/>
    <xf numFmtId="0" fontId="28" fillId="0" borderId="14" applyNumberFormat="0" applyFill="0" applyAlignment="0" applyProtection="0"/>
    <xf numFmtId="0" fontId="29" fillId="6" borderId="12" applyNumberFormat="0" applyAlignment="0" applyProtection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164" fontId="4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5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0" fontId="0" fillId="0" borderId="5" xfId="0" applyBorder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justify" vertical="center"/>
    </xf>
    <xf numFmtId="165" fontId="7" fillId="0" borderId="1" xfId="1" applyNumberFormat="1" applyFont="1" applyFill="1" applyBorder="1" applyAlignment="1" applyProtection="1">
      <alignment horizontal="right" vertical="center" wrapText="1"/>
    </xf>
    <xf numFmtId="0" fontId="12" fillId="0" borderId="0" xfId="0" applyFont="1"/>
    <xf numFmtId="0" fontId="15" fillId="0" borderId="5" xfId="0" applyFont="1" applyBorder="1" applyAlignment="1">
      <alignment vertical="center" wrapText="1"/>
    </xf>
    <xf numFmtId="4" fontId="15" fillId="0" borderId="5" xfId="0" applyNumberFormat="1" applyFont="1" applyBorder="1" applyAlignment="1">
      <alignment vertical="center" wrapText="1"/>
    </xf>
    <xf numFmtId="4" fontId="17" fillId="0" borderId="5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horizontal="left"/>
    </xf>
    <xf numFmtId="0" fontId="20" fillId="0" borderId="5" xfId="0" applyFont="1" applyBorder="1"/>
    <xf numFmtId="0" fontId="14" fillId="0" borderId="0" xfId="0" applyFont="1" applyAlignment="1">
      <alignment vertical="center"/>
    </xf>
    <xf numFmtId="4" fontId="0" fillId="0" borderId="5" xfId="0" applyNumberFormat="1" applyBorder="1"/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6" fillId="0" borderId="0" xfId="0" applyFont="1" applyAlignment="1">
      <alignment horizontal="justify" vertical="center"/>
    </xf>
    <xf numFmtId="2" fontId="31" fillId="8" borderId="0" xfId="20" applyNumberFormat="1" applyFont="1" applyFill="1" applyAlignment="1">
      <alignment horizontal="center" vertical="center" wrapText="1"/>
    </xf>
    <xf numFmtId="0" fontId="32" fillId="8" borderId="0" xfId="20" applyFont="1" applyFill="1"/>
    <xf numFmtId="4" fontId="17" fillId="0" borderId="7" xfId="0" applyNumberFormat="1" applyFont="1" applyBorder="1" applyAlignment="1">
      <alignment vertical="center" wrapText="1"/>
    </xf>
    <xf numFmtId="0" fontId="13" fillId="3" borderId="6" xfId="20" applyFont="1" applyFill="1" applyBorder="1" applyAlignment="1">
      <alignment horizontal="center" vertical="center" wrapText="1"/>
    </xf>
    <xf numFmtId="0" fontId="13" fillId="3" borderId="7" xfId="20" applyFont="1" applyFill="1" applyBorder="1" applyAlignment="1">
      <alignment horizontal="center" vertical="center" wrapText="1"/>
    </xf>
    <xf numFmtId="0" fontId="13" fillId="3" borderId="9" xfId="20" applyFont="1" applyFill="1" applyBorder="1" applyAlignment="1">
      <alignment horizontal="center" vertical="center" wrapText="1"/>
    </xf>
    <xf numFmtId="0" fontId="13" fillId="3" borderId="10" xfId="20" applyFont="1" applyFill="1" applyBorder="1" applyAlignment="1">
      <alignment horizontal="center" vertical="center" wrapText="1"/>
    </xf>
    <xf numFmtId="0" fontId="36" fillId="8" borderId="0" xfId="20" applyFont="1" applyFill="1" applyAlignment="1">
      <alignment vertical="center"/>
    </xf>
    <xf numFmtId="0" fontId="35" fillId="3" borderId="6" xfId="20" applyFont="1" applyFill="1" applyBorder="1" applyAlignment="1">
      <alignment horizontal="center" vertical="center" wrapText="1"/>
    </xf>
    <xf numFmtId="0" fontId="35" fillId="3" borderId="7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0" fontId="35" fillId="3" borderId="10" xfId="20" applyFont="1" applyFill="1" applyBorder="1" applyAlignment="1">
      <alignment horizontal="center" vertical="center" wrapText="1"/>
    </xf>
    <xf numFmtId="14" fontId="19" fillId="0" borderId="8" xfId="0" applyNumberFormat="1" applyFont="1" applyBorder="1" applyAlignment="1">
      <alignment horizontal="left"/>
    </xf>
    <xf numFmtId="4" fontId="17" fillId="0" borderId="2" xfId="0" applyNumberFormat="1" applyFont="1" applyBorder="1" applyAlignment="1">
      <alignment vertical="center" wrapText="1"/>
    </xf>
    <xf numFmtId="4" fontId="17" fillId="0" borderId="4" xfId="0" applyNumberFormat="1" applyFont="1" applyBorder="1" applyAlignment="1">
      <alignment vertical="center" wrapText="1"/>
    </xf>
    <xf numFmtId="4" fontId="17" fillId="0" borderId="3" xfId="0" applyNumberFormat="1" applyFont="1" applyBorder="1" applyAlignment="1">
      <alignment vertical="center" wrapText="1"/>
    </xf>
    <xf numFmtId="0" fontId="39" fillId="3" borderId="6" xfId="20" applyFont="1" applyFill="1" applyBorder="1" applyAlignment="1">
      <alignment horizontal="center" vertical="center" wrapText="1"/>
    </xf>
    <xf numFmtId="0" fontId="39" fillId="3" borderId="7" xfId="20" applyFont="1" applyFill="1" applyBorder="1" applyAlignment="1">
      <alignment horizontal="center" vertical="center" wrapText="1"/>
    </xf>
    <xf numFmtId="0" fontId="39" fillId="3" borderId="9" xfId="20" applyFont="1" applyFill="1" applyBorder="1" applyAlignment="1">
      <alignment horizontal="center" vertical="center" wrapText="1"/>
    </xf>
    <xf numFmtId="0" fontId="39" fillId="3" borderId="10" xfId="20" applyFont="1" applyFill="1" applyBorder="1" applyAlignment="1">
      <alignment horizontal="center" vertical="center" wrapText="1"/>
    </xf>
    <xf numFmtId="0" fontId="40" fillId="0" borderId="0" xfId="0" applyFont="1"/>
    <xf numFmtId="0" fontId="41" fillId="0" borderId="0" xfId="0" applyFont="1"/>
    <xf numFmtId="2" fontId="23" fillId="2" borderId="5" xfId="4" applyNumberFormat="1" applyFont="1" applyFill="1" applyBorder="1" applyAlignment="1">
      <alignment horizontal="centerContinuous" vertical="center" wrapText="1"/>
    </xf>
    <xf numFmtId="2" fontId="23" fillId="2" borderId="5" xfId="4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15" fillId="0" borderId="5" xfId="0" applyFont="1" applyBorder="1" applyAlignment="1">
      <alignment horizontal="center" vertical="center"/>
    </xf>
    <xf numFmtId="0" fontId="43" fillId="0" borderId="0" xfId="0" applyFont="1" applyAlignment="1">
      <alignment horizontal="justify" vertical="center"/>
    </xf>
    <xf numFmtId="0" fontId="43" fillId="0" borderId="0" xfId="0" applyFont="1"/>
    <xf numFmtId="0" fontId="43" fillId="0" borderId="5" xfId="0" applyFont="1" applyBorder="1" applyAlignment="1">
      <alignment horizontal="center" vertical="center"/>
    </xf>
    <xf numFmtId="0" fontId="33" fillId="8" borderId="0" xfId="20" applyFont="1" applyFill="1" applyAlignment="1">
      <alignment horizontal="left" vertical="center" indent="1"/>
    </xf>
    <xf numFmtId="0" fontId="13" fillId="8" borderId="0" xfId="21" applyFont="1" applyFill="1" applyAlignment="1">
      <alignment horizontal="center" vertical="top" wrapText="1"/>
    </xf>
    <xf numFmtId="0" fontId="13" fillId="8" borderId="0" xfId="21" applyFont="1" applyFill="1" applyAlignment="1">
      <alignment vertical="top"/>
    </xf>
    <xf numFmtId="0" fontId="13" fillId="8" borderId="0" xfId="20" applyFont="1" applyFill="1" applyAlignment="1">
      <alignment horizontal="left" vertical="center" indent="1"/>
    </xf>
    <xf numFmtId="0" fontId="4" fillId="0" borderId="0" xfId="0" applyFont="1"/>
    <xf numFmtId="0" fontId="36" fillId="8" borderId="0" xfId="4" applyFont="1" applyFill="1" applyAlignment="1">
      <alignment horizontal="center" vertical="center" wrapText="1"/>
    </xf>
    <xf numFmtId="0" fontId="36" fillId="8" borderId="0" xfId="4" applyFont="1" applyFill="1" applyAlignment="1">
      <alignment horizontal="center" vertical="top" wrapText="1"/>
    </xf>
    <xf numFmtId="0" fontId="36" fillId="8" borderId="0" xfId="4" applyFont="1" applyFill="1" applyAlignment="1">
      <alignment vertical="top" wrapText="1"/>
    </xf>
    <xf numFmtId="0" fontId="36" fillId="8" borderId="0" xfId="21" applyFont="1" applyFill="1" applyAlignment="1">
      <alignment horizontal="center" vertical="top" wrapText="1"/>
    </xf>
    <xf numFmtId="0" fontId="36" fillId="8" borderId="0" xfId="21" applyFont="1" applyFill="1" applyAlignment="1">
      <alignment vertical="top" wrapText="1"/>
    </xf>
    <xf numFmtId="0" fontId="36" fillId="8" borderId="0" xfId="21" applyFont="1" applyFill="1" applyAlignment="1">
      <alignment vertical="top"/>
    </xf>
    <xf numFmtId="0" fontId="16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14" fillId="0" borderId="0" xfId="0" applyFont="1" applyBorder="1" applyAlignment="1">
      <alignment horizontal="justify" vertical="center"/>
    </xf>
    <xf numFmtId="0" fontId="36" fillId="8" borderId="0" xfId="4" applyFont="1" applyFill="1" applyAlignment="1">
      <alignment wrapText="1"/>
    </xf>
    <xf numFmtId="0" fontId="13" fillId="8" borderId="0" xfId="21" applyFont="1" applyFill="1" applyAlignment="1">
      <alignment horizontal="left" vertical="top" indent="1"/>
    </xf>
    <xf numFmtId="0" fontId="15" fillId="3" borderId="5" xfId="0" applyFont="1" applyFill="1" applyBorder="1" applyAlignment="1">
      <alignment horizontal="center" vertical="center" wrapText="1"/>
    </xf>
    <xf numFmtId="0" fontId="32" fillId="8" borderId="0" xfId="21" applyFont="1" applyFill="1" applyAlignment="1">
      <alignment horizontal="center" vertical="top" wrapText="1"/>
    </xf>
    <xf numFmtId="0" fontId="44" fillId="0" borderId="0" xfId="0" applyFont="1" applyAlignment="1">
      <alignment horizontal="center" vertical="top" wrapText="1"/>
    </xf>
    <xf numFmtId="168" fontId="23" fillId="2" borderId="5" xfId="4" applyNumberFormat="1" applyFont="1" applyFill="1" applyBorder="1" applyAlignment="1">
      <alignment horizontal="centerContinuous" vertical="center" wrapText="1"/>
    </xf>
    <xf numFmtId="0" fontId="15" fillId="0" borderId="0" xfId="0" applyFont="1"/>
    <xf numFmtId="2" fontId="15" fillId="0" borderId="0" xfId="0" applyNumberFormat="1" applyFont="1"/>
    <xf numFmtId="4" fontId="15" fillId="0" borderId="0" xfId="0" applyNumberFormat="1" applyFont="1"/>
    <xf numFmtId="166" fontId="15" fillId="0" borderId="0" xfId="0" applyNumberFormat="1" applyFont="1"/>
    <xf numFmtId="167" fontId="15" fillId="0" borderId="0" xfId="0" applyNumberFormat="1" applyFont="1"/>
    <xf numFmtId="0" fontId="15" fillId="0" borderId="0" xfId="0" applyFont="1" applyAlignment="1">
      <alignment horizontal="left" vertical="center" indent="2"/>
    </xf>
    <xf numFmtId="0" fontId="13" fillId="8" borderId="0" xfId="20" applyFont="1" applyFill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36" fillId="8" borderId="0" xfId="4" applyFont="1" applyFill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36" fillId="8" borderId="0" xfId="4" applyFont="1" applyFill="1" applyAlignment="1">
      <alignment horizontal="center" vertical="top" wrapText="1"/>
    </xf>
    <xf numFmtId="0" fontId="15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justify" vertical="center" wrapText="1"/>
    </xf>
    <xf numFmtId="0" fontId="47" fillId="0" borderId="5" xfId="0" applyFont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7" fillId="0" borderId="15" xfId="0" applyFont="1" applyBorder="1" applyAlignment="1">
      <alignment horizontal="center" vertical="center" wrapText="1"/>
    </xf>
    <xf numFmtId="0" fontId="46" fillId="0" borderId="0" xfId="0" applyFont="1"/>
    <xf numFmtId="0" fontId="32" fillId="8" borderId="0" xfId="23" applyFont="1" applyFill="1" applyAlignment="1">
      <alignment horizontal="center" vertical="top" wrapText="1"/>
    </xf>
    <xf numFmtId="0" fontId="13" fillId="8" borderId="0" xfId="23" applyFont="1" applyFill="1" applyAlignment="1">
      <alignment horizontal="left" vertical="top" indent="1"/>
    </xf>
    <xf numFmtId="0" fontId="36" fillId="8" borderId="0" xfId="23" applyFont="1" applyFill="1" applyAlignment="1">
      <alignment horizontal="center" vertical="top" wrapText="1"/>
    </xf>
    <xf numFmtId="0" fontId="36" fillId="8" borderId="0" xfId="23" applyFont="1" applyFill="1" applyAlignment="1">
      <alignment vertical="top" wrapText="1"/>
    </xf>
    <xf numFmtId="0" fontId="13" fillId="8" borderId="0" xfId="22" applyFont="1" applyFill="1" applyAlignment="1">
      <alignment horizontal="left" vertical="center" indent="1"/>
    </xf>
    <xf numFmtId="0" fontId="36" fillId="8" borderId="0" xfId="23" applyFont="1" applyFill="1" applyAlignment="1">
      <alignment vertical="top"/>
    </xf>
    <xf numFmtId="0" fontId="33" fillId="8" borderId="0" xfId="22" applyFont="1" applyFill="1" applyAlignment="1">
      <alignment horizontal="left" vertical="center" indent="1"/>
    </xf>
    <xf numFmtId="0" fontId="13" fillId="8" borderId="0" xfId="23" applyFont="1" applyFill="1" applyAlignment="1">
      <alignment horizontal="center" vertical="top" wrapText="1"/>
    </xf>
    <xf numFmtId="0" fontId="13" fillId="8" borderId="0" xfId="23" applyFont="1" applyFill="1" applyAlignment="1">
      <alignment vertical="top"/>
    </xf>
    <xf numFmtId="165" fontId="7" fillId="0" borderId="1" xfId="25" applyNumberFormat="1" applyFont="1" applyFill="1" applyBorder="1" applyAlignment="1" applyProtection="1">
      <alignment horizontal="right" vertical="center" wrapText="1"/>
    </xf>
    <xf numFmtId="2" fontId="31" fillId="8" borderId="0" xfId="22" applyNumberFormat="1" applyFont="1" applyFill="1" applyAlignment="1">
      <alignment horizontal="center" vertical="center" wrapText="1"/>
    </xf>
    <xf numFmtId="0" fontId="32" fillId="8" borderId="0" xfId="22" applyFont="1" applyFill="1"/>
    <xf numFmtId="0" fontId="13" fillId="3" borderId="6" xfId="22" applyFont="1" applyFill="1" applyBorder="1" applyAlignment="1">
      <alignment horizontal="center" vertical="center" wrapText="1"/>
    </xf>
    <xf numFmtId="0" fontId="13" fillId="3" borderId="7" xfId="22" applyFont="1" applyFill="1" applyBorder="1" applyAlignment="1">
      <alignment horizontal="center" vertical="center" wrapText="1"/>
    </xf>
    <xf numFmtId="0" fontId="13" fillId="3" borderId="9" xfId="22" applyFont="1" applyFill="1" applyBorder="1" applyAlignment="1">
      <alignment horizontal="center" vertical="center" wrapText="1"/>
    </xf>
    <xf numFmtId="0" fontId="13" fillId="3" borderId="10" xfId="22" applyFont="1" applyFill="1" applyBorder="1" applyAlignment="1">
      <alignment horizontal="center" vertical="center" wrapText="1"/>
    </xf>
    <xf numFmtId="0" fontId="35" fillId="3" borderId="6" xfId="22" applyFont="1" applyFill="1" applyBorder="1" applyAlignment="1">
      <alignment horizontal="center" vertical="center" wrapText="1"/>
    </xf>
    <xf numFmtId="0" fontId="35" fillId="3" borderId="7" xfId="22" applyFont="1" applyFill="1" applyBorder="1" applyAlignment="1">
      <alignment horizontal="center" vertical="center" wrapText="1"/>
    </xf>
    <xf numFmtId="0" fontId="35" fillId="3" borderId="9" xfId="22" applyFont="1" applyFill="1" applyBorder="1" applyAlignment="1">
      <alignment horizontal="center" vertical="center" wrapText="1"/>
    </xf>
    <xf numFmtId="0" fontId="35" fillId="3" borderId="10" xfId="22" applyFont="1" applyFill="1" applyBorder="1" applyAlignment="1">
      <alignment horizontal="center" vertical="center" wrapText="1"/>
    </xf>
    <xf numFmtId="0" fontId="36" fillId="8" borderId="0" xfId="22" applyFont="1" applyFill="1" applyAlignment="1">
      <alignment vertical="center"/>
    </xf>
    <xf numFmtId="0" fontId="39" fillId="3" borderId="6" xfId="22" applyFont="1" applyFill="1" applyBorder="1" applyAlignment="1">
      <alignment horizontal="center" vertical="center" wrapText="1"/>
    </xf>
    <xf numFmtId="0" fontId="39" fillId="3" borderId="7" xfId="22" applyFont="1" applyFill="1" applyBorder="1" applyAlignment="1">
      <alignment horizontal="center" vertical="center" wrapText="1"/>
    </xf>
    <xf numFmtId="0" fontId="39" fillId="3" borderId="9" xfId="22" applyFont="1" applyFill="1" applyBorder="1" applyAlignment="1">
      <alignment horizontal="center" vertical="center" wrapText="1"/>
    </xf>
    <xf numFmtId="0" fontId="39" fillId="3" borderId="10" xfId="22" applyFont="1" applyFill="1" applyBorder="1" applyAlignment="1">
      <alignment horizontal="center" vertical="center" wrapText="1"/>
    </xf>
    <xf numFmtId="2" fontId="23" fillId="2" borderId="5" xfId="4" applyNumberFormat="1" applyFont="1" applyFill="1" applyBorder="1" applyAlignment="1">
      <alignment horizontal="center" vertical="center"/>
    </xf>
    <xf numFmtId="0" fontId="13" fillId="8" borderId="0" xfId="20" applyFont="1" applyFill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2" fontId="31" fillId="8" borderId="0" xfId="20" applyNumberFormat="1" applyFont="1" applyFill="1" applyBorder="1" applyAlignment="1">
      <alignment vertical="center" wrapText="1"/>
    </xf>
    <xf numFmtId="0" fontId="49" fillId="2" borderId="0" xfId="0" applyFont="1" applyFill="1" applyBorder="1"/>
    <xf numFmtId="164" fontId="36" fillId="8" borderId="0" xfId="26" applyFont="1" applyFill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36" fillId="8" borderId="0" xfId="20" applyFont="1" applyFill="1" applyAlignment="1">
      <alignment horizontal="center" vertical="top" wrapText="1"/>
    </xf>
    <xf numFmtId="0" fontId="36" fillId="8" borderId="0" xfId="4" applyFont="1" applyFill="1" applyAlignment="1">
      <alignment horizontal="center" wrapText="1"/>
    </xf>
    <xf numFmtId="0" fontId="36" fillId="8" borderId="0" xfId="21" applyFont="1" applyFill="1" applyAlignment="1">
      <alignment horizontal="center" vertical="top" wrapText="1"/>
    </xf>
    <xf numFmtId="0" fontId="32" fillId="8" borderId="0" xfId="21" applyFont="1" applyFill="1" applyAlignment="1">
      <alignment horizontal="center" vertical="top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2" fontId="23" fillId="2" borderId="5" xfId="4" applyNumberFormat="1" applyFont="1" applyFill="1" applyBorder="1" applyAlignment="1">
      <alignment horizontal="left" vertical="center" wrapText="1"/>
    </xf>
    <xf numFmtId="2" fontId="42" fillId="2" borderId="5" xfId="4" applyNumberFormat="1" applyFont="1" applyFill="1" applyBorder="1" applyAlignment="1">
      <alignment horizontal="left" vertical="center" wrapText="1"/>
    </xf>
    <xf numFmtId="0" fontId="36" fillId="8" borderId="0" xfId="4" applyFont="1" applyFill="1" applyAlignment="1">
      <alignment horizontal="center" vertical="center" wrapText="1"/>
    </xf>
    <xf numFmtId="0" fontId="15" fillId="3" borderId="5" xfId="0" applyFont="1" applyFill="1" applyBorder="1" applyAlignment="1">
      <alignment vertical="center" wrapText="1"/>
    </xf>
    <xf numFmtId="0" fontId="15" fillId="3" borderId="5" xfId="0" applyFont="1" applyFill="1" applyBorder="1" applyAlignment="1">
      <alignment horizontal="center" vertical="center" wrapText="1"/>
    </xf>
    <xf numFmtId="2" fontId="23" fillId="2" borderId="2" xfId="4" applyNumberFormat="1" applyFont="1" applyFill="1" applyBorder="1" applyAlignment="1">
      <alignment horizontal="left" vertical="center" wrapText="1"/>
    </xf>
    <xf numFmtId="2" fontId="23" fillId="2" borderId="3" xfId="4" applyNumberFormat="1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36" fillId="8" borderId="0" xfId="2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2" fillId="8" borderId="0" xfId="4" applyFont="1" applyFill="1" applyAlignment="1">
      <alignment horizontal="center" vertical="top" wrapText="1"/>
    </xf>
    <xf numFmtId="0" fontId="36" fillId="8" borderId="0" xfId="4" applyFont="1" applyFill="1" applyAlignment="1">
      <alignment horizontal="center" vertical="top" wrapText="1"/>
    </xf>
    <xf numFmtId="0" fontId="34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1" fillId="8" borderId="0" xfId="20" applyFont="1" applyFill="1" applyAlignment="1">
      <alignment horizontal="center" wrapText="1"/>
    </xf>
    <xf numFmtId="0" fontId="31" fillId="8" borderId="0" xfId="20" applyFont="1" applyFill="1" applyAlignment="1">
      <alignment horizontal="center" vertical="center" wrapText="1"/>
    </xf>
    <xf numFmtId="2" fontId="31" fillId="8" borderId="9" xfId="2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1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3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33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3" fillId="3" borderId="2" xfId="2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0" fontId="35" fillId="3" borderId="2" xfId="20" applyFont="1" applyFill="1" applyBorder="1" applyAlignment="1">
      <alignment horizontal="center" vertical="center" wrapText="1"/>
    </xf>
    <xf numFmtId="0" fontId="38" fillId="3" borderId="4" xfId="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 wrapText="1"/>
    </xf>
    <xf numFmtId="0" fontId="13" fillId="8" borderId="0" xfId="20" applyFont="1" applyFill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8" borderId="0" xfId="20" applyFont="1" applyFill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39" fillId="3" borderId="2" xfId="20" applyFont="1" applyFill="1" applyBorder="1" applyAlignment="1">
      <alignment horizontal="center" vertical="center" wrapText="1"/>
    </xf>
    <xf numFmtId="0" fontId="40" fillId="3" borderId="4" xfId="0" applyFont="1" applyFill="1" applyBorder="1" applyAlignment="1">
      <alignment horizontal="center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15" fillId="0" borderId="5" xfId="0" applyFont="1" applyBorder="1" applyAlignment="1">
      <alignment horizontal="center" vertical="center" wrapText="1"/>
    </xf>
    <xf numFmtId="0" fontId="13" fillId="8" borderId="0" xfId="20" applyFont="1" applyFill="1" applyAlignment="1">
      <alignment horizontal="left" vertical="center"/>
    </xf>
    <xf numFmtId="0" fontId="13" fillId="8" borderId="0" xfId="20" applyFont="1" applyFill="1" applyAlignment="1">
      <alignment horizontal="left" vertical="center" wrapText="1"/>
    </xf>
    <xf numFmtId="0" fontId="43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3" fillId="8" borderId="0" xfId="20" applyFont="1" applyFill="1" applyAlignment="1">
      <alignment vertical="center" wrapText="1"/>
    </xf>
    <xf numFmtId="0" fontId="37" fillId="3" borderId="15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13" fillId="3" borderId="4" xfId="20" applyFont="1" applyFill="1" applyBorder="1" applyAlignment="1">
      <alignment horizontal="center" vertical="center" wrapText="1"/>
    </xf>
    <xf numFmtId="0" fontId="13" fillId="3" borderId="3" xfId="2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39" fillId="3" borderId="4" xfId="20" applyFont="1" applyFill="1" applyBorder="1" applyAlignment="1">
      <alignment horizontal="center" vertical="center" wrapText="1"/>
    </xf>
    <xf numFmtId="0" fontId="39" fillId="3" borderId="3" xfId="2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 wrapText="1"/>
    </xf>
    <xf numFmtId="0" fontId="35" fillId="3" borderId="4" xfId="20" applyFont="1" applyFill="1" applyBorder="1" applyAlignment="1">
      <alignment horizontal="center" vertical="center" wrapText="1"/>
    </xf>
    <xf numFmtId="0" fontId="35" fillId="3" borderId="3" xfId="20" applyFont="1" applyFill="1" applyBorder="1" applyAlignment="1">
      <alignment horizontal="center" vertical="center" wrapText="1"/>
    </xf>
    <xf numFmtId="0" fontId="36" fillId="8" borderId="0" xfId="22" applyFont="1" applyFill="1" applyAlignment="1">
      <alignment horizontal="center" vertical="top" wrapText="1"/>
    </xf>
    <xf numFmtId="0" fontId="36" fillId="8" borderId="0" xfId="23" applyFont="1" applyFill="1" applyAlignment="1">
      <alignment horizontal="center" vertical="top" wrapText="1"/>
    </xf>
    <xf numFmtId="0" fontId="32" fillId="8" borderId="0" xfId="23" applyFont="1" applyFill="1" applyAlignment="1">
      <alignment horizontal="center" vertical="top" wrapText="1"/>
    </xf>
    <xf numFmtId="0" fontId="36" fillId="8" borderId="0" xfId="22" applyFont="1" applyFill="1" applyAlignment="1">
      <alignment horizontal="center" wrapText="1"/>
    </xf>
    <xf numFmtId="0" fontId="39" fillId="3" borderId="2" xfId="22" applyFont="1" applyFill="1" applyBorder="1" applyAlignment="1">
      <alignment horizontal="center" vertical="center" wrapText="1"/>
    </xf>
    <xf numFmtId="0" fontId="13" fillId="8" borderId="0" xfId="22" applyFont="1" applyFill="1" applyAlignment="1">
      <alignment horizontal="left" vertical="center"/>
    </xf>
    <xf numFmtId="0" fontId="13" fillId="8" borderId="0" xfId="22" applyFont="1" applyFill="1" applyAlignment="1">
      <alignment horizontal="left" vertical="center" wrapText="1"/>
    </xf>
    <xf numFmtId="0" fontId="13" fillId="8" borderId="0" xfId="22" applyFont="1" applyFill="1" applyAlignment="1">
      <alignment horizontal="left" vertical="center" wrapText="1" indent="1"/>
    </xf>
    <xf numFmtId="0" fontId="13" fillId="8" borderId="0" xfId="22" applyFont="1" applyFill="1" applyAlignment="1">
      <alignment horizontal="center" vertical="center"/>
    </xf>
    <xf numFmtId="0" fontId="33" fillId="8" borderId="0" xfId="22" applyFont="1" applyFill="1" applyBorder="1" applyAlignment="1">
      <alignment horizontal="center" vertical="top" wrapText="1"/>
    </xf>
    <xf numFmtId="0" fontId="34" fillId="8" borderId="0" xfId="22" applyFont="1" applyFill="1" applyBorder="1" applyAlignment="1">
      <alignment horizontal="center" vertical="top" wrapText="1"/>
    </xf>
    <xf numFmtId="0" fontId="13" fillId="3" borderId="2" xfId="22" applyFont="1" applyFill="1" applyBorder="1" applyAlignment="1">
      <alignment horizontal="center" vertical="center" wrapText="1"/>
    </xf>
    <xf numFmtId="0" fontId="35" fillId="3" borderId="2" xfId="22" applyFont="1" applyFill="1" applyBorder="1" applyAlignment="1">
      <alignment horizontal="center" vertical="center" wrapText="1"/>
    </xf>
    <xf numFmtId="0" fontId="31" fillId="8" borderId="0" xfId="22" applyFont="1" applyFill="1" applyAlignment="1">
      <alignment horizontal="center" wrapText="1"/>
    </xf>
    <xf numFmtId="0" fontId="31" fillId="8" borderId="0" xfId="22" applyFont="1" applyFill="1" applyAlignment="1">
      <alignment horizontal="center" vertical="center" wrapText="1"/>
    </xf>
    <xf numFmtId="2" fontId="31" fillId="8" borderId="9" xfId="22" applyNumberFormat="1" applyFont="1" applyFill="1" applyBorder="1" applyAlignment="1">
      <alignment horizontal="center" vertical="center" wrapText="1"/>
    </xf>
    <xf numFmtId="2" fontId="31" fillId="8" borderId="0" xfId="22" applyNumberFormat="1" applyFont="1" applyFill="1" applyBorder="1" applyAlignment="1">
      <alignment horizontal="center" vertical="center" wrapText="1"/>
    </xf>
    <xf numFmtId="0" fontId="33" fillId="8" borderId="0" xfId="22" applyFont="1" applyFill="1" applyAlignment="1">
      <alignment horizontal="left" vertical="center" wrapText="1" indent="1"/>
    </xf>
    <xf numFmtId="0" fontId="46" fillId="0" borderId="2" xfId="0" applyFont="1" applyBorder="1" applyAlignment="1">
      <alignment horizontal="left" vertical="center" wrapText="1"/>
    </xf>
    <xf numFmtId="0" fontId="46" fillId="0" borderId="3" xfId="0" applyFont="1" applyBorder="1" applyAlignment="1">
      <alignment horizontal="left" vertical="center" wrapText="1"/>
    </xf>
    <xf numFmtId="0" fontId="48" fillId="0" borderId="5" xfId="24" applyBorder="1" applyAlignment="1">
      <alignment horizontal="center" vertical="center"/>
    </xf>
    <xf numFmtId="0" fontId="46" fillId="0" borderId="5" xfId="0" applyFont="1" applyBorder="1" applyAlignment="1">
      <alignment horizontal="justify" vertical="center" wrapText="1"/>
    </xf>
    <xf numFmtId="0" fontId="46" fillId="0" borderId="5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</cellXfs>
  <cellStyles count="27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3" xfId="25"/>
    <cellStyle name="Обычный 3" xfId="4"/>
    <cellStyle name="Обычный 3 2" xfId="21"/>
    <cellStyle name="Обычный 3 2 2" xfId="23"/>
    <cellStyle name="Обычный 4" xfId="20"/>
    <cellStyle name="Обычный 4 2" xfId="22"/>
    <cellStyle name="Процентный 2" xfId="3"/>
    <cellStyle name="Финансовый" xfId="26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5827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82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9715500"/>
          <a:ext cx="333375" cy="1809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351</xdr:row>
      <xdr:rowOff>133350</xdr:rowOff>
    </xdr:from>
    <xdr:to>
      <xdr:col>1</xdr:col>
      <xdr:colOff>342900</xdr:colOff>
      <xdr:row>351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390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6376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70867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183708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81375" y="183708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44802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670482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37182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35" t="s">
        <v>14</v>
      </c>
      <c r="C11" s="136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35" t="s">
        <v>43</v>
      </c>
      <c r="C59" s="136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37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37"/>
    </row>
    <row r="84" spans="1:5" x14ac:dyDescent="0.3">
      <c r="E84" s="137"/>
    </row>
    <row r="85" spans="1:5" x14ac:dyDescent="0.3">
      <c r="A85" t="s">
        <v>68</v>
      </c>
      <c r="B85" t="s">
        <v>69</v>
      </c>
      <c r="E85" s="137"/>
    </row>
    <row r="86" spans="1:5" x14ac:dyDescent="0.3">
      <c r="E86" s="137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7"/>
  <sheetViews>
    <sheetView workbookViewId="0">
      <selection activeCell="G24" sqref="G24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04" t="s">
        <v>113</v>
      </c>
      <c r="B1" s="204"/>
      <c r="C1" s="204"/>
      <c r="D1" s="204"/>
      <c r="E1" s="204"/>
      <c r="F1" s="57"/>
      <c r="G1" s="54"/>
    </row>
    <row r="2" spans="1:7" x14ac:dyDescent="0.3">
      <c r="A2" s="92"/>
      <c r="B2" s="146"/>
      <c r="C2" s="146"/>
      <c r="D2" s="146"/>
      <c r="E2" s="146"/>
      <c r="F2" s="146"/>
      <c r="G2" s="146"/>
    </row>
    <row r="3" spans="1:7" x14ac:dyDescent="0.3">
      <c r="A3" s="139" t="s">
        <v>152</v>
      </c>
      <c r="B3" s="139"/>
      <c r="C3" s="139"/>
      <c r="D3" s="139"/>
      <c r="E3" s="139"/>
      <c r="F3" s="139"/>
      <c r="G3" s="76"/>
    </row>
    <row r="4" spans="1:7" x14ac:dyDescent="0.3">
      <c r="A4" s="95"/>
      <c r="B4" s="95"/>
      <c r="C4" s="95"/>
      <c r="D4" s="95"/>
      <c r="E4" s="95"/>
      <c r="F4" s="95"/>
      <c r="G4" s="69"/>
    </row>
    <row r="5" spans="1:7" x14ac:dyDescent="0.3">
      <c r="A5" s="205" t="s">
        <v>74</v>
      </c>
      <c r="B5" s="205"/>
      <c r="C5" s="205"/>
      <c r="D5" s="205"/>
      <c r="E5" s="205"/>
      <c r="F5" s="205"/>
      <c r="G5" s="69"/>
    </row>
    <row r="6" spans="1:7" x14ac:dyDescent="0.3">
      <c r="A6" s="206" t="s">
        <v>154</v>
      </c>
      <c r="B6" s="206"/>
      <c r="C6" s="206"/>
      <c r="D6" s="206"/>
      <c r="E6" s="206"/>
      <c r="F6" s="206"/>
      <c r="G6" s="69"/>
    </row>
    <row r="7" spans="1:7" x14ac:dyDescent="0.3">
      <c r="A7" s="206" t="s">
        <v>155</v>
      </c>
      <c r="B7" s="206"/>
      <c r="C7" s="206"/>
      <c r="D7" s="206"/>
      <c r="E7" s="206"/>
      <c r="F7" s="206"/>
      <c r="G7" s="69"/>
    </row>
    <row r="8" spans="1:7" x14ac:dyDescent="0.3">
      <c r="A8" s="103"/>
      <c r="B8" s="80"/>
      <c r="C8" s="80"/>
      <c r="D8" s="80"/>
      <c r="E8" s="80"/>
      <c r="F8" s="80"/>
      <c r="G8" s="69"/>
    </row>
    <row r="9" spans="1:7" x14ac:dyDescent="0.3">
      <c r="A9" s="104" t="s">
        <v>196</v>
      </c>
      <c r="B9" s="105"/>
      <c r="C9" s="105"/>
      <c r="D9" s="105"/>
      <c r="E9" s="105"/>
      <c r="F9" s="105"/>
      <c r="G9" s="69"/>
    </row>
    <row r="10" spans="1:7" x14ac:dyDescent="0.3">
      <c r="A10" s="18"/>
    </row>
    <row r="11" spans="1:7" x14ac:dyDescent="0.3">
      <c r="A11" s="147"/>
      <c r="B11" s="148" t="s">
        <v>28</v>
      </c>
      <c r="C11" s="148"/>
      <c r="D11" s="148"/>
      <c r="E11" s="148"/>
    </row>
    <row r="12" spans="1:7" x14ac:dyDescent="0.3">
      <c r="A12" s="147"/>
      <c r="B12" s="93" t="s">
        <v>27</v>
      </c>
      <c r="C12" s="93" t="s">
        <v>75</v>
      </c>
      <c r="D12" s="93" t="s">
        <v>76</v>
      </c>
      <c r="E12" s="93" t="s">
        <v>77</v>
      </c>
    </row>
    <row r="13" spans="1:7" ht="25.5" x14ac:dyDescent="0.3">
      <c r="A13" s="29" t="s">
        <v>102</v>
      </c>
      <c r="B13" s="22">
        <v>2011.3163317899998</v>
      </c>
      <c r="C13" s="22">
        <v>2492.7663317900001</v>
      </c>
      <c r="D13" s="22">
        <v>2636.9763317899997</v>
      </c>
      <c r="E13" s="22">
        <v>2866.4463317899999</v>
      </c>
    </row>
    <row r="14" spans="1:7" ht="25.5" x14ac:dyDescent="0.3">
      <c r="A14" s="29" t="s">
        <v>103</v>
      </c>
      <c r="B14" s="22">
        <v>2011.3163317899998</v>
      </c>
      <c r="C14" s="22">
        <v>2492.7663317900001</v>
      </c>
      <c r="D14" s="22">
        <v>2636.9763317899997</v>
      </c>
      <c r="E14" s="22">
        <v>2866.4463317899999</v>
      </c>
    </row>
    <row r="15" spans="1:7" x14ac:dyDescent="0.3">
      <c r="A15" s="18"/>
    </row>
    <row r="16" spans="1:7" ht="38.25" x14ac:dyDescent="0.3">
      <c r="A16" s="32" t="s">
        <v>101</v>
      </c>
      <c r="B16" s="83">
        <v>602.18187336999995</v>
      </c>
    </row>
    <row r="17" spans="1:2" ht="25.5" x14ac:dyDescent="0.3">
      <c r="A17" s="18" t="s">
        <v>78</v>
      </c>
      <c r="B17" s="84"/>
    </row>
    <row r="18" spans="1:2" ht="25.5" x14ac:dyDescent="0.3">
      <c r="A18" s="18" t="s">
        <v>176</v>
      </c>
      <c r="B18" s="84">
        <v>602.18187336999995</v>
      </c>
    </row>
    <row r="19" spans="1:2" x14ac:dyDescent="0.3">
      <c r="A19" s="18" t="s">
        <v>175</v>
      </c>
      <c r="B19" s="84">
        <v>279650.87172036577</v>
      </c>
    </row>
    <row r="20" spans="1:2" ht="25.5" x14ac:dyDescent="0.3">
      <c r="A20" s="18" t="s">
        <v>156</v>
      </c>
      <c r="B20" s="82">
        <v>0</v>
      </c>
    </row>
    <row r="21" spans="1:2" ht="25.5" x14ac:dyDescent="0.3">
      <c r="A21" s="18" t="s">
        <v>177</v>
      </c>
      <c r="B21" s="85">
        <v>11.701000000000001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157</v>
      </c>
      <c r="B23" s="86">
        <v>11.701000000000001</v>
      </c>
    </row>
    <row r="24" spans="1:2" x14ac:dyDescent="0.3">
      <c r="A24" s="87" t="s">
        <v>159</v>
      </c>
      <c r="B24" s="83">
        <v>0</v>
      </c>
    </row>
    <row r="25" spans="1:2" x14ac:dyDescent="0.3">
      <c r="A25" s="87" t="s">
        <v>160</v>
      </c>
      <c r="B25" s="82">
        <v>0</v>
      </c>
    </row>
    <row r="26" spans="1:2" x14ac:dyDescent="0.3">
      <c r="A26" s="87" t="s">
        <v>158</v>
      </c>
      <c r="B26" s="83">
        <v>0</v>
      </c>
    </row>
    <row r="27" spans="1:2" x14ac:dyDescent="0.3">
      <c r="A27" s="87" t="s">
        <v>161</v>
      </c>
      <c r="B27" s="82">
        <v>0</v>
      </c>
    </row>
    <row r="28" spans="1:2" x14ac:dyDescent="0.3">
      <c r="A28" s="87" t="s">
        <v>162</v>
      </c>
      <c r="B28" s="82">
        <v>11.701000000000001</v>
      </c>
    </row>
    <row r="29" spans="1:2" x14ac:dyDescent="0.3">
      <c r="A29" s="18" t="s">
        <v>80</v>
      </c>
      <c r="B29" s="82"/>
    </row>
    <row r="30" spans="1:2" x14ac:dyDescent="0.3">
      <c r="A30" s="18" t="s">
        <v>163</v>
      </c>
      <c r="B30" s="82">
        <v>0</v>
      </c>
    </row>
    <row r="31" spans="1:2" ht="25.5" x14ac:dyDescent="0.3">
      <c r="A31" s="18" t="s">
        <v>164</v>
      </c>
      <c r="B31" s="84">
        <v>8733.0079999999998</v>
      </c>
    </row>
    <row r="32" spans="1:2" ht="25.5" x14ac:dyDescent="0.3">
      <c r="A32" s="18" t="s">
        <v>165</v>
      </c>
      <c r="B32" s="84">
        <v>8733.0079999999998</v>
      </c>
    </row>
    <row r="33" spans="1:7" x14ac:dyDescent="0.3">
      <c r="A33" s="87" t="s">
        <v>166</v>
      </c>
      <c r="B33" s="84">
        <v>0</v>
      </c>
    </row>
    <row r="34" spans="1:7" x14ac:dyDescent="0.3">
      <c r="A34" s="87" t="s">
        <v>167</v>
      </c>
      <c r="B34" s="84">
        <v>0</v>
      </c>
    </row>
    <row r="35" spans="1:7" x14ac:dyDescent="0.3">
      <c r="A35" s="87" t="s">
        <v>168</v>
      </c>
      <c r="B35" s="84">
        <v>0</v>
      </c>
    </row>
    <row r="36" spans="1:7" x14ac:dyDescent="0.3">
      <c r="A36" s="87" t="s">
        <v>169</v>
      </c>
      <c r="B36" s="84">
        <v>0</v>
      </c>
    </row>
    <row r="37" spans="1:7" x14ac:dyDescent="0.3">
      <c r="A37" s="87" t="s">
        <v>170</v>
      </c>
      <c r="B37" s="84">
        <v>8733.0079999999998</v>
      </c>
    </row>
    <row r="38" spans="1:7" ht="25.5" x14ac:dyDescent="0.3">
      <c r="A38" s="18" t="s">
        <v>171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172</v>
      </c>
      <c r="B41" s="82">
        <v>0</v>
      </c>
    </row>
    <row r="42" spans="1:7" ht="51" x14ac:dyDescent="0.3">
      <c r="A42" s="18" t="s">
        <v>173</v>
      </c>
      <c r="B42" s="82">
        <v>0</v>
      </c>
    </row>
    <row r="43" spans="1:7" ht="51" x14ac:dyDescent="0.3">
      <c r="A43" s="18" t="s">
        <v>174</v>
      </c>
      <c r="B43" s="82">
        <v>0</v>
      </c>
    </row>
    <row r="46" spans="1:7" x14ac:dyDescent="0.3">
      <c r="A46" s="32" t="s">
        <v>89</v>
      </c>
      <c r="B46" s="82"/>
      <c r="C46" s="82"/>
      <c r="D46" s="82"/>
      <c r="E46" s="82"/>
      <c r="F46" s="82"/>
      <c r="G46" s="82"/>
    </row>
    <row r="47" spans="1:7" ht="15.75" customHeight="1" x14ac:dyDescent="0.3">
      <c r="A47" s="149" t="s">
        <v>192</v>
      </c>
      <c r="B47" s="150"/>
      <c r="C47" s="55" t="s">
        <v>225</v>
      </c>
      <c r="D47" s="56" t="s">
        <v>27</v>
      </c>
      <c r="E47" s="56" t="s">
        <v>96</v>
      </c>
      <c r="F47" s="56" t="s">
        <v>97</v>
      </c>
      <c r="G47" s="56" t="s">
        <v>77</v>
      </c>
    </row>
    <row r="48" spans="1:7" x14ac:dyDescent="0.3">
      <c r="A48" s="144" t="s">
        <v>98</v>
      </c>
      <c r="B48" s="144"/>
      <c r="C48" s="144"/>
      <c r="D48" s="144"/>
      <c r="E48" s="144"/>
      <c r="F48" s="144"/>
      <c r="G48" s="144"/>
    </row>
    <row r="49" spans="1:7" x14ac:dyDescent="0.3">
      <c r="A49" s="144" t="s">
        <v>191</v>
      </c>
      <c r="B49" s="144"/>
      <c r="C49" s="56" t="s">
        <v>197</v>
      </c>
      <c r="D49" s="81">
        <v>1294.27</v>
      </c>
      <c r="E49" s="81">
        <v>1775.72</v>
      </c>
      <c r="F49" s="81">
        <v>1919.9299999999998</v>
      </c>
      <c r="G49" s="81">
        <v>2149.4</v>
      </c>
    </row>
    <row r="50" spans="1:7" x14ac:dyDescent="0.3">
      <c r="A50" s="144" t="s">
        <v>193</v>
      </c>
      <c r="B50" s="144"/>
      <c r="C50" s="55"/>
      <c r="D50" s="81"/>
      <c r="E50" s="81"/>
      <c r="F50" s="81"/>
      <c r="G50" s="81"/>
    </row>
    <row r="51" spans="1:7" ht="24.75" customHeight="1" x14ac:dyDescent="0.3">
      <c r="A51" s="145" t="s">
        <v>194</v>
      </c>
      <c r="B51" s="145"/>
      <c r="C51" s="56" t="s">
        <v>198</v>
      </c>
      <c r="D51" s="81">
        <v>521418.03</v>
      </c>
      <c r="E51" s="81">
        <v>802903.88</v>
      </c>
      <c r="F51" s="81">
        <v>815901.15</v>
      </c>
      <c r="G51" s="81">
        <v>535554.71</v>
      </c>
    </row>
    <row r="52" spans="1:7" ht="31.5" customHeight="1" x14ac:dyDescent="0.3">
      <c r="A52" s="145" t="s">
        <v>195</v>
      </c>
      <c r="B52" s="145"/>
      <c r="C52" s="56" t="s">
        <v>197</v>
      </c>
      <c r="D52" s="81">
        <v>56.19</v>
      </c>
      <c r="E52" s="81">
        <v>215.32</v>
      </c>
      <c r="F52" s="81">
        <v>309.62</v>
      </c>
      <c r="G52" s="81">
        <v>577.64</v>
      </c>
    </row>
    <row r="53" spans="1:7" x14ac:dyDescent="0.3">
      <c r="A53" s="82"/>
      <c r="B53" s="82"/>
      <c r="C53" s="82"/>
      <c r="D53" s="82"/>
    </row>
    <row r="54" spans="1:7" ht="37.5" customHeight="1" x14ac:dyDescent="0.3">
      <c r="A54" s="142" t="s">
        <v>199</v>
      </c>
      <c r="B54" s="143"/>
      <c r="C54" s="91" t="s">
        <v>197</v>
      </c>
      <c r="D54" s="58">
        <v>2.7744584200000002</v>
      </c>
    </row>
    <row r="57" spans="1:7" x14ac:dyDescent="0.3">
      <c r="A57" s="90"/>
    </row>
  </sheetData>
  <mergeCells count="15">
    <mergeCell ref="A51:B51"/>
    <mergeCell ref="A52:B52"/>
    <mergeCell ref="A54:B54"/>
    <mergeCell ref="A50:B50"/>
    <mergeCell ref="A1:E1"/>
    <mergeCell ref="B2:G2"/>
    <mergeCell ref="A3:F3"/>
    <mergeCell ref="A5:F5"/>
    <mergeCell ref="A6:F6"/>
    <mergeCell ref="A7:F7"/>
    <mergeCell ref="A11:A12"/>
    <mergeCell ref="B11:E11"/>
    <mergeCell ref="A47:B47"/>
    <mergeCell ref="A48:G48"/>
    <mergeCell ref="A49:B49"/>
  </mergeCells>
  <conditionalFormatting sqref="C47">
    <cfRule type="expression" dxfId="79" priority="1">
      <formula>AND($P47&gt;=500,$P47&lt;=899,$AD47&lt;0)</formula>
    </cfRule>
    <cfRule type="expression" dxfId="78" priority="2">
      <formula>AND($AD47&lt;0,$B47&lt;&gt;$AF47)</formula>
    </cfRule>
    <cfRule type="expression" dxfId="77" priority="3">
      <formula>OR(AND($Q47&gt;=1,$Q47&lt;=3,$R47=0,$B47=$AF47,$P47&lt;500),AND($B47&lt;&gt;$AF47,$AD47&gt;0))</formula>
    </cfRule>
    <cfRule type="expression" dxfId="76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workbookViewId="0">
      <selection activeCell="L26" sqref="L26"/>
    </sheetView>
  </sheetViews>
  <sheetFormatPr defaultRowHeight="15.75" x14ac:dyDescent="0.3"/>
  <cols>
    <col min="1" max="1" width="37.21875" customWidth="1"/>
    <col min="2" max="7" width="11.5546875" customWidth="1"/>
  </cols>
  <sheetData>
    <row r="1" spans="1:7" ht="57" customHeight="1" x14ac:dyDescent="0.3">
      <c r="A1" s="207" t="s">
        <v>113</v>
      </c>
      <c r="B1" s="153"/>
      <c r="C1" s="153"/>
      <c r="D1" s="153"/>
      <c r="E1" s="153"/>
      <c r="F1" s="153"/>
      <c r="G1" s="66"/>
    </row>
    <row r="2" spans="1:7" ht="11.25" customHeight="1" x14ac:dyDescent="0.3">
      <c r="A2" s="92"/>
      <c r="B2" s="146"/>
      <c r="C2" s="146"/>
      <c r="D2" s="146"/>
      <c r="E2" s="146"/>
      <c r="F2" s="146"/>
      <c r="G2" s="146"/>
    </row>
    <row r="3" spans="1:7" x14ac:dyDescent="0.3">
      <c r="A3" s="139" t="s">
        <v>152</v>
      </c>
      <c r="B3" s="139"/>
      <c r="C3" s="139"/>
      <c r="D3" s="139"/>
      <c r="E3" s="139"/>
      <c r="F3" s="139"/>
      <c r="G3" s="139"/>
    </row>
    <row r="4" spans="1:7" ht="8.25" customHeight="1" x14ac:dyDescent="0.3">
      <c r="A4" s="95"/>
      <c r="B4" s="95"/>
      <c r="C4" s="95"/>
      <c r="D4" s="95"/>
      <c r="E4" s="95"/>
      <c r="F4" s="95"/>
      <c r="G4" s="69"/>
    </row>
    <row r="5" spans="1:7" ht="18" customHeight="1" x14ac:dyDescent="0.3">
      <c r="A5" s="155" t="s">
        <v>150</v>
      </c>
      <c r="B5" s="155"/>
      <c r="C5" s="155"/>
      <c r="D5" s="155"/>
      <c r="E5" s="155"/>
      <c r="F5" s="155"/>
      <c r="G5" s="155"/>
    </row>
    <row r="6" spans="1:7" ht="20.25" customHeight="1" x14ac:dyDescent="0.3">
      <c r="A6" s="154" t="s">
        <v>153</v>
      </c>
      <c r="B6" s="154"/>
      <c r="C6" s="154"/>
      <c r="D6" s="154"/>
      <c r="E6" s="154"/>
      <c r="F6" s="154"/>
      <c r="G6" s="154"/>
    </row>
    <row r="7" spans="1:7" x14ac:dyDescent="0.3">
      <c r="A7" s="105"/>
      <c r="B7" s="105"/>
      <c r="C7" s="105"/>
      <c r="D7" s="105"/>
      <c r="E7" s="105"/>
      <c r="F7" s="105"/>
      <c r="G7" s="106"/>
    </row>
    <row r="8" spans="1:7" x14ac:dyDescent="0.3">
      <c r="A8" s="107" t="s">
        <v>151</v>
      </c>
      <c r="B8" s="105"/>
      <c r="C8" s="105"/>
      <c r="D8" s="105"/>
      <c r="E8" s="105"/>
      <c r="F8" s="105"/>
      <c r="G8" s="108"/>
    </row>
    <row r="9" spans="1:7" x14ac:dyDescent="0.3">
      <c r="A9" s="109"/>
      <c r="B9" s="110"/>
      <c r="C9" s="110"/>
      <c r="D9" s="110"/>
      <c r="E9" s="110"/>
      <c r="F9" s="110"/>
      <c r="G9" s="111"/>
    </row>
    <row r="10" spans="1:7" x14ac:dyDescent="0.3">
      <c r="A10" s="94" t="s">
        <v>83</v>
      </c>
      <c r="B10" s="151" t="s">
        <v>28</v>
      </c>
      <c r="C10" s="151"/>
      <c r="D10" s="151"/>
      <c r="E10" s="151"/>
      <c r="F10" s="110"/>
      <c r="G10" s="111"/>
    </row>
    <row r="11" spans="1:7" x14ac:dyDescent="0.3">
      <c r="A11" s="74"/>
      <c r="B11" s="94" t="s">
        <v>27</v>
      </c>
      <c r="C11" s="94" t="s">
        <v>75</v>
      </c>
      <c r="D11" s="94" t="s">
        <v>76</v>
      </c>
      <c r="E11" s="94" t="s">
        <v>77</v>
      </c>
      <c r="F11" s="110"/>
      <c r="G11" s="111"/>
    </row>
    <row r="12" spans="1:7" x14ac:dyDescent="0.3">
      <c r="A12" s="32" t="s">
        <v>99</v>
      </c>
      <c r="B12" s="29"/>
      <c r="C12" s="29"/>
      <c r="D12" s="29"/>
      <c r="E12" s="29"/>
    </row>
    <row r="13" spans="1:7" x14ac:dyDescent="0.3">
      <c r="A13" s="29" t="s">
        <v>84</v>
      </c>
      <c r="B13" s="22">
        <v>2165.7013734100001</v>
      </c>
      <c r="C13" s="22">
        <v>2647.1513734099999</v>
      </c>
      <c r="D13" s="22">
        <v>2791.3613734099999</v>
      </c>
      <c r="E13" s="22">
        <v>3020.8313734100002</v>
      </c>
    </row>
    <row r="14" spans="1:7" x14ac:dyDescent="0.3">
      <c r="A14" s="29" t="s">
        <v>85</v>
      </c>
      <c r="B14" s="22">
        <v>2309.2796596100002</v>
      </c>
      <c r="C14" s="22">
        <v>2790.72965961</v>
      </c>
      <c r="D14" s="22">
        <v>2934.93965961</v>
      </c>
      <c r="E14" s="22">
        <v>3164.4096596100003</v>
      </c>
    </row>
    <row r="15" spans="1:7" x14ac:dyDescent="0.3">
      <c r="A15" s="29" t="s">
        <v>86</v>
      </c>
      <c r="B15" s="22">
        <v>2739.6295639</v>
      </c>
      <c r="C15" s="22">
        <v>3221.0795638999998</v>
      </c>
      <c r="D15" s="22">
        <v>3365.2895638999998</v>
      </c>
      <c r="E15" s="22">
        <v>3594.7595639000001</v>
      </c>
    </row>
    <row r="16" spans="1:7" ht="25.5" x14ac:dyDescent="0.3">
      <c r="A16" s="32" t="s">
        <v>100</v>
      </c>
      <c r="B16" s="29"/>
      <c r="C16" s="29"/>
      <c r="D16" s="29"/>
      <c r="E16" s="29"/>
    </row>
    <row r="17" spans="1:5" x14ac:dyDescent="0.3">
      <c r="A17" s="29" t="s">
        <v>84</v>
      </c>
      <c r="B17" s="22">
        <v>2165.7013734100001</v>
      </c>
      <c r="C17" s="22">
        <v>2647.1513734099999</v>
      </c>
      <c r="D17" s="22">
        <v>2791.3613734099999</v>
      </c>
      <c r="E17" s="22">
        <v>3020.8313734100002</v>
      </c>
    </row>
    <row r="18" spans="1:5" x14ac:dyDescent="0.3">
      <c r="A18" s="29" t="s">
        <v>85</v>
      </c>
      <c r="B18" s="22">
        <v>2309.2796596100002</v>
      </c>
      <c r="C18" s="22">
        <v>2790.72965961</v>
      </c>
      <c r="D18" s="22">
        <v>2934.93965961</v>
      </c>
      <c r="E18" s="22">
        <v>3164.4096596100003</v>
      </c>
    </row>
    <row r="19" spans="1:5" x14ac:dyDescent="0.3">
      <c r="A19" s="29" t="s">
        <v>86</v>
      </c>
      <c r="B19" s="22">
        <v>2739.6295639</v>
      </c>
      <c r="C19" s="22">
        <v>3221.0795638999998</v>
      </c>
      <c r="D19" s="22">
        <v>3365.2895638999998</v>
      </c>
      <c r="E19" s="22">
        <v>3594.7595639000001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107" t="s">
        <v>88</v>
      </c>
      <c r="B22" s="107"/>
      <c r="C22" s="107"/>
      <c r="D22" s="107"/>
      <c r="E22" s="107"/>
    </row>
    <row r="23" spans="1:5" ht="15.75" customHeight="1" x14ac:dyDescent="0.3">
      <c r="A23" s="75"/>
    </row>
    <row r="24" spans="1:5" ht="15.75" customHeight="1" x14ac:dyDescent="0.3">
      <c r="A24" s="94" t="s">
        <v>83</v>
      </c>
      <c r="B24" s="151" t="s">
        <v>28</v>
      </c>
      <c r="C24" s="151"/>
      <c r="D24" s="151"/>
      <c r="E24" s="151"/>
    </row>
    <row r="25" spans="1:5" x14ac:dyDescent="0.3">
      <c r="A25" s="74"/>
      <c r="B25" s="94" t="s">
        <v>27</v>
      </c>
      <c r="C25" s="94" t="s">
        <v>75</v>
      </c>
      <c r="D25" s="94" t="s">
        <v>76</v>
      </c>
      <c r="E25" s="94" t="s">
        <v>77</v>
      </c>
    </row>
    <row r="26" spans="1:5" x14ac:dyDescent="0.3">
      <c r="A26" s="32" t="s">
        <v>99</v>
      </c>
      <c r="B26" s="29"/>
      <c r="C26" s="29"/>
      <c r="D26" s="29"/>
      <c r="E26" s="29"/>
    </row>
    <row r="27" spans="1:5" x14ac:dyDescent="0.3">
      <c r="A27" s="29" t="s">
        <v>84</v>
      </c>
      <c r="B27" s="22">
        <v>2165.7013734100001</v>
      </c>
      <c r="C27" s="22">
        <v>2647.1513734099999</v>
      </c>
      <c r="D27" s="22">
        <v>2791.3613734099999</v>
      </c>
      <c r="E27" s="22">
        <v>3020.8313734100002</v>
      </c>
    </row>
    <row r="28" spans="1:5" x14ac:dyDescent="0.3">
      <c r="A28" s="29" t="s">
        <v>87</v>
      </c>
      <c r="B28" s="22">
        <v>2496.88112864</v>
      </c>
      <c r="C28" s="22">
        <v>2978.3311286400003</v>
      </c>
      <c r="D28" s="22">
        <v>3122.5411286399999</v>
      </c>
      <c r="E28" s="22">
        <v>3352.0111286400002</v>
      </c>
    </row>
    <row r="29" spans="1:5" ht="25.5" x14ac:dyDescent="0.3">
      <c r="A29" s="32" t="s">
        <v>100</v>
      </c>
      <c r="B29" s="29"/>
      <c r="C29" s="29"/>
      <c r="D29" s="29"/>
      <c r="E29" s="29"/>
    </row>
    <row r="30" spans="1:5" x14ac:dyDescent="0.3">
      <c r="A30" s="29" t="s">
        <v>84</v>
      </c>
      <c r="B30" s="22">
        <v>2165.7013734100001</v>
      </c>
      <c r="C30" s="22">
        <v>2647.1513734099999</v>
      </c>
      <c r="D30" s="22">
        <v>2791.3613734099999</v>
      </c>
      <c r="E30" s="22">
        <v>3020.8313734100002</v>
      </c>
    </row>
    <row r="31" spans="1:5" x14ac:dyDescent="0.3">
      <c r="A31" s="29" t="s">
        <v>87</v>
      </c>
      <c r="B31" s="22">
        <v>2496.88112864</v>
      </c>
      <c r="C31" s="22">
        <v>2978.3311286400003</v>
      </c>
      <c r="D31" s="22">
        <v>3122.5411286399999</v>
      </c>
      <c r="E31" s="22">
        <v>3352.0111286400002</v>
      </c>
    </row>
    <row r="33" spans="1:7" x14ac:dyDescent="0.3">
      <c r="A33" t="s">
        <v>89</v>
      </c>
      <c r="B33" s="112"/>
      <c r="C33" s="112"/>
      <c r="D33" s="112"/>
      <c r="E33" s="112"/>
    </row>
    <row r="34" spans="1:7" x14ac:dyDescent="0.3">
      <c r="A34" t="s">
        <v>89</v>
      </c>
      <c r="B34" s="19"/>
      <c r="C34" s="19"/>
      <c r="D34" s="19"/>
      <c r="E34" s="19"/>
    </row>
    <row r="35" spans="1:7" ht="46.5" customHeight="1" x14ac:dyDescent="0.3">
      <c r="A35" s="149" t="s">
        <v>192</v>
      </c>
      <c r="B35" s="150"/>
      <c r="C35" s="55" t="s">
        <v>225</v>
      </c>
      <c r="D35" s="56" t="s">
        <v>27</v>
      </c>
      <c r="E35" s="56" t="s">
        <v>96</v>
      </c>
      <c r="F35" s="56" t="s">
        <v>97</v>
      </c>
      <c r="G35" s="56" t="s">
        <v>77</v>
      </c>
    </row>
    <row r="36" spans="1:7" x14ac:dyDescent="0.3">
      <c r="A36" s="144" t="s">
        <v>98</v>
      </c>
      <c r="B36" s="144"/>
      <c r="C36" s="144"/>
      <c r="D36" s="144"/>
      <c r="E36" s="144"/>
      <c r="F36" s="144"/>
      <c r="G36" s="144"/>
    </row>
    <row r="37" spans="1:7" x14ac:dyDescent="0.3">
      <c r="A37" s="144" t="s">
        <v>191</v>
      </c>
      <c r="B37" s="144"/>
      <c r="C37" s="56" t="s">
        <v>197</v>
      </c>
      <c r="D37" s="81">
        <v>1294.27</v>
      </c>
      <c r="E37" s="81">
        <v>1775.72</v>
      </c>
      <c r="F37" s="81">
        <v>1919.9299999999998</v>
      </c>
      <c r="G37" s="81">
        <v>2149.4</v>
      </c>
    </row>
    <row r="38" spans="1:7" x14ac:dyDescent="0.3">
      <c r="A38" s="144" t="s">
        <v>193</v>
      </c>
      <c r="B38" s="144"/>
      <c r="C38" s="55"/>
      <c r="D38" s="81"/>
      <c r="E38" s="81"/>
      <c r="F38" s="81"/>
      <c r="G38" s="81"/>
    </row>
    <row r="39" spans="1:7" x14ac:dyDescent="0.3">
      <c r="A39" s="145" t="s">
        <v>194</v>
      </c>
      <c r="B39" s="145"/>
      <c r="C39" s="128" t="s">
        <v>198</v>
      </c>
      <c r="D39" s="81">
        <v>521418.03</v>
      </c>
      <c r="E39" s="81">
        <v>802903.88</v>
      </c>
      <c r="F39" s="81">
        <v>815901.15</v>
      </c>
      <c r="G39" s="81">
        <v>535554.71</v>
      </c>
    </row>
    <row r="40" spans="1:7" ht="26.25" customHeight="1" x14ac:dyDescent="0.3">
      <c r="A40" s="145" t="s">
        <v>195</v>
      </c>
      <c r="B40" s="145"/>
      <c r="C40" s="56" t="s">
        <v>197</v>
      </c>
      <c r="D40" s="81">
        <v>56.19</v>
      </c>
      <c r="E40" s="81">
        <v>215.32</v>
      </c>
      <c r="F40" s="81">
        <v>309.62</v>
      </c>
      <c r="G40" s="81">
        <v>577.64</v>
      </c>
    </row>
    <row r="42" spans="1:7" ht="30.75" customHeight="1" x14ac:dyDescent="0.3">
      <c r="A42" s="142" t="s">
        <v>199</v>
      </c>
      <c r="B42" s="143"/>
      <c r="C42" s="91" t="s">
        <v>197</v>
      </c>
      <c r="D42" s="58">
        <v>2.7744584200000002</v>
      </c>
    </row>
  </sheetData>
  <mergeCells count="14">
    <mergeCell ref="B10:E10"/>
    <mergeCell ref="A1:F1"/>
    <mergeCell ref="B2:G2"/>
    <mergeCell ref="A3:G3"/>
    <mergeCell ref="A5:G5"/>
    <mergeCell ref="A6:G6"/>
    <mergeCell ref="A40:B40"/>
    <mergeCell ref="A42:B42"/>
    <mergeCell ref="B24:E24"/>
    <mergeCell ref="A35:B35"/>
    <mergeCell ref="A36:G36"/>
    <mergeCell ref="A37:B37"/>
    <mergeCell ref="A38:B38"/>
    <mergeCell ref="A39:B39"/>
  </mergeCells>
  <conditionalFormatting sqref="B33">
    <cfRule type="expression" dxfId="75" priority="29">
      <formula>AND($P33&gt;=500,$P33&lt;=899,$AD33&lt;0)</formula>
    </cfRule>
    <cfRule type="expression" dxfId="74" priority="30">
      <formula>AND($AD33&lt;0,$B33&lt;&gt;$AF33)</formula>
    </cfRule>
    <cfRule type="expression" dxfId="73" priority="31">
      <formula>OR(AND($Q33&gt;=1,$Q33&lt;=3,$R33=0,$B33=$AF33,$P33&lt;500),AND($B33&lt;&gt;$AF33,$AD33&gt;0))</formula>
    </cfRule>
    <cfRule type="expression" dxfId="72" priority="32">
      <formula>$Q33=99</formula>
    </cfRule>
  </conditionalFormatting>
  <conditionalFormatting sqref="C33:E33">
    <cfRule type="expression" dxfId="71" priority="25">
      <formula>AND($P33&gt;=500,$P33&lt;=899,$AD33&lt;0)</formula>
    </cfRule>
    <cfRule type="expression" dxfId="70" priority="26">
      <formula>AND($AD33&lt;0,$B33&lt;&gt;$AF33)</formula>
    </cfRule>
    <cfRule type="expression" dxfId="69" priority="27">
      <formula>OR(AND($Q33&gt;=1,$Q33&lt;=3,$R33=0,$B33=$AF33,$P33&lt;500),AND($B33&lt;&gt;$AF33,$AD33&gt;0))</formula>
    </cfRule>
    <cfRule type="expression" dxfId="68" priority="28">
      <formula>$Q33=99</formula>
    </cfRule>
  </conditionalFormatting>
  <conditionalFormatting sqref="B34">
    <cfRule type="expression" dxfId="67" priority="13">
      <formula>AND($P34&gt;=500,$P34&lt;=899,$AD34&lt;0)</formula>
    </cfRule>
    <cfRule type="expression" dxfId="66" priority="14">
      <formula>AND($AD34&lt;0,$B34&lt;&gt;$AF34)</formula>
    </cfRule>
    <cfRule type="expression" dxfId="65" priority="15">
      <formula>OR(AND($Q34&gt;=1,$Q34&lt;=3,$R34=0,$B34=$AF34,$P34&lt;500),AND($B34&lt;&gt;$AF34,$AD34&gt;0))</formula>
    </cfRule>
    <cfRule type="expression" dxfId="64" priority="16">
      <formula>$Q34=99</formula>
    </cfRule>
  </conditionalFormatting>
  <conditionalFormatting sqref="C34:E34">
    <cfRule type="expression" dxfId="63" priority="9">
      <formula>AND($P34&gt;=500,$P34&lt;=899,$AD34&lt;0)</formula>
    </cfRule>
    <cfRule type="expression" dxfId="62" priority="10">
      <formula>AND($AD34&lt;0,$B34&lt;&gt;$AF34)</formula>
    </cfRule>
    <cfRule type="expression" dxfId="61" priority="11">
      <formula>OR(AND($Q34&gt;=1,$Q34&lt;=3,$R34=0,$B34=$AF34,$P34&lt;500),AND($B34&lt;&gt;$AF34,$AD34&gt;0))</formula>
    </cfRule>
    <cfRule type="expression" dxfId="60" priority="12">
      <formula>$Q34=99</formula>
    </cfRule>
  </conditionalFormatting>
  <conditionalFormatting sqref="B35 D35:E35">
    <cfRule type="expression" dxfId="59" priority="5">
      <formula>AND($P35&gt;=500,$P35&lt;=899,$AD35&lt;0)</formula>
    </cfRule>
    <cfRule type="expression" dxfId="58" priority="6">
      <formula>AND($AD35&lt;0,$B35&lt;&gt;$AF35)</formula>
    </cfRule>
    <cfRule type="expression" dxfId="57" priority="7">
      <formula>OR(AND($Q35&gt;=1,$Q35&lt;=3,$R35=0,$B35=$AF35,$P35&lt;500),AND($B35&lt;&gt;$AF35,$AD35&gt;0))</formula>
    </cfRule>
    <cfRule type="expression" dxfId="56" priority="8">
      <formula>$Q35=99</formula>
    </cfRule>
  </conditionalFormatting>
  <conditionalFormatting sqref="B36:D36">
    <cfRule type="expression" dxfId="55" priority="17">
      <formula>AND($P36&gt;=500,$P36&lt;=899,$AD36&lt;0)</formula>
    </cfRule>
    <cfRule type="expression" dxfId="54" priority="18">
      <formula>AND($AD36&lt;0,#REF!&lt;&gt;$AF36)</formula>
    </cfRule>
    <cfRule type="expression" dxfId="53" priority="19">
      <formula>OR(AND($Q36&gt;=1,$Q36&lt;=3,$R36=0,#REF!=$AF36,$P36&lt;500),AND(#REF!&lt;&gt;$AF36,$AD36&gt;0))</formula>
    </cfRule>
    <cfRule type="expression" dxfId="52" priority="20">
      <formula>$Q36=99</formula>
    </cfRule>
  </conditionalFormatting>
  <conditionalFormatting sqref="C35">
    <cfRule type="expression" dxfId="51" priority="1">
      <formula>AND($P35&gt;=500,$P35&lt;=899,$AD35&lt;0)</formula>
    </cfRule>
    <cfRule type="expression" dxfId="50" priority="2">
      <formula>AND($AD35&lt;0,$B35&lt;&gt;$AF35)</formula>
    </cfRule>
    <cfRule type="expression" dxfId="49" priority="3">
      <formula>OR(AND($Q35&gt;=1,$Q35&lt;=3,$R35=0,$B35=$AF35,$P35&lt;500),AND($B35&lt;&gt;$AF35,$AD35&gt;0))</formula>
    </cfRule>
    <cfRule type="expression" dxfId="48" priority="4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4"/>
  <sheetViews>
    <sheetView workbookViewId="0">
      <selection activeCell="V336" sqref="V336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104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3"/>
      <c r="B3" s="113"/>
      <c r="C3" s="113"/>
      <c r="D3" s="113"/>
      <c r="E3" s="113"/>
      <c r="F3" s="113"/>
      <c r="G3" s="113"/>
      <c r="H3" s="113"/>
      <c r="I3" s="113" t="s">
        <v>105</v>
      </c>
      <c r="J3" s="219" t="s">
        <v>106</v>
      </c>
      <c r="K3" s="161"/>
      <c r="L3" s="161"/>
      <c r="M3" s="220" t="s">
        <v>107</v>
      </c>
      <c r="N3" s="163"/>
      <c r="O3" s="163"/>
      <c r="P3" s="113"/>
      <c r="Q3" s="113"/>
      <c r="R3" s="113"/>
      <c r="S3" s="113"/>
      <c r="T3" s="113"/>
      <c r="U3" s="113"/>
      <c r="V3" s="113"/>
      <c r="W3" s="113"/>
      <c r="X3" s="113"/>
    </row>
    <row r="4" spans="1:25" x14ac:dyDescent="0.3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</row>
    <row r="5" spans="1:25" x14ac:dyDescent="0.3">
      <c r="A5" s="213" t="s">
        <v>108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214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214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214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</row>
    <row r="11" spans="1:25" x14ac:dyDescent="0.3">
      <c r="A11" s="221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68" t="s">
        <v>73</v>
      </c>
      <c r="B12" s="215" t="s">
        <v>114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2"/>
    </row>
    <row r="13" spans="1:25" x14ac:dyDescent="0.3">
      <c r="A13" s="169"/>
      <c r="B13" s="115" t="s">
        <v>115</v>
      </c>
      <c r="C13" s="116" t="s">
        <v>116</v>
      </c>
      <c r="D13" s="117" t="s">
        <v>117</v>
      </c>
      <c r="E13" s="116" t="s">
        <v>118</v>
      </c>
      <c r="F13" s="116" t="s">
        <v>119</v>
      </c>
      <c r="G13" s="116" t="s">
        <v>120</v>
      </c>
      <c r="H13" s="116" t="s">
        <v>121</v>
      </c>
      <c r="I13" s="116" t="s">
        <v>122</v>
      </c>
      <c r="J13" s="116" t="s">
        <v>123</v>
      </c>
      <c r="K13" s="115" t="s">
        <v>124</v>
      </c>
      <c r="L13" s="116" t="s">
        <v>125</v>
      </c>
      <c r="M13" s="118" t="s">
        <v>126</v>
      </c>
      <c r="N13" s="115" t="s">
        <v>127</v>
      </c>
      <c r="O13" s="116" t="s">
        <v>128</v>
      </c>
      <c r="P13" s="118" t="s">
        <v>129</v>
      </c>
      <c r="Q13" s="117" t="s">
        <v>130</v>
      </c>
      <c r="R13" s="116" t="s">
        <v>131</v>
      </c>
      <c r="S13" s="117" t="s">
        <v>132</v>
      </c>
      <c r="T13" s="116" t="s">
        <v>133</v>
      </c>
      <c r="U13" s="117" t="s">
        <v>134</v>
      </c>
      <c r="V13" s="116" t="s">
        <v>135</v>
      </c>
      <c r="W13" s="117" t="s">
        <v>136</v>
      </c>
      <c r="X13" s="116" t="s">
        <v>137</v>
      </c>
      <c r="Y13" s="116" t="s">
        <v>138</v>
      </c>
    </row>
    <row r="14" spans="1:25" x14ac:dyDescent="0.3">
      <c r="A14" s="24" t="s">
        <v>95</v>
      </c>
      <c r="B14" s="35">
        <v>2182.7137422000001</v>
      </c>
      <c r="C14" s="35">
        <v>2251.1790697900001</v>
      </c>
      <c r="D14" s="35">
        <v>2281.6976026100001</v>
      </c>
      <c r="E14" s="35">
        <v>2299.38393064</v>
      </c>
      <c r="F14" s="35">
        <v>2300.7748606200003</v>
      </c>
      <c r="G14" s="35">
        <v>2316.5117637000003</v>
      </c>
      <c r="H14" s="35">
        <v>2272.78783544</v>
      </c>
      <c r="I14" s="35">
        <v>2114.4983375900001</v>
      </c>
      <c r="J14" s="35">
        <v>1987.24721574</v>
      </c>
      <c r="K14" s="35">
        <v>1992.66911671</v>
      </c>
      <c r="L14" s="35">
        <v>2021.3526343199999</v>
      </c>
      <c r="M14" s="35">
        <v>2036.29141422</v>
      </c>
      <c r="N14" s="35">
        <v>2013.6505860899999</v>
      </c>
      <c r="O14" s="35">
        <v>1995.3700810999999</v>
      </c>
      <c r="P14" s="35">
        <v>1992.1248441699997</v>
      </c>
      <c r="Q14" s="35">
        <v>1983.8938269999999</v>
      </c>
      <c r="R14" s="35">
        <v>1965.46849847</v>
      </c>
      <c r="S14" s="35">
        <v>1984.6719797899998</v>
      </c>
      <c r="T14" s="35">
        <v>1991.7825328399997</v>
      </c>
      <c r="U14" s="35">
        <v>1989.3111722299998</v>
      </c>
      <c r="V14" s="35">
        <v>1977.9958914799997</v>
      </c>
      <c r="W14" s="35">
        <v>1967.8289524299998</v>
      </c>
      <c r="X14" s="35">
        <v>2016.6245946699999</v>
      </c>
      <c r="Y14" s="35">
        <v>2110.1888861400002</v>
      </c>
    </row>
    <row r="15" spans="1:25" x14ac:dyDescent="0.3">
      <c r="A15" s="24">
        <v>42553</v>
      </c>
      <c r="B15" s="23">
        <v>2222.13942013</v>
      </c>
      <c r="C15" s="23">
        <v>2295.2356221300001</v>
      </c>
      <c r="D15" s="23">
        <v>2330.4932106599999</v>
      </c>
      <c r="E15" s="23">
        <v>2363.0484166900001</v>
      </c>
      <c r="F15" s="23">
        <v>2350.4684170099999</v>
      </c>
      <c r="G15" s="23">
        <v>2365.6470973200003</v>
      </c>
      <c r="H15" s="23">
        <v>2308.4899077700002</v>
      </c>
      <c r="I15" s="23">
        <v>2202.8462838599999</v>
      </c>
      <c r="J15" s="23">
        <v>2077.2568561500002</v>
      </c>
      <c r="K15" s="23">
        <v>1991.1883277099998</v>
      </c>
      <c r="L15" s="23">
        <v>1955.7977774099998</v>
      </c>
      <c r="M15" s="23">
        <v>1948.1277857099999</v>
      </c>
      <c r="N15" s="23">
        <v>1972.0288151799998</v>
      </c>
      <c r="O15" s="23">
        <v>1979.9713071799999</v>
      </c>
      <c r="P15" s="23">
        <v>1976.6841124999999</v>
      </c>
      <c r="Q15" s="23">
        <v>1994.1469635199999</v>
      </c>
      <c r="R15" s="23">
        <v>2003.5713598499999</v>
      </c>
      <c r="S15" s="23">
        <v>2001.0686663899999</v>
      </c>
      <c r="T15" s="23">
        <v>1988.1013550099999</v>
      </c>
      <c r="U15" s="23">
        <v>1980.15032705</v>
      </c>
      <c r="V15" s="23">
        <v>1998.44604779</v>
      </c>
      <c r="W15" s="23">
        <v>2018.49583263</v>
      </c>
      <c r="X15" s="23">
        <v>2061.6166686000001</v>
      </c>
      <c r="Y15" s="23">
        <v>2138.87976592</v>
      </c>
    </row>
    <row r="16" spans="1:25" x14ac:dyDescent="0.3">
      <c r="A16" s="24">
        <v>42554</v>
      </c>
      <c r="B16" s="23">
        <v>2213.4831709499999</v>
      </c>
      <c r="C16" s="23">
        <v>2283.9217853099999</v>
      </c>
      <c r="D16" s="23">
        <v>2347.75841859</v>
      </c>
      <c r="E16" s="23">
        <v>2350.7266564199999</v>
      </c>
      <c r="F16" s="23">
        <v>2356.0871077199999</v>
      </c>
      <c r="G16" s="23">
        <v>2367.2400979000004</v>
      </c>
      <c r="H16" s="23">
        <v>2324.64487487</v>
      </c>
      <c r="I16" s="23">
        <v>2236.04916886</v>
      </c>
      <c r="J16" s="23">
        <v>2090.8221530199999</v>
      </c>
      <c r="K16" s="23">
        <v>2000.3334074399997</v>
      </c>
      <c r="L16" s="23">
        <v>1967.78792163</v>
      </c>
      <c r="M16" s="23">
        <v>1969.8951424099998</v>
      </c>
      <c r="N16" s="23">
        <v>1973.21366887</v>
      </c>
      <c r="O16" s="23">
        <v>1969.0836855499999</v>
      </c>
      <c r="P16" s="23">
        <v>1988.1645204399999</v>
      </c>
      <c r="Q16" s="23">
        <v>1992.61720124</v>
      </c>
      <c r="R16" s="23">
        <v>1997.8011786</v>
      </c>
      <c r="S16" s="23">
        <v>1990.5307573399998</v>
      </c>
      <c r="T16" s="23">
        <v>1981.3114204399999</v>
      </c>
      <c r="U16" s="23">
        <v>1991.5431475299999</v>
      </c>
      <c r="V16" s="23">
        <v>1995.8852830199999</v>
      </c>
      <c r="W16" s="23">
        <v>2018.6243600099999</v>
      </c>
      <c r="X16" s="23">
        <v>2061.4694652900002</v>
      </c>
      <c r="Y16" s="23">
        <v>2177.1759683</v>
      </c>
    </row>
    <row r="17" spans="1:25" x14ac:dyDescent="0.3">
      <c r="A17" s="24">
        <v>42555</v>
      </c>
      <c r="B17" s="23">
        <v>2261.6266843399999</v>
      </c>
      <c r="C17" s="23">
        <v>2331.5519494300001</v>
      </c>
      <c r="D17" s="23">
        <v>2361.9748336600001</v>
      </c>
      <c r="E17" s="23">
        <v>2390.5918449800001</v>
      </c>
      <c r="F17" s="23">
        <v>2405.7951417300001</v>
      </c>
      <c r="G17" s="23">
        <v>2424.3938750000002</v>
      </c>
      <c r="H17" s="23">
        <v>2352.9729172900002</v>
      </c>
      <c r="I17" s="23">
        <v>2210.3746414900002</v>
      </c>
      <c r="J17" s="23">
        <v>2091.2460796800001</v>
      </c>
      <c r="K17" s="23">
        <v>2022.7326369999998</v>
      </c>
      <c r="L17" s="23">
        <v>2025.4067037699999</v>
      </c>
      <c r="M17" s="23">
        <v>2059.2045669399999</v>
      </c>
      <c r="N17" s="23">
        <v>2033.25803552</v>
      </c>
      <c r="O17" s="23">
        <v>2118.97238019</v>
      </c>
      <c r="P17" s="23">
        <v>2034.0837804799999</v>
      </c>
      <c r="Q17" s="23">
        <v>2038.7400670999998</v>
      </c>
      <c r="R17" s="23">
        <v>2055.2638201600003</v>
      </c>
      <c r="S17" s="23">
        <v>2132.4943030600002</v>
      </c>
      <c r="T17" s="23">
        <v>2168.37393608</v>
      </c>
      <c r="U17" s="23">
        <v>2172.35187185</v>
      </c>
      <c r="V17" s="23">
        <v>2158.3404885899999</v>
      </c>
      <c r="W17" s="23">
        <v>2069.8892207899999</v>
      </c>
      <c r="X17" s="23">
        <v>2050.3726126900001</v>
      </c>
      <c r="Y17" s="23">
        <v>2179.0166654</v>
      </c>
    </row>
    <row r="18" spans="1:25" x14ac:dyDescent="0.3">
      <c r="A18" s="24">
        <v>42556</v>
      </c>
      <c r="B18" s="23">
        <v>2279.6608354099999</v>
      </c>
      <c r="C18" s="23">
        <v>2357.8847296499998</v>
      </c>
      <c r="D18" s="23">
        <v>2409.4981560699998</v>
      </c>
      <c r="E18" s="23">
        <v>2421.1359809</v>
      </c>
      <c r="F18" s="23">
        <v>2405.9681303400002</v>
      </c>
      <c r="G18" s="23">
        <v>2420.39119592</v>
      </c>
      <c r="H18" s="23">
        <v>2330.71508202</v>
      </c>
      <c r="I18" s="23">
        <v>2180.9239608100002</v>
      </c>
      <c r="J18" s="23">
        <v>2073.0389563799999</v>
      </c>
      <c r="K18" s="23">
        <v>2015.3366997099999</v>
      </c>
      <c r="L18" s="23">
        <v>1994.3988484099998</v>
      </c>
      <c r="M18" s="23">
        <v>2008.7554317199999</v>
      </c>
      <c r="N18" s="23">
        <v>2024.27800211</v>
      </c>
      <c r="O18" s="23">
        <v>2008.0699332299998</v>
      </c>
      <c r="P18" s="23">
        <v>1994.6504419399998</v>
      </c>
      <c r="Q18" s="23">
        <v>1994.5036131699999</v>
      </c>
      <c r="R18" s="23">
        <v>1999.1932802999997</v>
      </c>
      <c r="S18" s="23">
        <v>1997.7969541199998</v>
      </c>
      <c r="T18" s="23">
        <v>1995.3042448099998</v>
      </c>
      <c r="U18" s="23">
        <v>2000.9204638599999</v>
      </c>
      <c r="V18" s="23">
        <v>2007.8520326399998</v>
      </c>
      <c r="W18" s="23">
        <v>2034.7574516699999</v>
      </c>
      <c r="X18" s="23">
        <v>2083.4030054999998</v>
      </c>
      <c r="Y18" s="23">
        <v>2174.2617621700001</v>
      </c>
    </row>
    <row r="19" spans="1:25" x14ac:dyDescent="0.3">
      <c r="A19" s="24">
        <v>42557</v>
      </c>
      <c r="B19" s="23">
        <v>2320.5187912900001</v>
      </c>
      <c r="C19" s="23">
        <v>2409.1394290100002</v>
      </c>
      <c r="D19" s="23">
        <v>2404.3587565000003</v>
      </c>
      <c r="E19" s="23">
        <v>2452.3030749500003</v>
      </c>
      <c r="F19" s="23">
        <v>2444.85626022</v>
      </c>
      <c r="G19" s="23">
        <v>2433.8041075199999</v>
      </c>
      <c r="H19" s="23">
        <v>2347.46420072</v>
      </c>
      <c r="I19" s="23">
        <v>2200.7574523600001</v>
      </c>
      <c r="J19" s="23">
        <v>2077.7044827600002</v>
      </c>
      <c r="K19" s="23">
        <v>2011.46212412</v>
      </c>
      <c r="L19" s="23">
        <v>1988.99177098</v>
      </c>
      <c r="M19" s="23">
        <v>1986.8776479399999</v>
      </c>
      <c r="N19" s="23">
        <v>2004.1888724399998</v>
      </c>
      <c r="O19" s="23">
        <v>2003.91337391</v>
      </c>
      <c r="P19" s="23">
        <v>1990.0669993899999</v>
      </c>
      <c r="Q19" s="23">
        <v>1987.64672769</v>
      </c>
      <c r="R19" s="23">
        <v>1998.0026410999999</v>
      </c>
      <c r="S19" s="23">
        <v>2008.9407043499998</v>
      </c>
      <c r="T19" s="23">
        <v>2012.3369215399998</v>
      </c>
      <c r="U19" s="23">
        <v>2013.0165023799998</v>
      </c>
      <c r="V19" s="23">
        <v>2025.4727210599999</v>
      </c>
      <c r="W19" s="23">
        <v>2050.5093309499998</v>
      </c>
      <c r="X19" s="23">
        <v>2092.8513333800001</v>
      </c>
      <c r="Y19" s="23">
        <v>2185.0747308200002</v>
      </c>
    </row>
    <row r="20" spans="1:25" x14ac:dyDescent="0.3">
      <c r="A20" s="24">
        <v>42558</v>
      </c>
      <c r="B20" s="23">
        <v>2282.9593048300003</v>
      </c>
      <c r="C20" s="23">
        <v>2354.6022477400002</v>
      </c>
      <c r="D20" s="23">
        <v>2421.96375321</v>
      </c>
      <c r="E20" s="23">
        <v>2424.1586743900002</v>
      </c>
      <c r="F20" s="23">
        <v>2438.5200908799998</v>
      </c>
      <c r="G20" s="23">
        <v>2428.9400524800003</v>
      </c>
      <c r="H20" s="23">
        <v>2326.8675317699999</v>
      </c>
      <c r="I20" s="23">
        <v>2199.9938010200003</v>
      </c>
      <c r="J20" s="23">
        <v>2075.88074818</v>
      </c>
      <c r="K20" s="23">
        <v>1998.8764105899998</v>
      </c>
      <c r="L20" s="23">
        <v>1968.3647478599999</v>
      </c>
      <c r="M20" s="23">
        <v>1962.6456579599999</v>
      </c>
      <c r="N20" s="23">
        <v>1978.2480422299998</v>
      </c>
      <c r="O20" s="23">
        <v>1979.9887443699997</v>
      </c>
      <c r="P20" s="23">
        <v>1981.3886447099999</v>
      </c>
      <c r="Q20" s="23">
        <v>1988.0944178399998</v>
      </c>
      <c r="R20" s="23">
        <v>1991.16309974</v>
      </c>
      <c r="S20" s="23">
        <v>1989.55628116</v>
      </c>
      <c r="T20" s="23">
        <v>1984.3142409099999</v>
      </c>
      <c r="U20" s="23">
        <v>1986.5224539799999</v>
      </c>
      <c r="V20" s="23">
        <v>1997.6877727099998</v>
      </c>
      <c r="W20" s="23">
        <v>2037.4812459699999</v>
      </c>
      <c r="X20" s="23">
        <v>2082.4442778900002</v>
      </c>
      <c r="Y20" s="23">
        <v>2166.3592178400004</v>
      </c>
    </row>
    <row r="21" spans="1:25" x14ac:dyDescent="0.3">
      <c r="A21" s="24">
        <v>42559</v>
      </c>
      <c r="B21" s="23">
        <v>2228.7792385500002</v>
      </c>
      <c r="C21" s="23">
        <v>2269.8197219100002</v>
      </c>
      <c r="D21" s="23">
        <v>2299.6494607100003</v>
      </c>
      <c r="E21" s="23">
        <v>2319.7265146899999</v>
      </c>
      <c r="F21" s="23">
        <v>2320.00484508</v>
      </c>
      <c r="G21" s="23">
        <v>2274.6786353300004</v>
      </c>
      <c r="H21" s="23">
        <v>2175.6221451599999</v>
      </c>
      <c r="I21" s="23">
        <v>2083.8192345500001</v>
      </c>
      <c r="J21" s="23">
        <v>2008.8401246699998</v>
      </c>
      <c r="K21" s="23">
        <v>1964.3841575699998</v>
      </c>
      <c r="L21" s="23">
        <v>1974.4306740599998</v>
      </c>
      <c r="M21" s="23">
        <v>1985.1508766899999</v>
      </c>
      <c r="N21" s="23">
        <v>1988.9293964299998</v>
      </c>
      <c r="O21" s="23">
        <v>1986.2013305199998</v>
      </c>
      <c r="P21" s="23">
        <v>1964.37165622</v>
      </c>
      <c r="Q21" s="23">
        <v>1981.7882608999998</v>
      </c>
      <c r="R21" s="23">
        <v>1979.9740280099998</v>
      </c>
      <c r="S21" s="23">
        <v>1965.0603690599999</v>
      </c>
      <c r="T21" s="23">
        <v>1953.8304961299998</v>
      </c>
      <c r="U21" s="23">
        <v>1967.80042471</v>
      </c>
      <c r="V21" s="23">
        <v>1970.6046589499999</v>
      </c>
      <c r="W21" s="23">
        <v>1966.79721735</v>
      </c>
      <c r="X21" s="23">
        <v>2015.87003071</v>
      </c>
      <c r="Y21" s="23">
        <v>2102.5355283499998</v>
      </c>
    </row>
    <row r="22" spans="1:25" x14ac:dyDescent="0.3">
      <c r="A22" s="24">
        <v>42560</v>
      </c>
      <c r="B22" s="23">
        <v>2208.9787229800004</v>
      </c>
      <c r="C22" s="23">
        <v>2281.90102647</v>
      </c>
      <c r="D22" s="23">
        <v>2319.0253922700003</v>
      </c>
      <c r="E22" s="23">
        <v>2328.6825744600001</v>
      </c>
      <c r="F22" s="23">
        <v>2343.7220407499999</v>
      </c>
      <c r="G22" s="23">
        <v>2340.8663748500003</v>
      </c>
      <c r="H22" s="23">
        <v>2229.97033474</v>
      </c>
      <c r="I22" s="23">
        <v>2142.0290704899999</v>
      </c>
      <c r="J22" s="23">
        <v>2026.3576512699999</v>
      </c>
      <c r="K22" s="23">
        <v>1956.6995016899998</v>
      </c>
      <c r="L22" s="23">
        <v>1944.8927991399999</v>
      </c>
      <c r="M22" s="23">
        <v>1999.42552834</v>
      </c>
      <c r="N22" s="23">
        <v>1938.4118008999999</v>
      </c>
      <c r="O22" s="23">
        <v>1942.6948922199999</v>
      </c>
      <c r="P22" s="23">
        <v>1947.3449829199999</v>
      </c>
      <c r="Q22" s="23">
        <v>1944.0304694599997</v>
      </c>
      <c r="R22" s="23">
        <v>1955.3041185</v>
      </c>
      <c r="S22" s="23">
        <v>1944.1673640299998</v>
      </c>
      <c r="T22" s="23">
        <v>1939.62986854</v>
      </c>
      <c r="U22" s="23">
        <v>1937.8875977299999</v>
      </c>
      <c r="V22" s="23">
        <v>1938.3949664199997</v>
      </c>
      <c r="W22" s="23">
        <v>1948.1213391599997</v>
      </c>
      <c r="X22" s="23">
        <v>1981.4464884199999</v>
      </c>
      <c r="Y22" s="23">
        <v>2063.04287608</v>
      </c>
    </row>
    <row r="23" spans="1:25" x14ac:dyDescent="0.3">
      <c r="A23" s="24">
        <v>42561</v>
      </c>
      <c r="B23" s="23">
        <v>2156.11346912</v>
      </c>
      <c r="C23" s="23">
        <v>2240.7945579900002</v>
      </c>
      <c r="D23" s="23">
        <v>2285.9799503100003</v>
      </c>
      <c r="E23" s="23">
        <v>2295.5479795800002</v>
      </c>
      <c r="F23" s="23">
        <v>2307.0932134700001</v>
      </c>
      <c r="G23" s="23">
        <v>2308.2512325799999</v>
      </c>
      <c r="H23" s="23">
        <v>2262.77727856</v>
      </c>
      <c r="I23" s="23">
        <v>2193.7194484900001</v>
      </c>
      <c r="J23" s="23">
        <v>2078.4518588199999</v>
      </c>
      <c r="K23" s="23">
        <v>2002.3198838299998</v>
      </c>
      <c r="L23" s="23">
        <v>1959.5678682599998</v>
      </c>
      <c r="M23" s="23">
        <v>1955.9270285699997</v>
      </c>
      <c r="N23" s="23">
        <v>1972.0092183599997</v>
      </c>
      <c r="O23" s="23">
        <v>1974.9010975099998</v>
      </c>
      <c r="P23" s="23">
        <v>1968.0280120699997</v>
      </c>
      <c r="Q23" s="23">
        <v>1980.6361261299999</v>
      </c>
      <c r="R23" s="23">
        <v>1991.1001790899998</v>
      </c>
      <c r="S23" s="23">
        <v>1967.6167997299999</v>
      </c>
      <c r="T23" s="23">
        <v>1967.4650245299997</v>
      </c>
      <c r="U23" s="23">
        <v>1966.2574518599997</v>
      </c>
      <c r="V23" s="23">
        <v>1983.5837968799999</v>
      </c>
      <c r="W23" s="23">
        <v>2004.63546969</v>
      </c>
      <c r="X23" s="23">
        <v>2010.5353075199998</v>
      </c>
      <c r="Y23" s="23">
        <v>2081.3333304000002</v>
      </c>
    </row>
    <row r="24" spans="1:25" x14ac:dyDescent="0.3">
      <c r="A24" s="24">
        <v>42562</v>
      </c>
      <c r="B24" s="23">
        <v>2166.0061636700002</v>
      </c>
      <c r="C24" s="23">
        <v>2230.7552181700003</v>
      </c>
      <c r="D24" s="23">
        <v>2281.8859784900001</v>
      </c>
      <c r="E24" s="23">
        <v>2289.0804893100003</v>
      </c>
      <c r="F24" s="23">
        <v>2292.6536758500001</v>
      </c>
      <c r="G24" s="23">
        <v>2308.5995484800001</v>
      </c>
      <c r="H24" s="23">
        <v>2231.91537303</v>
      </c>
      <c r="I24" s="23">
        <v>2140.52827467</v>
      </c>
      <c r="J24" s="23">
        <v>2024.4921609699998</v>
      </c>
      <c r="K24" s="23">
        <v>1952.8898777699999</v>
      </c>
      <c r="L24" s="23">
        <v>1927.5094671099998</v>
      </c>
      <c r="M24" s="23">
        <v>1918.1554350299998</v>
      </c>
      <c r="N24" s="23">
        <v>1925.06081406</v>
      </c>
      <c r="O24" s="23">
        <v>1920.2865885199999</v>
      </c>
      <c r="P24" s="23">
        <v>1934.7073386</v>
      </c>
      <c r="Q24" s="23">
        <v>1949.7595894899998</v>
      </c>
      <c r="R24" s="23">
        <v>1954.30279404</v>
      </c>
      <c r="S24" s="23">
        <v>1951.8945134799999</v>
      </c>
      <c r="T24" s="23">
        <v>1946.8235591799998</v>
      </c>
      <c r="U24" s="23">
        <v>1893.4760429399998</v>
      </c>
      <c r="V24" s="23">
        <v>1903.5602477299999</v>
      </c>
      <c r="W24" s="23">
        <v>1922.0399757899997</v>
      </c>
      <c r="X24" s="23">
        <v>1972.9218400399998</v>
      </c>
      <c r="Y24" s="23">
        <v>2048.1636682100002</v>
      </c>
    </row>
    <row r="25" spans="1:25" x14ac:dyDescent="0.3">
      <c r="A25" s="24">
        <v>42563</v>
      </c>
      <c r="B25" s="23">
        <v>2120.1786209900001</v>
      </c>
      <c r="C25" s="23">
        <v>2178.0231340200003</v>
      </c>
      <c r="D25" s="23">
        <v>2217.9714407199999</v>
      </c>
      <c r="E25" s="23">
        <v>2234.5863035000002</v>
      </c>
      <c r="F25" s="23">
        <v>2242.5557521300002</v>
      </c>
      <c r="G25" s="23">
        <v>2230.39883904</v>
      </c>
      <c r="H25" s="23">
        <v>2138.2351783300001</v>
      </c>
      <c r="I25" s="23">
        <v>2032.9689872599999</v>
      </c>
      <c r="J25" s="23">
        <v>1924.9178418499998</v>
      </c>
      <c r="K25" s="23">
        <v>1865.4729162899998</v>
      </c>
      <c r="L25" s="23">
        <v>1872.7291728899997</v>
      </c>
      <c r="M25" s="23">
        <v>1870.7072746699998</v>
      </c>
      <c r="N25" s="23">
        <v>1869.30354044</v>
      </c>
      <c r="O25" s="23">
        <v>1869.5404930499999</v>
      </c>
      <c r="P25" s="23">
        <v>1862.5158045699998</v>
      </c>
      <c r="Q25" s="23">
        <v>1859.2859583099998</v>
      </c>
      <c r="R25" s="23">
        <v>1849.70171792</v>
      </c>
      <c r="S25" s="23">
        <v>1851.9927780199998</v>
      </c>
      <c r="T25" s="23">
        <v>1848.8037078799998</v>
      </c>
      <c r="U25" s="23">
        <v>1840.0545413099999</v>
      </c>
      <c r="V25" s="23">
        <v>1838.9505282999999</v>
      </c>
      <c r="W25" s="23">
        <v>1861.7680185099998</v>
      </c>
      <c r="X25" s="23">
        <v>1894.1868615399999</v>
      </c>
      <c r="Y25" s="23">
        <v>1977.8232971</v>
      </c>
    </row>
    <row r="26" spans="1:25" x14ac:dyDescent="0.3">
      <c r="A26" s="24">
        <v>42564</v>
      </c>
      <c r="B26" s="23">
        <v>2082.3234600999999</v>
      </c>
      <c r="C26" s="23">
        <v>2152.6962730700002</v>
      </c>
      <c r="D26" s="23">
        <v>2188.43447866</v>
      </c>
      <c r="E26" s="23">
        <v>2197.65908997</v>
      </c>
      <c r="F26" s="23">
        <v>2210.51856658</v>
      </c>
      <c r="G26" s="23">
        <v>2207.93728246</v>
      </c>
      <c r="H26" s="23">
        <v>2120.1649342999999</v>
      </c>
      <c r="I26" s="23">
        <v>2021.8515705699999</v>
      </c>
      <c r="J26" s="23">
        <v>1934.30498152</v>
      </c>
      <c r="K26" s="23">
        <v>1905.70745818</v>
      </c>
      <c r="L26" s="23">
        <v>1933.8138105199998</v>
      </c>
      <c r="M26" s="23">
        <v>1920.3376777699998</v>
      </c>
      <c r="N26" s="23">
        <v>1904.6434208399999</v>
      </c>
      <c r="O26" s="23">
        <v>1906.6231928099999</v>
      </c>
      <c r="P26" s="23">
        <v>1907.1336921999998</v>
      </c>
      <c r="Q26" s="23">
        <v>1898.3913690499999</v>
      </c>
      <c r="R26" s="23">
        <v>1902.5856277799999</v>
      </c>
      <c r="S26" s="23">
        <v>1903.0849366399998</v>
      </c>
      <c r="T26" s="23">
        <v>1894.7794094899998</v>
      </c>
      <c r="U26" s="23">
        <v>1902.2244191299999</v>
      </c>
      <c r="V26" s="23">
        <v>1902.10031297</v>
      </c>
      <c r="W26" s="23">
        <v>1914.7433027599998</v>
      </c>
      <c r="X26" s="23">
        <v>1927.4706608899999</v>
      </c>
      <c r="Y26" s="23">
        <v>1959.72135112</v>
      </c>
    </row>
    <row r="27" spans="1:25" x14ac:dyDescent="0.3">
      <c r="A27" s="24">
        <v>42565</v>
      </c>
      <c r="B27" s="23">
        <v>2012.9055405299998</v>
      </c>
      <c r="C27" s="23">
        <v>2066.5747969600002</v>
      </c>
      <c r="D27" s="23">
        <v>2111.0265921999999</v>
      </c>
      <c r="E27" s="23">
        <v>2119.1788643700002</v>
      </c>
      <c r="F27" s="23">
        <v>2118.2049987800001</v>
      </c>
      <c r="G27" s="23">
        <v>2103.0646063099998</v>
      </c>
      <c r="H27" s="23">
        <v>2035.6580951999997</v>
      </c>
      <c r="I27" s="23">
        <v>1954.6737251799998</v>
      </c>
      <c r="J27" s="23">
        <v>1882.9718664199997</v>
      </c>
      <c r="K27" s="23">
        <v>1859.99724283</v>
      </c>
      <c r="L27" s="23">
        <v>1864.4794051299998</v>
      </c>
      <c r="M27" s="23">
        <v>1867.4240676399997</v>
      </c>
      <c r="N27" s="23">
        <v>1858.49405594</v>
      </c>
      <c r="O27" s="23">
        <v>1854.54296129</v>
      </c>
      <c r="P27" s="23">
        <v>1850.2289812399999</v>
      </c>
      <c r="Q27" s="23">
        <v>1852.6614016399999</v>
      </c>
      <c r="R27" s="23">
        <v>1856.6839695199999</v>
      </c>
      <c r="S27" s="23">
        <v>1853.13624942</v>
      </c>
      <c r="T27" s="23">
        <v>1852.2520645099999</v>
      </c>
      <c r="U27" s="23">
        <v>1866.8427519599998</v>
      </c>
      <c r="V27" s="23">
        <v>1921.2146659399998</v>
      </c>
      <c r="W27" s="23">
        <v>1958.4817169199998</v>
      </c>
      <c r="X27" s="23">
        <v>1967.7375234099998</v>
      </c>
      <c r="Y27" s="23">
        <v>1993.1390363999999</v>
      </c>
    </row>
    <row r="28" spans="1:25" x14ac:dyDescent="0.3">
      <c r="A28" s="24">
        <v>42566</v>
      </c>
      <c r="B28" s="23">
        <v>2034.6934816599999</v>
      </c>
      <c r="C28" s="23">
        <v>2101.9033192500001</v>
      </c>
      <c r="D28" s="23">
        <v>2160.1847766400001</v>
      </c>
      <c r="E28" s="23">
        <v>2138.5903515499999</v>
      </c>
      <c r="F28" s="23">
        <v>2177.7101701900001</v>
      </c>
      <c r="G28" s="23">
        <v>2202.5393602100003</v>
      </c>
      <c r="H28" s="23">
        <v>2133.13129721</v>
      </c>
      <c r="I28" s="23">
        <v>2099.7271875199999</v>
      </c>
      <c r="J28" s="23">
        <v>2018.4894426199999</v>
      </c>
      <c r="K28" s="23">
        <v>1936.3468569099998</v>
      </c>
      <c r="L28" s="23">
        <v>1850.6280721399999</v>
      </c>
      <c r="M28" s="23">
        <v>1838.08200775</v>
      </c>
      <c r="N28" s="23">
        <v>1836.1476805099999</v>
      </c>
      <c r="O28" s="23">
        <v>1835.5953142699998</v>
      </c>
      <c r="P28" s="23">
        <v>1842.2545310099999</v>
      </c>
      <c r="Q28" s="23">
        <v>1864.0843790499998</v>
      </c>
      <c r="R28" s="23">
        <v>1829.4779310299998</v>
      </c>
      <c r="S28" s="23">
        <v>1835.16799827</v>
      </c>
      <c r="T28" s="23">
        <v>1851.8236549899998</v>
      </c>
      <c r="U28" s="23">
        <v>1865.7098557099998</v>
      </c>
      <c r="V28" s="23">
        <v>1845.63591522</v>
      </c>
      <c r="W28" s="23">
        <v>1886.4722743999998</v>
      </c>
      <c r="X28" s="23">
        <v>1949.8353684199999</v>
      </c>
      <c r="Y28" s="23">
        <v>2006.59530819</v>
      </c>
    </row>
    <row r="29" spans="1:25" x14ac:dyDescent="0.3">
      <c r="A29" s="24">
        <v>42567</v>
      </c>
      <c r="B29" s="23">
        <v>2078.3998700699999</v>
      </c>
      <c r="C29" s="23">
        <v>2136.1225195500001</v>
      </c>
      <c r="D29" s="23">
        <v>2160.7578671699998</v>
      </c>
      <c r="E29" s="23">
        <v>2172.87699256</v>
      </c>
      <c r="F29" s="23">
        <v>2203.3597752800001</v>
      </c>
      <c r="G29" s="23">
        <v>2192.4349224699999</v>
      </c>
      <c r="H29" s="23">
        <v>2128.8831167799999</v>
      </c>
      <c r="I29" s="23">
        <v>2067.4033909499999</v>
      </c>
      <c r="J29" s="23">
        <v>1959.3334878099997</v>
      </c>
      <c r="K29" s="23">
        <v>1905.0962414499998</v>
      </c>
      <c r="L29" s="23">
        <v>1908.44868443</v>
      </c>
      <c r="M29" s="23">
        <v>1900.9248264399998</v>
      </c>
      <c r="N29" s="23">
        <v>1885.1294213199999</v>
      </c>
      <c r="O29" s="23">
        <v>1890.7359289599999</v>
      </c>
      <c r="P29" s="23">
        <v>1893.2923207199999</v>
      </c>
      <c r="Q29" s="23">
        <v>1888.7001773699999</v>
      </c>
      <c r="R29" s="23">
        <v>1883.6872687299999</v>
      </c>
      <c r="S29" s="23">
        <v>1879.2990208899998</v>
      </c>
      <c r="T29" s="23">
        <v>1877.0580703199998</v>
      </c>
      <c r="U29" s="23">
        <v>1875.4419884799997</v>
      </c>
      <c r="V29" s="23">
        <v>1899.3467584799998</v>
      </c>
      <c r="W29" s="23">
        <v>1946.5218221799998</v>
      </c>
      <c r="X29" s="23">
        <v>1954.0401542099999</v>
      </c>
      <c r="Y29" s="23">
        <v>2001.8034422799999</v>
      </c>
    </row>
    <row r="30" spans="1:25" x14ac:dyDescent="0.3">
      <c r="A30" s="24">
        <v>42568</v>
      </c>
      <c r="B30" s="23">
        <v>2095.5519734700001</v>
      </c>
      <c r="C30" s="23">
        <v>2155.2481772300002</v>
      </c>
      <c r="D30" s="23">
        <v>2195.1072448</v>
      </c>
      <c r="E30" s="23">
        <v>2198.2739604100002</v>
      </c>
      <c r="F30" s="23">
        <v>2202.8600303200001</v>
      </c>
      <c r="G30" s="23">
        <v>2203.9576396000002</v>
      </c>
      <c r="H30" s="23">
        <v>2171.9224712100004</v>
      </c>
      <c r="I30" s="23">
        <v>2092.2721837700001</v>
      </c>
      <c r="J30" s="23">
        <v>1991.2433839899998</v>
      </c>
      <c r="K30" s="23">
        <v>1910.5630373099998</v>
      </c>
      <c r="L30" s="23">
        <v>1877.3803036299998</v>
      </c>
      <c r="M30" s="23">
        <v>1882.4351108899998</v>
      </c>
      <c r="N30" s="23">
        <v>1892.6402705599999</v>
      </c>
      <c r="O30" s="23">
        <v>1884.9524618899998</v>
      </c>
      <c r="P30" s="23">
        <v>1887.2912358599999</v>
      </c>
      <c r="Q30" s="23">
        <v>1899.1871624999999</v>
      </c>
      <c r="R30" s="23">
        <v>1897.5771491199998</v>
      </c>
      <c r="S30" s="23">
        <v>1884.8196554699998</v>
      </c>
      <c r="T30" s="23">
        <v>1879.3509687099997</v>
      </c>
      <c r="U30" s="23">
        <v>1875.8913605699997</v>
      </c>
      <c r="V30" s="23">
        <v>1897.3290575399999</v>
      </c>
      <c r="W30" s="23">
        <v>1935.32395376</v>
      </c>
      <c r="X30" s="23">
        <v>1963.1326418199999</v>
      </c>
      <c r="Y30" s="23">
        <v>2017.5235287499997</v>
      </c>
    </row>
    <row r="31" spans="1:25" x14ac:dyDescent="0.3">
      <c r="A31" s="24">
        <v>42569</v>
      </c>
      <c r="B31" s="23">
        <v>2101.45388129</v>
      </c>
      <c r="C31" s="23">
        <v>2157.7372143900002</v>
      </c>
      <c r="D31" s="23">
        <v>2166.9855068100001</v>
      </c>
      <c r="E31" s="23">
        <v>2173.4666932</v>
      </c>
      <c r="F31" s="23">
        <v>2184.16370603</v>
      </c>
      <c r="G31" s="23">
        <v>2182.80008378</v>
      </c>
      <c r="H31" s="23">
        <v>2122.7388433400001</v>
      </c>
      <c r="I31" s="23">
        <v>2009.3850571699998</v>
      </c>
      <c r="J31" s="23">
        <v>1928.2232406099999</v>
      </c>
      <c r="K31" s="23">
        <v>1900.5503152699998</v>
      </c>
      <c r="L31" s="23">
        <v>1912.5515548399999</v>
      </c>
      <c r="M31" s="23">
        <v>1904.8175429799999</v>
      </c>
      <c r="N31" s="23">
        <v>1900.7867375099997</v>
      </c>
      <c r="O31" s="23">
        <v>1865.4184998999999</v>
      </c>
      <c r="P31" s="23">
        <v>1875.2761086599999</v>
      </c>
      <c r="Q31" s="23">
        <v>1869.93629003</v>
      </c>
      <c r="R31" s="23">
        <v>1870.5914421599998</v>
      </c>
      <c r="S31" s="23">
        <v>1865.8788585899999</v>
      </c>
      <c r="T31" s="23">
        <v>1857.6096435899999</v>
      </c>
      <c r="U31" s="23">
        <v>1875.1492221399999</v>
      </c>
      <c r="V31" s="23">
        <v>1921.6026998</v>
      </c>
      <c r="W31" s="23">
        <v>1954.66379523</v>
      </c>
      <c r="X31" s="23">
        <v>1974.2506261299998</v>
      </c>
      <c r="Y31" s="23">
        <v>2005.08687179</v>
      </c>
    </row>
    <row r="32" spans="1:25" x14ac:dyDescent="0.3">
      <c r="A32" s="24">
        <v>42570</v>
      </c>
      <c r="B32" s="23">
        <v>2081.0340750400001</v>
      </c>
      <c r="C32" s="23">
        <v>2125.3452578199999</v>
      </c>
      <c r="D32" s="23">
        <v>2168.39535617</v>
      </c>
      <c r="E32" s="23">
        <v>2190.39784869</v>
      </c>
      <c r="F32" s="23">
        <v>2197.7122744900003</v>
      </c>
      <c r="G32" s="23">
        <v>2217.7074400300003</v>
      </c>
      <c r="H32" s="23">
        <v>2179.8072880700001</v>
      </c>
      <c r="I32" s="23">
        <v>2068.24645276</v>
      </c>
      <c r="J32" s="23">
        <v>1979.4750128399999</v>
      </c>
      <c r="K32" s="23">
        <v>1914.8891899499999</v>
      </c>
      <c r="L32" s="23">
        <v>1894.5197278899998</v>
      </c>
      <c r="M32" s="23">
        <v>1896.5265465699999</v>
      </c>
      <c r="N32" s="23">
        <v>1901.6979361599999</v>
      </c>
      <c r="O32" s="23">
        <v>1903.1375000799999</v>
      </c>
      <c r="P32" s="23">
        <v>1902.8973181199999</v>
      </c>
      <c r="Q32" s="23">
        <v>1904.5132920399999</v>
      </c>
      <c r="R32" s="23">
        <v>1900.5603366099999</v>
      </c>
      <c r="S32" s="23">
        <v>1890.4039721199999</v>
      </c>
      <c r="T32" s="23">
        <v>1886.3965009699998</v>
      </c>
      <c r="U32" s="23">
        <v>1898.0171600499998</v>
      </c>
      <c r="V32" s="23">
        <v>1910.5597752399999</v>
      </c>
      <c r="W32" s="23">
        <v>1935.9983972699999</v>
      </c>
      <c r="X32" s="23">
        <v>1969.2227366599998</v>
      </c>
      <c r="Y32" s="23">
        <v>1965.1824141099999</v>
      </c>
    </row>
    <row r="33" spans="1:25" x14ac:dyDescent="0.3">
      <c r="A33" s="24">
        <v>42571</v>
      </c>
      <c r="B33" s="23">
        <v>2080.6104907100002</v>
      </c>
      <c r="C33" s="23">
        <v>2151.2246163200002</v>
      </c>
      <c r="D33" s="23">
        <v>2167.9429879200002</v>
      </c>
      <c r="E33" s="23">
        <v>2185.4471570300002</v>
      </c>
      <c r="F33" s="23">
        <v>2196.5887994900004</v>
      </c>
      <c r="G33" s="23">
        <v>2176.5267990100001</v>
      </c>
      <c r="H33" s="23">
        <v>2093.94050668</v>
      </c>
      <c r="I33" s="23">
        <v>2001.8426385299997</v>
      </c>
      <c r="J33" s="23">
        <v>1914.5638381299998</v>
      </c>
      <c r="K33" s="23">
        <v>1869.3558716299999</v>
      </c>
      <c r="L33" s="23">
        <v>1886.1611056199999</v>
      </c>
      <c r="M33" s="23">
        <v>1889.5473892499999</v>
      </c>
      <c r="N33" s="23">
        <v>1868.2180466699999</v>
      </c>
      <c r="O33" s="23">
        <v>1873.7624632799998</v>
      </c>
      <c r="P33" s="23">
        <v>1880.90545645</v>
      </c>
      <c r="Q33" s="23">
        <v>1883.1757838599999</v>
      </c>
      <c r="R33" s="23">
        <v>1861.7715276599999</v>
      </c>
      <c r="S33" s="23">
        <v>1867.8315405199999</v>
      </c>
      <c r="T33" s="23">
        <v>1874.0876422499998</v>
      </c>
      <c r="U33" s="23">
        <v>1886.2939601699998</v>
      </c>
      <c r="V33" s="23">
        <v>1894.40392361</v>
      </c>
      <c r="W33" s="23">
        <v>1922.9512631099999</v>
      </c>
      <c r="X33" s="23">
        <v>1936.63186367</v>
      </c>
      <c r="Y33" s="23">
        <v>1962.7081720499998</v>
      </c>
    </row>
    <row r="34" spans="1:25" x14ac:dyDescent="0.3">
      <c r="A34" s="24">
        <v>42572</v>
      </c>
      <c r="B34" s="23">
        <v>2062.21745147</v>
      </c>
      <c r="C34" s="23">
        <v>2109.7767078800002</v>
      </c>
      <c r="D34" s="23">
        <v>2134.5993902599998</v>
      </c>
      <c r="E34" s="23">
        <v>2148.7716717799999</v>
      </c>
      <c r="F34" s="23">
        <v>2168.2130004300002</v>
      </c>
      <c r="G34" s="23">
        <v>2170.1633896200001</v>
      </c>
      <c r="H34" s="23">
        <v>2086.3370459900002</v>
      </c>
      <c r="I34" s="23">
        <v>1993.3128875599998</v>
      </c>
      <c r="J34" s="23">
        <v>1898.11721427</v>
      </c>
      <c r="K34" s="23">
        <v>1963.8709873099999</v>
      </c>
      <c r="L34" s="23">
        <v>1885.1929579499999</v>
      </c>
      <c r="M34" s="23">
        <v>1877.3782352299997</v>
      </c>
      <c r="N34" s="23">
        <v>1876.2539777199997</v>
      </c>
      <c r="O34" s="23">
        <v>1870.0167542099998</v>
      </c>
      <c r="P34" s="23">
        <v>1866.5344975099999</v>
      </c>
      <c r="Q34" s="23">
        <v>1896.5479854499999</v>
      </c>
      <c r="R34" s="23">
        <v>1893.1898213899999</v>
      </c>
      <c r="S34" s="23">
        <v>1886.0812457</v>
      </c>
      <c r="T34" s="23">
        <v>1854.1686808899999</v>
      </c>
      <c r="U34" s="23">
        <v>1856.3136284799998</v>
      </c>
      <c r="V34" s="23">
        <v>1865.22328821</v>
      </c>
      <c r="W34" s="23">
        <v>1912.3468498</v>
      </c>
      <c r="X34" s="23">
        <v>1932.6138805499997</v>
      </c>
      <c r="Y34" s="23">
        <v>1989.41698251</v>
      </c>
    </row>
    <row r="35" spans="1:25" x14ac:dyDescent="0.3">
      <c r="A35" s="24">
        <v>42573</v>
      </c>
      <c r="B35" s="23">
        <v>2071.53439729</v>
      </c>
      <c r="C35" s="23">
        <v>2138.8300558800001</v>
      </c>
      <c r="D35" s="23">
        <v>2180.4110684100001</v>
      </c>
      <c r="E35" s="23">
        <v>2181.2420648100001</v>
      </c>
      <c r="F35" s="23">
        <v>2178.8815014700003</v>
      </c>
      <c r="G35" s="23">
        <v>2171.6442375500001</v>
      </c>
      <c r="H35" s="23">
        <v>2004.75954037</v>
      </c>
      <c r="I35" s="23">
        <v>1899.62052737</v>
      </c>
      <c r="J35" s="23">
        <v>1812.5970722499999</v>
      </c>
      <c r="K35" s="23">
        <v>1787.7891499999998</v>
      </c>
      <c r="L35" s="23">
        <v>1775.0339566399998</v>
      </c>
      <c r="M35" s="23">
        <v>1798.2837545899999</v>
      </c>
      <c r="N35" s="23">
        <v>1849.5624301799999</v>
      </c>
      <c r="O35" s="23">
        <v>1867.1184289299999</v>
      </c>
      <c r="P35" s="23">
        <v>1857.2009458399998</v>
      </c>
      <c r="Q35" s="23">
        <v>1846.8292679899998</v>
      </c>
      <c r="R35" s="23">
        <v>1864.8139368499999</v>
      </c>
      <c r="S35" s="23">
        <v>1869.7210531799999</v>
      </c>
      <c r="T35" s="23">
        <v>1853.5095304399999</v>
      </c>
      <c r="U35" s="23">
        <v>1848.9825760699998</v>
      </c>
      <c r="V35" s="23">
        <v>1899.7012495499998</v>
      </c>
      <c r="W35" s="23">
        <v>1936.9982000499999</v>
      </c>
      <c r="X35" s="23">
        <v>1940.4922194999999</v>
      </c>
      <c r="Y35" s="23">
        <v>1978.2393645299999</v>
      </c>
    </row>
    <row r="36" spans="1:25" x14ac:dyDescent="0.3">
      <c r="A36" s="24">
        <v>42574</v>
      </c>
      <c r="B36" s="23">
        <v>2038.9736094999998</v>
      </c>
      <c r="C36" s="23">
        <v>2082.3962817000001</v>
      </c>
      <c r="D36" s="23">
        <v>2102.4636374299998</v>
      </c>
      <c r="E36" s="23">
        <v>2121.91374705</v>
      </c>
      <c r="F36" s="23">
        <v>2120.71700956</v>
      </c>
      <c r="G36" s="23">
        <v>2135.1039224000001</v>
      </c>
      <c r="H36" s="23">
        <v>2069.9386590899999</v>
      </c>
      <c r="I36" s="23">
        <v>2002.57795255</v>
      </c>
      <c r="J36" s="23">
        <v>1906.7464067699998</v>
      </c>
      <c r="K36" s="23">
        <v>1833.7309336799999</v>
      </c>
      <c r="L36" s="23">
        <v>1819.5007537899999</v>
      </c>
      <c r="M36" s="23">
        <v>1822.6250329299999</v>
      </c>
      <c r="N36" s="23">
        <v>1835.1260012699997</v>
      </c>
      <c r="O36" s="23">
        <v>1823.5637358899999</v>
      </c>
      <c r="P36" s="23">
        <v>1807.5262998199998</v>
      </c>
      <c r="Q36" s="23">
        <v>1826.8103234099999</v>
      </c>
      <c r="R36" s="23">
        <v>1823.0979137299998</v>
      </c>
      <c r="S36" s="23">
        <v>1808.0400319799999</v>
      </c>
      <c r="T36" s="23">
        <v>1807.2494208999999</v>
      </c>
      <c r="U36" s="23">
        <v>1799.0585548799997</v>
      </c>
      <c r="V36" s="23">
        <v>1826.1268296599999</v>
      </c>
      <c r="W36" s="23">
        <v>1883.6973932599999</v>
      </c>
      <c r="X36" s="23">
        <v>1908.4906407999999</v>
      </c>
      <c r="Y36" s="23">
        <v>1978.2673285999999</v>
      </c>
    </row>
    <row r="37" spans="1:25" x14ac:dyDescent="0.3">
      <c r="A37" s="24">
        <v>42575</v>
      </c>
      <c r="B37" s="23">
        <v>1793.5686876799998</v>
      </c>
      <c r="C37" s="23">
        <v>1821.2758754099998</v>
      </c>
      <c r="D37" s="23">
        <v>1826.41952612</v>
      </c>
      <c r="E37" s="23">
        <v>1841.1546526099999</v>
      </c>
      <c r="F37" s="23">
        <v>1841.9158576999998</v>
      </c>
      <c r="G37" s="23">
        <v>1828.3725882299998</v>
      </c>
      <c r="H37" s="23">
        <v>1742.1970717299998</v>
      </c>
      <c r="I37" s="23">
        <v>1693.7538961899998</v>
      </c>
      <c r="J37" s="23">
        <v>1632.9052810599999</v>
      </c>
      <c r="K37" s="23">
        <v>1572.1263298299998</v>
      </c>
      <c r="L37" s="23">
        <v>1565.8028060999998</v>
      </c>
      <c r="M37" s="23">
        <v>1565.1795894899999</v>
      </c>
      <c r="N37" s="23">
        <v>1568.4175732399999</v>
      </c>
      <c r="O37" s="23">
        <v>1579.5349168199998</v>
      </c>
      <c r="P37" s="23">
        <v>1563.3747215999999</v>
      </c>
      <c r="Q37" s="23">
        <v>1556.9980563899999</v>
      </c>
      <c r="R37" s="23">
        <v>1571.7503000499999</v>
      </c>
      <c r="S37" s="23">
        <v>1563.6757929799999</v>
      </c>
      <c r="T37" s="23">
        <v>1561.3245587599999</v>
      </c>
      <c r="U37" s="23">
        <v>1533.3091945699998</v>
      </c>
      <c r="V37" s="23">
        <v>1563.4769744399998</v>
      </c>
      <c r="W37" s="23">
        <v>1597.3596993399999</v>
      </c>
      <c r="X37" s="23">
        <v>1621.4616521099999</v>
      </c>
      <c r="Y37" s="23">
        <v>1678.38071522</v>
      </c>
    </row>
    <row r="38" spans="1:25" x14ac:dyDescent="0.3">
      <c r="A38" s="24">
        <v>42576</v>
      </c>
      <c r="B38" s="23">
        <v>2050.0723522100002</v>
      </c>
      <c r="C38" s="23">
        <v>2103.4819642900002</v>
      </c>
      <c r="D38" s="23">
        <v>2110.90709969</v>
      </c>
      <c r="E38" s="23">
        <v>2113.9079508200002</v>
      </c>
      <c r="F38" s="23">
        <v>2131.1698512000003</v>
      </c>
      <c r="G38" s="23">
        <v>2122.07473596</v>
      </c>
      <c r="H38" s="23">
        <v>2069.38569173</v>
      </c>
      <c r="I38" s="23">
        <v>1967.2274861599999</v>
      </c>
      <c r="J38" s="23">
        <v>1860.6583960599999</v>
      </c>
      <c r="K38" s="23">
        <v>1845.57811767</v>
      </c>
      <c r="L38" s="23">
        <v>1887.6621480299998</v>
      </c>
      <c r="M38" s="23">
        <v>1907.2561103999999</v>
      </c>
      <c r="N38" s="23">
        <v>1874.96967866</v>
      </c>
      <c r="O38" s="23">
        <v>1821.4539432199999</v>
      </c>
      <c r="P38" s="23">
        <v>1825.72307194</v>
      </c>
      <c r="Q38" s="23">
        <v>1836.2897596399998</v>
      </c>
      <c r="R38" s="23">
        <v>1829.24648035</v>
      </c>
      <c r="S38" s="23">
        <v>1815.8730902199998</v>
      </c>
      <c r="T38" s="23">
        <v>1802.4516325799998</v>
      </c>
      <c r="U38" s="23">
        <v>1808.0718321799998</v>
      </c>
      <c r="V38" s="23">
        <v>1816.6377751399998</v>
      </c>
      <c r="W38" s="23">
        <v>1848.2539795599998</v>
      </c>
      <c r="X38" s="23">
        <v>1885.2512459899999</v>
      </c>
      <c r="Y38" s="23">
        <v>1942.88152973</v>
      </c>
    </row>
    <row r="39" spans="1:25" x14ac:dyDescent="0.3">
      <c r="A39" s="24">
        <v>42577</v>
      </c>
      <c r="B39" s="23">
        <v>2103.8079888000002</v>
      </c>
      <c r="C39" s="23">
        <v>2172.37441782</v>
      </c>
      <c r="D39" s="23">
        <v>2198.74170052</v>
      </c>
      <c r="E39" s="23">
        <v>2179.1031500100003</v>
      </c>
      <c r="F39" s="23">
        <v>2192.0005299600002</v>
      </c>
      <c r="G39" s="23">
        <v>2186.9512977700001</v>
      </c>
      <c r="H39" s="23">
        <v>2119.1490238199999</v>
      </c>
      <c r="I39" s="23">
        <v>2014.18177567</v>
      </c>
      <c r="J39" s="23">
        <v>1941.4310399799999</v>
      </c>
      <c r="K39" s="23">
        <v>1902.8014183199998</v>
      </c>
      <c r="L39" s="23">
        <v>1883.2639119799999</v>
      </c>
      <c r="M39" s="23">
        <v>1884.8079995799999</v>
      </c>
      <c r="N39" s="23">
        <v>1885.8273137099998</v>
      </c>
      <c r="O39" s="23">
        <v>1870.8600177299998</v>
      </c>
      <c r="P39" s="23">
        <v>1869.8169992999999</v>
      </c>
      <c r="Q39" s="23">
        <v>1863.8341908099999</v>
      </c>
      <c r="R39" s="23">
        <v>1866.4539426099998</v>
      </c>
      <c r="S39" s="23">
        <v>1883.7646651099999</v>
      </c>
      <c r="T39" s="23">
        <v>1910.0692823899999</v>
      </c>
      <c r="U39" s="23">
        <v>1960.89651183</v>
      </c>
      <c r="V39" s="23">
        <v>2014.67749974</v>
      </c>
      <c r="W39" s="23">
        <v>2053.9953311899999</v>
      </c>
      <c r="X39" s="23">
        <v>2060.6752497500001</v>
      </c>
      <c r="Y39" s="23">
        <v>2049.1320791799999</v>
      </c>
    </row>
    <row r="40" spans="1:25" x14ac:dyDescent="0.3">
      <c r="A40" s="24">
        <v>42578</v>
      </c>
      <c r="B40" s="23">
        <v>2065.2953384100001</v>
      </c>
      <c r="C40" s="23">
        <v>2123.3528445100001</v>
      </c>
      <c r="D40" s="23">
        <v>2143.8699711899999</v>
      </c>
      <c r="E40" s="23">
        <v>2160.1924375200001</v>
      </c>
      <c r="F40" s="23">
        <v>2175.5785535599998</v>
      </c>
      <c r="G40" s="23">
        <v>2186.5847804599998</v>
      </c>
      <c r="H40" s="23">
        <v>2134.5977926099999</v>
      </c>
      <c r="I40" s="23">
        <v>2060.5758847000002</v>
      </c>
      <c r="J40" s="23">
        <v>2009.75899688</v>
      </c>
      <c r="K40" s="23">
        <v>1989.0638476199999</v>
      </c>
      <c r="L40" s="23">
        <v>2000.2026166599999</v>
      </c>
      <c r="M40" s="23">
        <v>1995.6226401899999</v>
      </c>
      <c r="N40" s="23">
        <v>1991.28042347</v>
      </c>
      <c r="O40" s="23">
        <v>1986.54392222</v>
      </c>
      <c r="P40" s="23">
        <v>1987.60946605</v>
      </c>
      <c r="Q40" s="23">
        <v>1975.4443970199998</v>
      </c>
      <c r="R40" s="23">
        <v>2000.2404744999999</v>
      </c>
      <c r="S40" s="23">
        <v>1982.31131678</v>
      </c>
      <c r="T40" s="23">
        <v>1981.4655847899999</v>
      </c>
      <c r="U40" s="23">
        <v>2000.3408251599999</v>
      </c>
      <c r="V40" s="23">
        <v>2009.8601012499998</v>
      </c>
      <c r="W40" s="23">
        <v>2024.8981370499998</v>
      </c>
      <c r="X40" s="23">
        <v>2058.8898196700002</v>
      </c>
      <c r="Y40" s="23">
        <v>2099.6943752400002</v>
      </c>
    </row>
    <row r="41" spans="1:25" x14ac:dyDescent="0.3">
      <c r="A41" s="24">
        <v>42579</v>
      </c>
      <c r="B41" s="23">
        <v>2131.02909714</v>
      </c>
      <c r="C41" s="23">
        <v>2196.2653230999999</v>
      </c>
      <c r="D41" s="23">
        <v>2230.7594504100002</v>
      </c>
      <c r="E41" s="23">
        <v>2225.1913781000003</v>
      </c>
      <c r="F41" s="23">
        <v>2228.3282245300002</v>
      </c>
      <c r="G41" s="23">
        <v>2249.7646486600001</v>
      </c>
      <c r="H41" s="23">
        <v>2172.22416466</v>
      </c>
      <c r="I41" s="23">
        <v>2129.1951494899999</v>
      </c>
      <c r="J41" s="23">
        <v>2021.15197827</v>
      </c>
      <c r="K41" s="23">
        <v>2042.1401571699998</v>
      </c>
      <c r="L41" s="23">
        <v>2061.8947124400001</v>
      </c>
      <c r="M41" s="23">
        <v>2029.3370485099997</v>
      </c>
      <c r="N41" s="23">
        <v>2026.8877328199999</v>
      </c>
      <c r="O41" s="23">
        <v>2003.3761297199999</v>
      </c>
      <c r="P41" s="23">
        <v>1990.2671087799997</v>
      </c>
      <c r="Q41" s="23">
        <v>1997.3551053499998</v>
      </c>
      <c r="R41" s="23">
        <v>2001.94785901</v>
      </c>
      <c r="S41" s="23">
        <v>2001.4911001199998</v>
      </c>
      <c r="T41" s="23">
        <v>2005.3155956499998</v>
      </c>
      <c r="U41" s="23">
        <v>2014.5684469</v>
      </c>
      <c r="V41" s="23">
        <v>2031.6202085399998</v>
      </c>
      <c r="W41" s="23">
        <v>2032.5562361499999</v>
      </c>
      <c r="X41" s="23">
        <v>2071.7516651700003</v>
      </c>
      <c r="Y41" s="23">
        <v>2087.3144164599998</v>
      </c>
    </row>
    <row r="42" spans="1:25" x14ac:dyDescent="0.3">
      <c r="A42" s="24">
        <v>42580</v>
      </c>
      <c r="B42" s="23">
        <v>2123.7507593800001</v>
      </c>
      <c r="C42" s="23">
        <v>2166.5610736799999</v>
      </c>
      <c r="D42" s="23">
        <v>2202.1499567600004</v>
      </c>
      <c r="E42" s="23">
        <v>2196.8015483899999</v>
      </c>
      <c r="F42" s="23">
        <v>2203.2235156300003</v>
      </c>
      <c r="G42" s="23">
        <v>2188.4664540100002</v>
      </c>
      <c r="H42" s="23">
        <v>2165.9846384699999</v>
      </c>
      <c r="I42" s="23">
        <v>2077.67860724</v>
      </c>
      <c r="J42" s="23">
        <v>2015.9303368099997</v>
      </c>
      <c r="K42" s="23">
        <v>1998.2985690799999</v>
      </c>
      <c r="L42" s="23">
        <v>1979.94672423</v>
      </c>
      <c r="M42" s="23">
        <v>1960.36116616</v>
      </c>
      <c r="N42" s="23">
        <v>1934.9340166699999</v>
      </c>
      <c r="O42" s="23">
        <v>1931.2177412199999</v>
      </c>
      <c r="P42" s="23">
        <v>1926.95655388</v>
      </c>
      <c r="Q42" s="23">
        <v>1910.4715212799999</v>
      </c>
      <c r="R42" s="23">
        <v>1926.6244997299998</v>
      </c>
      <c r="S42" s="23">
        <v>1919.9953429999998</v>
      </c>
      <c r="T42" s="23">
        <v>1918.06141955</v>
      </c>
      <c r="U42" s="23">
        <v>1924.9360461799999</v>
      </c>
      <c r="V42" s="23">
        <v>1904.5906914799998</v>
      </c>
      <c r="W42" s="23">
        <v>1892.54779407</v>
      </c>
      <c r="X42" s="23">
        <v>1933.1462956899998</v>
      </c>
      <c r="Y42" s="23">
        <v>2014.2355810699999</v>
      </c>
    </row>
    <row r="43" spans="1:25" x14ac:dyDescent="0.3">
      <c r="A43" s="24">
        <v>42581</v>
      </c>
      <c r="B43" s="23">
        <v>2079.7415756</v>
      </c>
      <c r="C43" s="23">
        <v>2123.55190081</v>
      </c>
      <c r="D43" s="23">
        <v>2158.97991572</v>
      </c>
      <c r="E43" s="23">
        <v>2191.3167789100003</v>
      </c>
      <c r="F43" s="23">
        <v>2166.8454859200001</v>
      </c>
      <c r="G43" s="23">
        <v>2175.1782487400001</v>
      </c>
      <c r="H43" s="23">
        <v>2118.5128231899998</v>
      </c>
      <c r="I43" s="23">
        <v>2065.23871147</v>
      </c>
      <c r="J43" s="23">
        <v>1944.3998631699999</v>
      </c>
      <c r="K43" s="23">
        <v>1894.1328620299998</v>
      </c>
      <c r="L43" s="23">
        <v>1869.9636828999999</v>
      </c>
      <c r="M43" s="23">
        <v>1863.9924609599998</v>
      </c>
      <c r="N43" s="23">
        <v>1881.94577951</v>
      </c>
      <c r="O43" s="23">
        <v>1884.8259160399998</v>
      </c>
      <c r="P43" s="23">
        <v>1878.0117917199998</v>
      </c>
      <c r="Q43" s="23">
        <v>1910.7660955499998</v>
      </c>
      <c r="R43" s="23">
        <v>1908.5560821099998</v>
      </c>
      <c r="S43" s="23">
        <v>1905.8112454099999</v>
      </c>
      <c r="T43" s="23">
        <v>1895.9409737999999</v>
      </c>
      <c r="U43" s="23">
        <v>1898.5080203699999</v>
      </c>
      <c r="V43" s="23">
        <v>1880.4263201499998</v>
      </c>
      <c r="W43" s="23">
        <v>1900.5186195399999</v>
      </c>
      <c r="X43" s="23">
        <v>1930.5984908599999</v>
      </c>
      <c r="Y43" s="23">
        <v>2011.6930185199999</v>
      </c>
    </row>
    <row r="44" spans="1:25" x14ac:dyDescent="0.3">
      <c r="A44" s="24">
        <v>42582</v>
      </c>
      <c r="B44" s="23">
        <v>2081.9905249399999</v>
      </c>
      <c r="C44" s="23">
        <v>2130.8258325900001</v>
      </c>
      <c r="D44" s="23">
        <v>2168.6284247900003</v>
      </c>
      <c r="E44" s="23">
        <v>2168.2009218600001</v>
      </c>
      <c r="F44" s="23">
        <v>2166.8108560300002</v>
      </c>
      <c r="G44" s="23">
        <v>2168.9401739899999</v>
      </c>
      <c r="H44" s="23">
        <v>2124.7529195500001</v>
      </c>
      <c r="I44" s="23">
        <v>2078.77039952</v>
      </c>
      <c r="J44" s="23">
        <v>1955.3367818499999</v>
      </c>
      <c r="K44" s="23">
        <v>1867.9194439599999</v>
      </c>
      <c r="L44" s="23">
        <v>1828.7875961399998</v>
      </c>
      <c r="M44" s="23">
        <v>1835.5022616899998</v>
      </c>
      <c r="N44" s="23">
        <v>1838.4071618399998</v>
      </c>
      <c r="O44" s="23">
        <v>1830.8099868499999</v>
      </c>
      <c r="P44" s="23">
        <v>1833.8213858099998</v>
      </c>
      <c r="Q44" s="23">
        <v>1830.4046445199999</v>
      </c>
      <c r="R44" s="23">
        <v>1847.5734238099999</v>
      </c>
      <c r="S44" s="23">
        <v>1834.9229368299998</v>
      </c>
      <c r="T44" s="23">
        <v>1834.8464749099999</v>
      </c>
      <c r="U44" s="23">
        <v>1849.1871779199998</v>
      </c>
      <c r="V44" s="23">
        <v>1881.2661369499999</v>
      </c>
      <c r="W44" s="23">
        <v>1910.8113609299999</v>
      </c>
      <c r="X44" s="23">
        <v>1937.1050175299999</v>
      </c>
      <c r="Y44" s="23">
        <v>1993.8836704299999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68" t="s">
        <v>73</v>
      </c>
      <c r="B46" s="215" t="s">
        <v>139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2"/>
    </row>
    <row r="47" spans="1:25" x14ac:dyDescent="0.3">
      <c r="A47" s="169"/>
      <c r="B47" s="115" t="s">
        <v>115</v>
      </c>
      <c r="C47" s="116" t="s">
        <v>116</v>
      </c>
      <c r="D47" s="117" t="s">
        <v>117</v>
      </c>
      <c r="E47" s="116" t="s">
        <v>118</v>
      </c>
      <c r="F47" s="116" t="s">
        <v>119</v>
      </c>
      <c r="G47" s="116" t="s">
        <v>120</v>
      </c>
      <c r="H47" s="116" t="s">
        <v>121</v>
      </c>
      <c r="I47" s="116" t="s">
        <v>122</v>
      </c>
      <c r="J47" s="116" t="s">
        <v>123</v>
      </c>
      <c r="K47" s="115" t="s">
        <v>124</v>
      </c>
      <c r="L47" s="116" t="s">
        <v>125</v>
      </c>
      <c r="M47" s="118" t="s">
        <v>126</v>
      </c>
      <c r="N47" s="115" t="s">
        <v>127</v>
      </c>
      <c r="O47" s="116" t="s">
        <v>128</v>
      </c>
      <c r="P47" s="118" t="s">
        <v>129</v>
      </c>
      <c r="Q47" s="117" t="s">
        <v>130</v>
      </c>
      <c r="R47" s="116" t="s">
        <v>131</v>
      </c>
      <c r="S47" s="117" t="s">
        <v>132</v>
      </c>
      <c r="T47" s="116" t="s">
        <v>133</v>
      </c>
      <c r="U47" s="117" t="s">
        <v>134</v>
      </c>
      <c r="V47" s="116" t="s">
        <v>135</v>
      </c>
      <c r="W47" s="117" t="s">
        <v>136</v>
      </c>
      <c r="X47" s="116" t="s">
        <v>137</v>
      </c>
      <c r="Y47" s="116" t="s">
        <v>138</v>
      </c>
    </row>
    <row r="48" spans="1:25" x14ac:dyDescent="0.3">
      <c r="A48" s="24">
        <v>42552</v>
      </c>
      <c r="B48" s="23">
        <v>2664.1637422000003</v>
      </c>
      <c r="C48" s="23">
        <v>2732.6290697900004</v>
      </c>
      <c r="D48" s="23">
        <v>2763.1476026099999</v>
      </c>
      <c r="E48" s="23">
        <v>2780.8339306400003</v>
      </c>
      <c r="F48" s="23">
        <v>2782.2248606200001</v>
      </c>
      <c r="G48" s="23">
        <v>2797.9617637000001</v>
      </c>
      <c r="H48" s="23">
        <v>2754.2378354400003</v>
      </c>
      <c r="I48" s="23">
        <v>2595.9483375899999</v>
      </c>
      <c r="J48" s="23">
        <v>2468.69721574</v>
      </c>
      <c r="K48" s="23">
        <v>2474.1191167100001</v>
      </c>
      <c r="L48" s="23">
        <v>2502.8026343199999</v>
      </c>
      <c r="M48" s="23">
        <v>2517.74141422</v>
      </c>
      <c r="N48" s="23">
        <v>2495.10058609</v>
      </c>
      <c r="O48" s="23">
        <v>2476.8200811000002</v>
      </c>
      <c r="P48" s="23">
        <v>2473.5748441700002</v>
      </c>
      <c r="Q48" s="23">
        <v>2465.3438270000001</v>
      </c>
      <c r="R48" s="23">
        <v>2446.91849847</v>
      </c>
      <c r="S48" s="23">
        <v>2466.1219797900003</v>
      </c>
      <c r="T48" s="23">
        <v>2473.2325328400002</v>
      </c>
      <c r="U48" s="23">
        <v>2470.7611722300003</v>
      </c>
      <c r="V48" s="23">
        <v>2459.4458914800002</v>
      </c>
      <c r="W48" s="23">
        <v>2449.2789524300001</v>
      </c>
      <c r="X48" s="23">
        <v>2498.0745946699999</v>
      </c>
      <c r="Y48" s="23">
        <v>2591.6388861400001</v>
      </c>
    </row>
    <row r="49" spans="1:25" x14ac:dyDescent="0.3">
      <c r="A49" s="24">
        <v>42553</v>
      </c>
      <c r="B49" s="23">
        <v>2703.5894201300002</v>
      </c>
      <c r="C49" s="23">
        <v>2776.6856221300004</v>
      </c>
      <c r="D49" s="23">
        <v>2811.9432106600002</v>
      </c>
      <c r="E49" s="23">
        <v>2844.4984166900003</v>
      </c>
      <c r="F49" s="23">
        <v>2831.9184170100002</v>
      </c>
      <c r="G49" s="23">
        <v>2847.0970973200001</v>
      </c>
      <c r="H49" s="23">
        <v>2789.93990777</v>
      </c>
      <c r="I49" s="23">
        <v>2684.2962838600001</v>
      </c>
      <c r="J49" s="23">
        <v>2558.70685615</v>
      </c>
      <c r="K49" s="23">
        <v>2472.6383277100003</v>
      </c>
      <c r="L49" s="23">
        <v>2437.2477774100003</v>
      </c>
      <c r="M49" s="23">
        <v>2429.5777857100002</v>
      </c>
      <c r="N49" s="23">
        <v>2453.4788151800003</v>
      </c>
      <c r="O49" s="23">
        <v>2461.42130718</v>
      </c>
      <c r="P49" s="23">
        <v>2458.1341124999999</v>
      </c>
      <c r="Q49" s="23">
        <v>2475.5969635199999</v>
      </c>
      <c r="R49" s="23">
        <v>2485.0213598500004</v>
      </c>
      <c r="S49" s="23">
        <v>2482.5186663900004</v>
      </c>
      <c r="T49" s="23">
        <v>2469.5513550100004</v>
      </c>
      <c r="U49" s="23">
        <v>2461.60032705</v>
      </c>
      <c r="V49" s="23">
        <v>2479.89604779</v>
      </c>
      <c r="W49" s="23">
        <v>2499.94583263</v>
      </c>
      <c r="X49" s="23">
        <v>2543.0666686000004</v>
      </c>
      <c r="Y49" s="23">
        <v>2620.3297659200002</v>
      </c>
    </row>
    <row r="50" spans="1:25" x14ac:dyDescent="0.3">
      <c r="A50" s="24">
        <v>42554</v>
      </c>
      <c r="B50" s="23">
        <v>2694.9331709500002</v>
      </c>
      <c r="C50" s="23">
        <v>2765.3717853100002</v>
      </c>
      <c r="D50" s="23">
        <v>2829.2084185900003</v>
      </c>
      <c r="E50" s="23">
        <v>2832.1766564200002</v>
      </c>
      <c r="F50" s="23">
        <v>2837.5371077200002</v>
      </c>
      <c r="G50" s="23">
        <v>2848.6900979000002</v>
      </c>
      <c r="H50" s="23">
        <v>2806.0948748700002</v>
      </c>
      <c r="I50" s="23">
        <v>2717.4991688600003</v>
      </c>
      <c r="J50" s="23">
        <v>2572.2721530200001</v>
      </c>
      <c r="K50" s="23">
        <v>2481.7834074400002</v>
      </c>
      <c r="L50" s="23">
        <v>2449.2379216300001</v>
      </c>
      <c r="M50" s="23">
        <v>2451.3451424100003</v>
      </c>
      <c r="N50" s="23">
        <v>2454.66366887</v>
      </c>
      <c r="O50" s="23">
        <v>2450.53368555</v>
      </c>
      <c r="P50" s="23">
        <v>2469.61452044</v>
      </c>
      <c r="Q50" s="23">
        <v>2474.06720124</v>
      </c>
      <c r="R50" s="23">
        <v>2479.2511786</v>
      </c>
      <c r="S50" s="23">
        <v>2471.9807573400003</v>
      </c>
      <c r="T50" s="23">
        <v>2462.7614204400002</v>
      </c>
      <c r="U50" s="23">
        <v>2472.99314753</v>
      </c>
      <c r="V50" s="23">
        <v>2477.3352830200001</v>
      </c>
      <c r="W50" s="23">
        <v>2500.0743600100004</v>
      </c>
      <c r="X50" s="23">
        <v>2542.9194652900001</v>
      </c>
      <c r="Y50" s="23">
        <v>2658.6259683000003</v>
      </c>
    </row>
    <row r="51" spans="1:25" x14ac:dyDescent="0.3">
      <c r="A51" s="24">
        <v>42555</v>
      </c>
      <c r="B51" s="23">
        <v>2743.0766843400002</v>
      </c>
      <c r="C51" s="23">
        <v>2813.0019494300004</v>
      </c>
      <c r="D51" s="23">
        <v>2843.4248336600003</v>
      </c>
      <c r="E51" s="23">
        <v>2872.04184498</v>
      </c>
      <c r="F51" s="23">
        <v>2887.2451417299999</v>
      </c>
      <c r="G51" s="23">
        <v>2905.843875</v>
      </c>
      <c r="H51" s="23">
        <v>2834.42291729</v>
      </c>
      <c r="I51" s="23">
        <v>2691.82464149</v>
      </c>
      <c r="J51" s="23">
        <v>2572.6960796800004</v>
      </c>
      <c r="K51" s="23">
        <v>2504.1826369999999</v>
      </c>
      <c r="L51" s="23">
        <v>2506.8567037700004</v>
      </c>
      <c r="M51" s="23">
        <v>2540.6545669400002</v>
      </c>
      <c r="N51" s="23">
        <v>2514.7080355200001</v>
      </c>
      <c r="O51" s="23">
        <v>2600.4223801900002</v>
      </c>
      <c r="P51" s="23">
        <v>2515.5337804800001</v>
      </c>
      <c r="Q51" s="23">
        <v>2520.1900671000003</v>
      </c>
      <c r="R51" s="23">
        <v>2536.7138201600001</v>
      </c>
      <c r="S51" s="23">
        <v>2613.94430306</v>
      </c>
      <c r="T51" s="23">
        <v>2649.8239360800003</v>
      </c>
      <c r="U51" s="23">
        <v>2653.8018718500002</v>
      </c>
      <c r="V51" s="23">
        <v>2639.7904885900002</v>
      </c>
      <c r="W51" s="23">
        <v>2551.3392207900001</v>
      </c>
      <c r="X51" s="23">
        <v>2531.8226126899999</v>
      </c>
      <c r="Y51" s="23">
        <v>2660.4666654000002</v>
      </c>
    </row>
    <row r="52" spans="1:25" x14ac:dyDescent="0.3">
      <c r="A52" s="24">
        <v>42556</v>
      </c>
      <c r="B52" s="23">
        <v>2761.1108354100002</v>
      </c>
      <c r="C52" s="23">
        <v>2839.3347296500001</v>
      </c>
      <c r="D52" s="23">
        <v>2890.9481560700001</v>
      </c>
      <c r="E52" s="23">
        <v>2902.5859809000003</v>
      </c>
      <c r="F52" s="23">
        <v>2887.4181303400001</v>
      </c>
      <c r="G52" s="23">
        <v>2901.8411959200002</v>
      </c>
      <c r="H52" s="23">
        <v>2812.1650820200002</v>
      </c>
      <c r="I52" s="23">
        <v>2662.3739608100004</v>
      </c>
      <c r="J52" s="23">
        <v>2554.4889563800002</v>
      </c>
      <c r="K52" s="23">
        <v>2496.78669971</v>
      </c>
      <c r="L52" s="23">
        <v>2475.8488484100003</v>
      </c>
      <c r="M52" s="23">
        <v>2490.20543172</v>
      </c>
      <c r="N52" s="23">
        <v>2505.72800211</v>
      </c>
      <c r="O52" s="23">
        <v>2489.5199332299999</v>
      </c>
      <c r="P52" s="23">
        <v>2476.1004419400001</v>
      </c>
      <c r="Q52" s="23">
        <v>2475.9536131700002</v>
      </c>
      <c r="R52" s="23">
        <v>2480.6432803000002</v>
      </c>
      <c r="S52" s="23">
        <v>2479.2469541200003</v>
      </c>
      <c r="T52" s="23">
        <v>2476.7542448100003</v>
      </c>
      <c r="U52" s="23">
        <v>2482.3704638600002</v>
      </c>
      <c r="V52" s="23">
        <v>2489.3020326400001</v>
      </c>
      <c r="W52" s="23">
        <v>2516.2074516700004</v>
      </c>
      <c r="X52" s="23">
        <v>2564.8530055000001</v>
      </c>
      <c r="Y52" s="23">
        <v>2655.7117621699999</v>
      </c>
    </row>
    <row r="53" spans="1:25" x14ac:dyDescent="0.3">
      <c r="A53" s="24">
        <v>42557</v>
      </c>
      <c r="B53" s="23">
        <v>2801.9687912899999</v>
      </c>
      <c r="C53" s="23">
        <v>2890.58942901</v>
      </c>
      <c r="D53" s="23">
        <v>2885.8087565000001</v>
      </c>
      <c r="E53" s="23">
        <v>2933.7530749500002</v>
      </c>
      <c r="F53" s="23">
        <v>2926.3062602200002</v>
      </c>
      <c r="G53" s="23">
        <v>2915.2541075200002</v>
      </c>
      <c r="H53" s="23">
        <v>2828.9142007200003</v>
      </c>
      <c r="I53" s="23">
        <v>2682.2074523600004</v>
      </c>
      <c r="J53" s="23">
        <v>2559.1544827600001</v>
      </c>
      <c r="K53" s="23">
        <v>2492.91212412</v>
      </c>
      <c r="L53" s="23">
        <v>2470.44177098</v>
      </c>
      <c r="M53" s="23">
        <v>2468.3276479400001</v>
      </c>
      <c r="N53" s="23">
        <v>2485.6388724400003</v>
      </c>
      <c r="O53" s="23">
        <v>2485.3633739100001</v>
      </c>
      <c r="P53" s="23">
        <v>2471.5169993899999</v>
      </c>
      <c r="Q53" s="23">
        <v>2469.0967276900001</v>
      </c>
      <c r="R53" s="23">
        <v>2479.4526411000002</v>
      </c>
      <c r="S53" s="23">
        <v>2490.3907043500003</v>
      </c>
      <c r="T53" s="23">
        <v>2493.7869215400001</v>
      </c>
      <c r="U53" s="23">
        <v>2494.4665023800003</v>
      </c>
      <c r="V53" s="23">
        <v>2506.9227210600002</v>
      </c>
      <c r="W53" s="23">
        <v>2531.9593309500001</v>
      </c>
      <c r="X53" s="23">
        <v>2574.30133338</v>
      </c>
      <c r="Y53" s="23">
        <v>2666.5247308200001</v>
      </c>
    </row>
    <row r="54" spans="1:25" x14ac:dyDescent="0.3">
      <c r="A54" s="24">
        <v>42558</v>
      </c>
      <c r="B54" s="23">
        <v>2764.4093048300001</v>
      </c>
      <c r="C54" s="23">
        <v>2836.05224774</v>
      </c>
      <c r="D54" s="23">
        <v>2903.4137532100003</v>
      </c>
      <c r="E54" s="23">
        <v>2905.60867439</v>
      </c>
      <c r="F54" s="23">
        <v>2919.97009088</v>
      </c>
      <c r="G54" s="23">
        <v>2910.3900524800001</v>
      </c>
      <c r="H54" s="23">
        <v>2808.3175317700002</v>
      </c>
      <c r="I54" s="23">
        <v>2681.4438010200001</v>
      </c>
      <c r="J54" s="23">
        <v>2557.3307481800002</v>
      </c>
      <c r="K54" s="23">
        <v>2480.3264105900003</v>
      </c>
      <c r="L54" s="23">
        <v>2449.8147478600004</v>
      </c>
      <c r="M54" s="23">
        <v>2444.0956579600002</v>
      </c>
      <c r="N54" s="23">
        <v>2459.6980422300003</v>
      </c>
      <c r="O54" s="23">
        <v>2461.4387443700002</v>
      </c>
      <c r="P54" s="23">
        <v>2462.8386447100002</v>
      </c>
      <c r="Q54" s="23">
        <v>2469.5444178400003</v>
      </c>
      <c r="R54" s="23">
        <v>2472.6130997400001</v>
      </c>
      <c r="S54" s="23">
        <v>2471.0062811600001</v>
      </c>
      <c r="T54" s="23">
        <v>2465.7642409099999</v>
      </c>
      <c r="U54" s="23">
        <v>2467.97245398</v>
      </c>
      <c r="V54" s="23">
        <v>2479.1377727100003</v>
      </c>
      <c r="W54" s="23">
        <v>2518.9312459700004</v>
      </c>
      <c r="X54" s="23">
        <v>2563.89427789</v>
      </c>
      <c r="Y54" s="23">
        <v>2647.8092178400002</v>
      </c>
    </row>
    <row r="55" spans="1:25" x14ac:dyDescent="0.3">
      <c r="A55" s="24">
        <v>42559</v>
      </c>
      <c r="B55" s="23">
        <v>2710.22923855</v>
      </c>
      <c r="C55" s="23">
        <v>2751.26972191</v>
      </c>
      <c r="D55" s="23">
        <v>2781.0994607100001</v>
      </c>
      <c r="E55" s="23">
        <v>2801.1765146900002</v>
      </c>
      <c r="F55" s="23">
        <v>2801.4548450800003</v>
      </c>
      <c r="G55" s="23">
        <v>2756.1286353300002</v>
      </c>
      <c r="H55" s="23">
        <v>2657.0721451600002</v>
      </c>
      <c r="I55" s="23">
        <v>2565.26923455</v>
      </c>
      <c r="J55" s="23">
        <v>2490.2901246700003</v>
      </c>
      <c r="K55" s="23">
        <v>2445.8341575700001</v>
      </c>
      <c r="L55" s="23">
        <v>2455.8806740600003</v>
      </c>
      <c r="M55" s="23">
        <v>2466.6008766900004</v>
      </c>
      <c r="N55" s="23">
        <v>2470.3793964300003</v>
      </c>
      <c r="O55" s="23">
        <v>2467.6513305200001</v>
      </c>
      <c r="P55" s="23">
        <v>2445.82165622</v>
      </c>
      <c r="Q55" s="23">
        <v>2463.2382609000001</v>
      </c>
      <c r="R55" s="23">
        <v>2461.4240280100003</v>
      </c>
      <c r="S55" s="23">
        <v>2446.5103690599999</v>
      </c>
      <c r="T55" s="23">
        <v>2435.2804961300003</v>
      </c>
      <c r="U55" s="23">
        <v>2449.2504247100001</v>
      </c>
      <c r="V55" s="23">
        <v>2452.05465895</v>
      </c>
      <c r="W55" s="23">
        <v>2448.24721735</v>
      </c>
      <c r="X55" s="23">
        <v>2497.3200307100001</v>
      </c>
      <c r="Y55" s="23">
        <v>2583.9855283500001</v>
      </c>
    </row>
    <row r="56" spans="1:25" x14ac:dyDescent="0.3">
      <c r="A56" s="24">
        <v>42560</v>
      </c>
      <c r="B56" s="23">
        <v>2690.4287229800002</v>
      </c>
      <c r="C56" s="23">
        <v>2763.3510264700003</v>
      </c>
      <c r="D56" s="23">
        <v>2800.4753922700002</v>
      </c>
      <c r="E56" s="23">
        <v>2810.1325744599999</v>
      </c>
      <c r="F56" s="23">
        <v>2825.1720407500002</v>
      </c>
      <c r="G56" s="23">
        <v>2822.3163748500001</v>
      </c>
      <c r="H56" s="23">
        <v>2711.4203347400003</v>
      </c>
      <c r="I56" s="23">
        <v>2623.4790704900001</v>
      </c>
      <c r="J56" s="23">
        <v>2507.80765127</v>
      </c>
      <c r="K56" s="23">
        <v>2438.1495016900003</v>
      </c>
      <c r="L56" s="23">
        <v>2426.3427991400004</v>
      </c>
      <c r="M56" s="23">
        <v>2480.8755283400001</v>
      </c>
      <c r="N56" s="23">
        <v>2419.8618009000002</v>
      </c>
      <c r="O56" s="23">
        <v>2424.1448922200002</v>
      </c>
      <c r="P56" s="23">
        <v>2428.7949829200002</v>
      </c>
      <c r="Q56" s="23">
        <v>2425.4804694600002</v>
      </c>
      <c r="R56" s="23">
        <v>2436.7541185</v>
      </c>
      <c r="S56" s="23">
        <v>2425.6173640300003</v>
      </c>
      <c r="T56" s="23">
        <v>2421.07986854</v>
      </c>
      <c r="U56" s="23">
        <v>2419.3375977300002</v>
      </c>
      <c r="V56" s="23">
        <v>2419.8449664200002</v>
      </c>
      <c r="W56" s="23">
        <v>2429.5713391600002</v>
      </c>
      <c r="X56" s="23">
        <v>2462.8964884200004</v>
      </c>
      <c r="Y56" s="23">
        <v>2544.4928760800003</v>
      </c>
    </row>
    <row r="57" spans="1:25" x14ac:dyDescent="0.3">
      <c r="A57" s="24">
        <v>42561</v>
      </c>
      <c r="B57" s="23">
        <v>2637.5634691200003</v>
      </c>
      <c r="C57" s="23">
        <v>2722.2445579900004</v>
      </c>
      <c r="D57" s="23">
        <v>2767.4299503100001</v>
      </c>
      <c r="E57" s="23">
        <v>2776.99797958</v>
      </c>
      <c r="F57" s="23">
        <v>2788.5432134700004</v>
      </c>
      <c r="G57" s="23">
        <v>2789.7012325800001</v>
      </c>
      <c r="H57" s="23">
        <v>2744.2272785600003</v>
      </c>
      <c r="I57" s="23">
        <v>2675.1694484899999</v>
      </c>
      <c r="J57" s="23">
        <v>2559.9018588200001</v>
      </c>
      <c r="K57" s="23">
        <v>2483.7698838300003</v>
      </c>
      <c r="L57" s="23">
        <v>2441.0178682599999</v>
      </c>
      <c r="M57" s="23">
        <v>2437.3770285700002</v>
      </c>
      <c r="N57" s="23">
        <v>2453.4592183600002</v>
      </c>
      <c r="O57" s="23">
        <v>2456.3510975100003</v>
      </c>
      <c r="P57" s="23">
        <v>2449.4780120700002</v>
      </c>
      <c r="Q57" s="23">
        <v>2462.0861261300001</v>
      </c>
      <c r="R57" s="23">
        <v>2472.5501790900003</v>
      </c>
      <c r="S57" s="23">
        <v>2449.0667997300002</v>
      </c>
      <c r="T57" s="23">
        <v>2448.9150245300002</v>
      </c>
      <c r="U57" s="23">
        <v>2447.7074518600002</v>
      </c>
      <c r="V57" s="23">
        <v>2465.0337968800004</v>
      </c>
      <c r="W57" s="23">
        <v>2486.0854696900001</v>
      </c>
      <c r="X57" s="23">
        <v>2491.9853075199999</v>
      </c>
      <c r="Y57" s="23">
        <v>2562.7833304000001</v>
      </c>
    </row>
    <row r="58" spans="1:25" x14ac:dyDescent="0.3">
      <c r="A58" s="24">
        <v>42562</v>
      </c>
      <c r="B58" s="23">
        <v>2647.45616367</v>
      </c>
      <c r="C58" s="23">
        <v>2712.2052181700001</v>
      </c>
      <c r="D58" s="23">
        <v>2763.3359784900003</v>
      </c>
      <c r="E58" s="23">
        <v>2770.5304893100001</v>
      </c>
      <c r="F58" s="23">
        <v>2774.1036758500004</v>
      </c>
      <c r="G58" s="23">
        <v>2790.0495484800003</v>
      </c>
      <c r="H58" s="23">
        <v>2713.3653730300002</v>
      </c>
      <c r="I58" s="23">
        <v>2621.9782746700002</v>
      </c>
      <c r="J58" s="23">
        <v>2505.9421609700003</v>
      </c>
      <c r="K58" s="23">
        <v>2434.3398777700004</v>
      </c>
      <c r="L58" s="23">
        <v>2408.9594671100003</v>
      </c>
      <c r="M58" s="23">
        <v>2399.6054350300001</v>
      </c>
      <c r="N58" s="23">
        <v>2406.51081406</v>
      </c>
      <c r="O58" s="23">
        <v>2401.7365885200002</v>
      </c>
      <c r="P58" s="23">
        <v>2416.1573386</v>
      </c>
      <c r="Q58" s="23">
        <v>2431.2095894900003</v>
      </c>
      <c r="R58" s="23">
        <v>2435.75279404</v>
      </c>
      <c r="S58" s="23">
        <v>2433.3445134800004</v>
      </c>
      <c r="T58" s="23">
        <v>2428.2735591800001</v>
      </c>
      <c r="U58" s="23">
        <v>2374.9260429400001</v>
      </c>
      <c r="V58" s="23">
        <v>2385.0102477300002</v>
      </c>
      <c r="W58" s="23">
        <v>2403.4899757900002</v>
      </c>
      <c r="X58" s="23">
        <v>2454.3718400400003</v>
      </c>
      <c r="Y58" s="23">
        <v>2529.61366821</v>
      </c>
    </row>
    <row r="59" spans="1:25" x14ac:dyDescent="0.3">
      <c r="A59" s="24">
        <v>42563</v>
      </c>
      <c r="B59" s="23">
        <v>2601.6286209899999</v>
      </c>
      <c r="C59" s="23">
        <v>2659.4731340200001</v>
      </c>
      <c r="D59" s="23">
        <v>2699.4214407200002</v>
      </c>
      <c r="E59" s="23">
        <v>2716.0363035</v>
      </c>
      <c r="F59" s="23">
        <v>2724.00575213</v>
      </c>
      <c r="G59" s="23">
        <v>2711.8488390400003</v>
      </c>
      <c r="H59" s="23">
        <v>2619.6851783299999</v>
      </c>
      <c r="I59" s="23">
        <v>2514.41898726</v>
      </c>
      <c r="J59" s="23">
        <v>2406.3678418500003</v>
      </c>
      <c r="K59" s="23">
        <v>2346.9229162900001</v>
      </c>
      <c r="L59" s="23">
        <v>2354.1791728900002</v>
      </c>
      <c r="M59" s="23">
        <v>2352.1572746700003</v>
      </c>
      <c r="N59" s="23">
        <v>2350.7535404400001</v>
      </c>
      <c r="O59" s="23">
        <v>2350.9904930500002</v>
      </c>
      <c r="P59" s="23">
        <v>2343.9658045700003</v>
      </c>
      <c r="Q59" s="23">
        <v>2340.7359583100001</v>
      </c>
      <c r="R59" s="23">
        <v>2331.15171792</v>
      </c>
      <c r="S59" s="23">
        <v>2333.4427780200003</v>
      </c>
      <c r="T59" s="23">
        <v>2330.2537078800001</v>
      </c>
      <c r="U59" s="23">
        <v>2321.5045413100001</v>
      </c>
      <c r="V59" s="23">
        <v>2320.4005283000001</v>
      </c>
      <c r="W59" s="23">
        <v>2343.2180185100001</v>
      </c>
      <c r="X59" s="23">
        <v>2375.6368615400002</v>
      </c>
      <c r="Y59" s="23">
        <v>2459.2732971</v>
      </c>
    </row>
    <row r="60" spans="1:25" x14ac:dyDescent="0.3">
      <c r="A60" s="24">
        <v>42564</v>
      </c>
      <c r="B60" s="23">
        <v>2563.7734601000002</v>
      </c>
      <c r="C60" s="23">
        <v>2634.14627307</v>
      </c>
      <c r="D60" s="23">
        <v>2669.8844786600002</v>
      </c>
      <c r="E60" s="23">
        <v>2679.1090899700002</v>
      </c>
      <c r="F60" s="23">
        <v>2691.9685665800002</v>
      </c>
      <c r="G60" s="23">
        <v>2689.3872824600003</v>
      </c>
      <c r="H60" s="23">
        <v>2601.6149343000002</v>
      </c>
      <c r="I60" s="23">
        <v>2503.30157057</v>
      </c>
      <c r="J60" s="23">
        <v>2415.75498152</v>
      </c>
      <c r="K60" s="23">
        <v>2387.15745818</v>
      </c>
      <c r="L60" s="23">
        <v>2415.2638105200003</v>
      </c>
      <c r="M60" s="23">
        <v>2401.7876777700003</v>
      </c>
      <c r="N60" s="23">
        <v>2386.0934208400004</v>
      </c>
      <c r="O60" s="23">
        <v>2388.0731928100004</v>
      </c>
      <c r="P60" s="23">
        <v>2388.5836922000003</v>
      </c>
      <c r="Q60" s="23">
        <v>2379.8413690500001</v>
      </c>
      <c r="R60" s="23">
        <v>2384.0356277800001</v>
      </c>
      <c r="S60" s="23">
        <v>2384.5349366400001</v>
      </c>
      <c r="T60" s="23">
        <v>2376.2294094900003</v>
      </c>
      <c r="U60" s="23">
        <v>2383.6744191300004</v>
      </c>
      <c r="V60" s="23">
        <v>2383.55031297</v>
      </c>
      <c r="W60" s="23">
        <v>2396.1933027600003</v>
      </c>
      <c r="X60" s="23">
        <v>2408.9206608900004</v>
      </c>
      <c r="Y60" s="23">
        <v>2441.1713511200001</v>
      </c>
    </row>
    <row r="61" spans="1:25" x14ac:dyDescent="0.3">
      <c r="A61" s="24">
        <v>42565</v>
      </c>
      <c r="B61" s="23">
        <v>2494.3555405300003</v>
      </c>
      <c r="C61" s="23">
        <v>2548.02479696</v>
      </c>
      <c r="D61" s="23">
        <v>2592.4765922000001</v>
      </c>
      <c r="E61" s="23">
        <v>2600.62886437</v>
      </c>
      <c r="F61" s="23">
        <v>2599.6549987799999</v>
      </c>
      <c r="G61" s="23">
        <v>2584.5146063100001</v>
      </c>
      <c r="H61" s="23">
        <v>2517.1080952000002</v>
      </c>
      <c r="I61" s="23">
        <v>2436.1237251800003</v>
      </c>
      <c r="J61" s="23">
        <v>2364.4218664200002</v>
      </c>
      <c r="K61" s="23">
        <v>2341.4472428300001</v>
      </c>
      <c r="L61" s="23">
        <v>2345.9294051300003</v>
      </c>
      <c r="M61" s="23">
        <v>2348.8740676400002</v>
      </c>
      <c r="N61" s="23">
        <v>2339.94405594</v>
      </c>
      <c r="O61" s="23">
        <v>2335.99296129</v>
      </c>
      <c r="P61" s="23">
        <v>2331.6789812400002</v>
      </c>
      <c r="Q61" s="23">
        <v>2334.1114016400002</v>
      </c>
      <c r="R61" s="23">
        <v>2338.1339695200004</v>
      </c>
      <c r="S61" s="23">
        <v>2334.5862494200001</v>
      </c>
      <c r="T61" s="23">
        <v>2333.7020645100001</v>
      </c>
      <c r="U61" s="23">
        <v>2348.2927519600003</v>
      </c>
      <c r="V61" s="23">
        <v>2402.6646659400003</v>
      </c>
      <c r="W61" s="23">
        <v>2439.9317169200003</v>
      </c>
      <c r="X61" s="23">
        <v>2449.1875234100003</v>
      </c>
      <c r="Y61" s="23">
        <v>2474.5890364000002</v>
      </c>
    </row>
    <row r="62" spans="1:25" x14ac:dyDescent="0.3">
      <c r="A62" s="24">
        <v>42566</v>
      </c>
      <c r="B62" s="23">
        <v>2516.1434816600004</v>
      </c>
      <c r="C62" s="23">
        <v>2583.3533192499999</v>
      </c>
      <c r="D62" s="23">
        <v>2641.6347766400004</v>
      </c>
      <c r="E62" s="23">
        <v>2620.0403515500002</v>
      </c>
      <c r="F62" s="23">
        <v>2659.1601701899999</v>
      </c>
      <c r="G62" s="23">
        <v>2683.9893602100001</v>
      </c>
      <c r="H62" s="23">
        <v>2614.5812972100002</v>
      </c>
      <c r="I62" s="23">
        <v>2581.1771875200002</v>
      </c>
      <c r="J62" s="23">
        <v>2499.9394426200001</v>
      </c>
      <c r="K62" s="23">
        <v>2417.7968569100003</v>
      </c>
      <c r="L62" s="23">
        <v>2332.0780721400001</v>
      </c>
      <c r="M62" s="23">
        <v>2319.53200775</v>
      </c>
      <c r="N62" s="23">
        <v>2317.5976805099999</v>
      </c>
      <c r="O62" s="23">
        <v>2317.0453142700003</v>
      </c>
      <c r="P62" s="23">
        <v>2323.7045310100002</v>
      </c>
      <c r="Q62" s="23">
        <v>2345.5343790500001</v>
      </c>
      <c r="R62" s="23">
        <v>2310.9279310300003</v>
      </c>
      <c r="S62" s="23">
        <v>2316.61799827</v>
      </c>
      <c r="T62" s="23">
        <v>2333.2736549900001</v>
      </c>
      <c r="U62" s="23">
        <v>2347.1598557100001</v>
      </c>
      <c r="V62" s="23">
        <v>2327.0859152200001</v>
      </c>
      <c r="W62" s="23">
        <v>2367.9222744000003</v>
      </c>
      <c r="X62" s="23">
        <v>2431.2853684199999</v>
      </c>
      <c r="Y62" s="23">
        <v>2488.04530819</v>
      </c>
    </row>
    <row r="63" spans="1:25" x14ac:dyDescent="0.3">
      <c r="A63" s="24">
        <v>42567</v>
      </c>
      <c r="B63" s="23">
        <v>2559.8498700700002</v>
      </c>
      <c r="C63" s="23">
        <v>2617.5725195499999</v>
      </c>
      <c r="D63" s="23">
        <v>2642.2078671700001</v>
      </c>
      <c r="E63" s="23">
        <v>2654.3269925600002</v>
      </c>
      <c r="F63" s="23">
        <v>2684.8097752800004</v>
      </c>
      <c r="G63" s="23">
        <v>2673.8849224700002</v>
      </c>
      <c r="H63" s="23">
        <v>2610.3331167800002</v>
      </c>
      <c r="I63" s="23">
        <v>2548.8533909500002</v>
      </c>
      <c r="J63" s="23">
        <v>2440.7834878100002</v>
      </c>
      <c r="K63" s="23">
        <v>2386.5462414500003</v>
      </c>
      <c r="L63" s="23">
        <v>2389.8986844300002</v>
      </c>
      <c r="M63" s="23">
        <v>2382.3748264400001</v>
      </c>
      <c r="N63" s="23">
        <v>2366.5794213200002</v>
      </c>
      <c r="O63" s="23">
        <v>2372.1859289600002</v>
      </c>
      <c r="P63" s="23">
        <v>2374.74232072</v>
      </c>
      <c r="Q63" s="23">
        <v>2370.1501773700002</v>
      </c>
      <c r="R63" s="23">
        <v>2365.13726873</v>
      </c>
      <c r="S63" s="23">
        <v>2360.7490208900003</v>
      </c>
      <c r="T63" s="23">
        <v>2358.5080703200001</v>
      </c>
      <c r="U63" s="23">
        <v>2356.8919884800002</v>
      </c>
      <c r="V63" s="23">
        <v>2380.7967584800003</v>
      </c>
      <c r="W63" s="23">
        <v>2427.9718221800003</v>
      </c>
      <c r="X63" s="23">
        <v>2435.4901542100001</v>
      </c>
      <c r="Y63" s="23">
        <v>2483.2534422799999</v>
      </c>
    </row>
    <row r="64" spans="1:25" x14ac:dyDescent="0.3">
      <c r="A64" s="24">
        <v>42568</v>
      </c>
      <c r="B64" s="23">
        <v>2577.0019734699999</v>
      </c>
      <c r="C64" s="23">
        <v>2636.6981772300001</v>
      </c>
      <c r="D64" s="23">
        <v>2676.5572448000003</v>
      </c>
      <c r="E64" s="23">
        <v>2679.72396041</v>
      </c>
      <c r="F64" s="23">
        <v>2684.3100303199999</v>
      </c>
      <c r="G64" s="23">
        <v>2685.4076396</v>
      </c>
      <c r="H64" s="23">
        <v>2653.3724712100002</v>
      </c>
      <c r="I64" s="23">
        <v>2573.7221837699999</v>
      </c>
      <c r="J64" s="23">
        <v>2472.6933839900003</v>
      </c>
      <c r="K64" s="23">
        <v>2392.0130373100001</v>
      </c>
      <c r="L64" s="23">
        <v>2358.8303036300003</v>
      </c>
      <c r="M64" s="23">
        <v>2363.8851108900003</v>
      </c>
      <c r="N64" s="23">
        <v>2374.0902705600001</v>
      </c>
      <c r="O64" s="23">
        <v>2366.4024618900003</v>
      </c>
      <c r="P64" s="23">
        <v>2368.74123586</v>
      </c>
      <c r="Q64" s="23">
        <v>2380.6371625000002</v>
      </c>
      <c r="R64" s="23">
        <v>2379.0271491200001</v>
      </c>
      <c r="S64" s="23">
        <v>2366.2696554700001</v>
      </c>
      <c r="T64" s="23">
        <v>2360.8009687100002</v>
      </c>
      <c r="U64" s="23">
        <v>2357.3413605700002</v>
      </c>
      <c r="V64" s="23">
        <v>2378.7790575400004</v>
      </c>
      <c r="W64" s="23">
        <v>2416.77395376</v>
      </c>
      <c r="X64" s="23">
        <v>2444.5826418200004</v>
      </c>
      <c r="Y64" s="23">
        <v>2498.9735287500002</v>
      </c>
    </row>
    <row r="65" spans="1:25" x14ac:dyDescent="0.3">
      <c r="A65" s="24">
        <v>42569</v>
      </c>
      <c r="B65" s="23">
        <v>2582.9038812900003</v>
      </c>
      <c r="C65" s="23">
        <v>2639.18721439</v>
      </c>
      <c r="D65" s="23">
        <v>2648.4355068100003</v>
      </c>
      <c r="E65" s="23">
        <v>2654.9166932000003</v>
      </c>
      <c r="F65" s="23">
        <v>2665.6137060300002</v>
      </c>
      <c r="G65" s="23">
        <v>2664.2500837800003</v>
      </c>
      <c r="H65" s="23">
        <v>2604.1888433399999</v>
      </c>
      <c r="I65" s="23">
        <v>2490.8350571700003</v>
      </c>
      <c r="J65" s="23">
        <v>2409.67324061</v>
      </c>
      <c r="K65" s="23">
        <v>2382.0003152700001</v>
      </c>
      <c r="L65" s="23">
        <v>2394.0015548400002</v>
      </c>
      <c r="M65" s="23">
        <v>2386.2675429800001</v>
      </c>
      <c r="N65" s="23">
        <v>2382.2367375100002</v>
      </c>
      <c r="O65" s="23">
        <v>2346.8684999000002</v>
      </c>
      <c r="P65" s="23">
        <v>2356.7261086600001</v>
      </c>
      <c r="Q65" s="23">
        <v>2351.3862900300001</v>
      </c>
      <c r="R65" s="23">
        <v>2352.0414421600003</v>
      </c>
      <c r="S65" s="23">
        <v>2347.32885859</v>
      </c>
      <c r="T65" s="23">
        <v>2339.0596435900002</v>
      </c>
      <c r="U65" s="23">
        <v>2356.5992221400002</v>
      </c>
      <c r="V65" s="23">
        <v>2403.0526998</v>
      </c>
      <c r="W65" s="23">
        <v>2436.1137952300001</v>
      </c>
      <c r="X65" s="23">
        <v>2455.7006261300003</v>
      </c>
      <c r="Y65" s="23">
        <v>2486.5368717900001</v>
      </c>
    </row>
    <row r="66" spans="1:25" x14ac:dyDescent="0.3">
      <c r="A66" s="24">
        <v>42570</v>
      </c>
      <c r="B66" s="23">
        <v>2562.4840750399999</v>
      </c>
      <c r="C66" s="23">
        <v>2606.7952578200002</v>
      </c>
      <c r="D66" s="23">
        <v>2649.8453561700003</v>
      </c>
      <c r="E66" s="23">
        <v>2671.8478486900003</v>
      </c>
      <c r="F66" s="23">
        <v>2679.1622744900001</v>
      </c>
      <c r="G66" s="23">
        <v>2699.1574400300001</v>
      </c>
      <c r="H66" s="23">
        <v>2661.25728807</v>
      </c>
      <c r="I66" s="23">
        <v>2549.6964527600003</v>
      </c>
      <c r="J66" s="23">
        <v>2460.9250128399999</v>
      </c>
      <c r="K66" s="23">
        <v>2396.3391899500002</v>
      </c>
      <c r="L66" s="23">
        <v>2375.9697278900003</v>
      </c>
      <c r="M66" s="23">
        <v>2377.9765465700002</v>
      </c>
      <c r="N66" s="23">
        <v>2383.14793616</v>
      </c>
      <c r="O66" s="23">
        <v>2384.5875000800002</v>
      </c>
      <c r="P66" s="23">
        <v>2384.3473181200002</v>
      </c>
      <c r="Q66" s="23">
        <v>2385.9632920399999</v>
      </c>
      <c r="R66" s="23">
        <v>2382.0103366100002</v>
      </c>
      <c r="S66" s="23">
        <v>2371.85397212</v>
      </c>
      <c r="T66" s="23">
        <v>2367.8465009700003</v>
      </c>
      <c r="U66" s="23">
        <v>2379.4671600500001</v>
      </c>
      <c r="V66" s="23">
        <v>2392.0097752400002</v>
      </c>
      <c r="W66" s="23">
        <v>2417.44839727</v>
      </c>
      <c r="X66" s="23">
        <v>2450.6727366600003</v>
      </c>
      <c r="Y66" s="23">
        <v>2446.6324141100004</v>
      </c>
    </row>
    <row r="67" spans="1:25" x14ac:dyDescent="0.3">
      <c r="A67" s="24">
        <v>42571</v>
      </c>
      <c r="B67" s="23">
        <v>2562.0604907100001</v>
      </c>
      <c r="C67" s="23">
        <v>2632.67461632</v>
      </c>
      <c r="D67" s="23">
        <v>2649.39298792</v>
      </c>
      <c r="E67" s="23">
        <v>2666.89715703</v>
      </c>
      <c r="F67" s="23">
        <v>2678.0387994900002</v>
      </c>
      <c r="G67" s="23">
        <v>2657.9767990099999</v>
      </c>
      <c r="H67" s="23">
        <v>2575.3905066800003</v>
      </c>
      <c r="I67" s="23">
        <v>2483.2926385300002</v>
      </c>
      <c r="J67" s="23">
        <v>2396.0138381300003</v>
      </c>
      <c r="K67" s="23">
        <v>2350.8058716300002</v>
      </c>
      <c r="L67" s="23">
        <v>2367.6111056200002</v>
      </c>
      <c r="M67" s="23">
        <v>2370.9973892500002</v>
      </c>
      <c r="N67" s="23">
        <v>2349.66804667</v>
      </c>
      <c r="O67" s="23">
        <v>2355.2124632800001</v>
      </c>
      <c r="P67" s="23">
        <v>2362.35545645</v>
      </c>
      <c r="Q67" s="23">
        <v>2364.62578386</v>
      </c>
      <c r="R67" s="23">
        <v>2343.22152766</v>
      </c>
      <c r="S67" s="23">
        <v>2349.2815405199999</v>
      </c>
      <c r="T67" s="23">
        <v>2355.5376422500003</v>
      </c>
      <c r="U67" s="23">
        <v>2367.7439601700003</v>
      </c>
      <c r="V67" s="23">
        <v>2375.85392361</v>
      </c>
      <c r="W67" s="23">
        <v>2404.4012631100004</v>
      </c>
      <c r="X67" s="23">
        <v>2418.0818636700001</v>
      </c>
      <c r="Y67" s="23">
        <v>2444.1581720500003</v>
      </c>
    </row>
    <row r="68" spans="1:25" x14ac:dyDescent="0.3">
      <c r="A68" s="24">
        <v>42572</v>
      </c>
      <c r="B68" s="23">
        <v>2543.6674514700003</v>
      </c>
      <c r="C68" s="23">
        <v>2591.22670788</v>
      </c>
      <c r="D68" s="23">
        <v>2616.0493902600001</v>
      </c>
      <c r="E68" s="23">
        <v>2630.2216717800002</v>
      </c>
      <c r="F68" s="23">
        <v>2649.66300043</v>
      </c>
      <c r="G68" s="23">
        <v>2651.6133896199999</v>
      </c>
      <c r="H68" s="23">
        <v>2567.78704599</v>
      </c>
      <c r="I68" s="23">
        <v>2474.7628875600003</v>
      </c>
      <c r="J68" s="23">
        <v>2379.56721427</v>
      </c>
      <c r="K68" s="23">
        <v>2445.3209873100004</v>
      </c>
      <c r="L68" s="23">
        <v>2366.64295795</v>
      </c>
      <c r="M68" s="23">
        <v>2358.8282352300002</v>
      </c>
      <c r="N68" s="23">
        <v>2357.7039777200002</v>
      </c>
      <c r="O68" s="23">
        <v>2351.4667542100001</v>
      </c>
      <c r="P68" s="23">
        <v>2347.98449751</v>
      </c>
      <c r="Q68" s="23">
        <v>2377.9979854500002</v>
      </c>
      <c r="R68" s="23">
        <v>2374.6398213900002</v>
      </c>
      <c r="S68" s="23">
        <v>2367.5312457</v>
      </c>
      <c r="T68" s="23">
        <v>2335.6186808900002</v>
      </c>
      <c r="U68" s="23">
        <v>2337.7636284800001</v>
      </c>
      <c r="V68" s="23">
        <v>2346.67328821</v>
      </c>
      <c r="W68" s="23">
        <v>2393.7968498</v>
      </c>
      <c r="X68" s="23">
        <v>2414.0638805500002</v>
      </c>
      <c r="Y68" s="23">
        <v>2470.8669825100001</v>
      </c>
    </row>
    <row r="69" spans="1:25" x14ac:dyDescent="0.3">
      <c r="A69" s="24">
        <v>42573</v>
      </c>
      <c r="B69" s="23">
        <v>2552.9843972900003</v>
      </c>
      <c r="C69" s="23">
        <v>2620.28005588</v>
      </c>
      <c r="D69" s="23">
        <v>2661.8610684100004</v>
      </c>
      <c r="E69" s="23">
        <v>2662.6920648100004</v>
      </c>
      <c r="F69" s="23">
        <v>2660.3315014700001</v>
      </c>
      <c r="G69" s="23">
        <v>2653.0942375499999</v>
      </c>
      <c r="H69" s="23">
        <v>2486.20954037</v>
      </c>
      <c r="I69" s="23">
        <v>2381.07052737</v>
      </c>
      <c r="J69" s="23">
        <v>2294.0470722500004</v>
      </c>
      <c r="K69" s="23">
        <v>2269.2391500000003</v>
      </c>
      <c r="L69" s="23">
        <v>2256.4839566400001</v>
      </c>
      <c r="M69" s="23">
        <v>2279.73375459</v>
      </c>
      <c r="N69" s="23">
        <v>2331.0124301800001</v>
      </c>
      <c r="O69" s="23">
        <v>2348.5684289300002</v>
      </c>
      <c r="P69" s="23">
        <v>2338.6509458400001</v>
      </c>
      <c r="Q69" s="23">
        <v>2328.2792679900003</v>
      </c>
      <c r="R69" s="23">
        <v>2346.2639368500004</v>
      </c>
      <c r="S69" s="23">
        <v>2351.1710531799999</v>
      </c>
      <c r="T69" s="23">
        <v>2334.95953044</v>
      </c>
      <c r="U69" s="23">
        <v>2330.4325760700003</v>
      </c>
      <c r="V69" s="23">
        <v>2381.1512495500001</v>
      </c>
      <c r="W69" s="23">
        <v>2418.4482000500002</v>
      </c>
      <c r="X69" s="23">
        <v>2421.9422195000002</v>
      </c>
      <c r="Y69" s="23">
        <v>2459.6893645300001</v>
      </c>
    </row>
    <row r="70" spans="1:25" x14ac:dyDescent="0.3">
      <c r="A70" s="24">
        <v>42574</v>
      </c>
      <c r="B70" s="23">
        <v>2520.4236095000001</v>
      </c>
      <c r="C70" s="23">
        <v>2563.8462817</v>
      </c>
      <c r="D70" s="23">
        <v>2583.9136374300001</v>
      </c>
      <c r="E70" s="23">
        <v>2603.3637470500003</v>
      </c>
      <c r="F70" s="23">
        <v>2602.1670095600002</v>
      </c>
      <c r="G70" s="23">
        <v>2616.5539224000004</v>
      </c>
      <c r="H70" s="23">
        <v>2551.3886590900001</v>
      </c>
      <c r="I70" s="23">
        <v>2484.02795255</v>
      </c>
      <c r="J70" s="23">
        <v>2388.1964067700001</v>
      </c>
      <c r="K70" s="23">
        <v>2315.1809336800002</v>
      </c>
      <c r="L70" s="23">
        <v>2300.9507537899999</v>
      </c>
      <c r="M70" s="23">
        <v>2304.0750329299999</v>
      </c>
      <c r="N70" s="23">
        <v>2316.5760012700002</v>
      </c>
      <c r="O70" s="23">
        <v>2305.0137358900001</v>
      </c>
      <c r="P70" s="23">
        <v>2288.9762998200003</v>
      </c>
      <c r="Q70" s="23">
        <v>2308.2603234100002</v>
      </c>
      <c r="R70" s="23">
        <v>2304.5479137299999</v>
      </c>
      <c r="S70" s="23">
        <v>2289.4900319799999</v>
      </c>
      <c r="T70" s="23">
        <v>2288.6994209</v>
      </c>
      <c r="U70" s="23">
        <v>2280.5085548800002</v>
      </c>
      <c r="V70" s="23">
        <v>2307.5768296599999</v>
      </c>
      <c r="W70" s="23">
        <v>2365.1473932600002</v>
      </c>
      <c r="X70" s="23">
        <v>2389.9406408</v>
      </c>
      <c r="Y70" s="23">
        <v>2459.7173286000002</v>
      </c>
    </row>
    <row r="71" spans="1:25" x14ac:dyDescent="0.3">
      <c r="A71" s="24">
        <v>42575</v>
      </c>
      <c r="B71" s="23">
        <v>2275.0186876800003</v>
      </c>
      <c r="C71" s="23">
        <v>2302.7258754100003</v>
      </c>
      <c r="D71" s="23">
        <v>2307.86952612</v>
      </c>
      <c r="E71" s="23">
        <v>2322.6046526099999</v>
      </c>
      <c r="F71" s="23">
        <v>2323.3658577000001</v>
      </c>
      <c r="G71" s="23">
        <v>2309.8225882300003</v>
      </c>
      <c r="H71" s="23">
        <v>2223.6470717300003</v>
      </c>
      <c r="I71" s="23">
        <v>2175.2038961900003</v>
      </c>
      <c r="J71" s="23">
        <v>2114.3552810599999</v>
      </c>
      <c r="K71" s="23">
        <v>2053.5763298299998</v>
      </c>
      <c r="L71" s="23">
        <v>2047.2528061</v>
      </c>
      <c r="M71" s="23">
        <v>2046.6295894899999</v>
      </c>
      <c r="N71" s="23">
        <v>2049.8675732400002</v>
      </c>
      <c r="O71" s="23">
        <v>2060.9849168199999</v>
      </c>
      <c r="P71" s="23">
        <v>2044.8247216</v>
      </c>
      <c r="Q71" s="23">
        <v>2038.4480563899999</v>
      </c>
      <c r="R71" s="23">
        <v>2053.2003000499999</v>
      </c>
      <c r="S71" s="23">
        <v>2045.1257929799999</v>
      </c>
      <c r="T71" s="23">
        <v>2042.77455876</v>
      </c>
      <c r="U71" s="23">
        <v>2014.7591945699999</v>
      </c>
      <c r="V71" s="23">
        <v>2044.9269744399999</v>
      </c>
      <c r="W71" s="23">
        <v>2078.80969934</v>
      </c>
      <c r="X71" s="23">
        <v>2102.91165211</v>
      </c>
      <c r="Y71" s="23">
        <v>2159.83071522</v>
      </c>
    </row>
    <row r="72" spans="1:25" x14ac:dyDescent="0.3">
      <c r="A72" s="24">
        <v>42576</v>
      </c>
      <c r="B72" s="23">
        <v>2531.52235221</v>
      </c>
      <c r="C72" s="23">
        <v>2584.93196429</v>
      </c>
      <c r="D72" s="23">
        <v>2592.3570996900003</v>
      </c>
      <c r="E72" s="23">
        <v>2595.35795082</v>
      </c>
      <c r="F72" s="23">
        <v>2612.6198512000001</v>
      </c>
      <c r="G72" s="23">
        <v>2603.5247359600003</v>
      </c>
      <c r="H72" s="23">
        <v>2550.8356917300002</v>
      </c>
      <c r="I72" s="23">
        <v>2448.6774861600002</v>
      </c>
      <c r="J72" s="23">
        <v>2342.1083960599999</v>
      </c>
      <c r="K72" s="23">
        <v>2327.02811767</v>
      </c>
      <c r="L72" s="23">
        <v>2369.1121480300003</v>
      </c>
      <c r="M72" s="23">
        <v>2388.7061104000004</v>
      </c>
      <c r="N72" s="23">
        <v>2356.41967866</v>
      </c>
      <c r="O72" s="23">
        <v>2302.9039432200002</v>
      </c>
      <c r="P72" s="23">
        <v>2307.1730719400002</v>
      </c>
      <c r="Q72" s="23">
        <v>2317.7397596400001</v>
      </c>
      <c r="R72" s="23">
        <v>2310.69648035</v>
      </c>
      <c r="S72" s="23">
        <v>2297.3230902200003</v>
      </c>
      <c r="T72" s="23">
        <v>2283.9016325800003</v>
      </c>
      <c r="U72" s="23">
        <v>2289.5218321800003</v>
      </c>
      <c r="V72" s="23">
        <v>2298.0877751400003</v>
      </c>
      <c r="W72" s="23">
        <v>2329.7039795600003</v>
      </c>
      <c r="X72" s="23">
        <v>2366.7012459900002</v>
      </c>
      <c r="Y72" s="23">
        <v>2424.3315297300001</v>
      </c>
    </row>
    <row r="73" spans="1:25" x14ac:dyDescent="0.3">
      <c r="A73" s="24">
        <v>42577</v>
      </c>
      <c r="B73" s="23">
        <v>2585.2579888</v>
      </c>
      <c r="C73" s="23">
        <v>2653.8244178200002</v>
      </c>
      <c r="D73" s="23">
        <v>2680.1917005200003</v>
      </c>
      <c r="E73" s="23">
        <v>2660.5531500100001</v>
      </c>
      <c r="F73" s="23">
        <v>2673.45052996</v>
      </c>
      <c r="G73" s="23">
        <v>2668.4012977700004</v>
      </c>
      <c r="H73" s="23">
        <v>2600.5990238200002</v>
      </c>
      <c r="I73" s="23">
        <v>2495.63177567</v>
      </c>
      <c r="J73" s="23">
        <v>2422.8810399800004</v>
      </c>
      <c r="K73" s="23">
        <v>2384.2514183200001</v>
      </c>
      <c r="L73" s="23">
        <v>2364.7139119800004</v>
      </c>
      <c r="M73" s="23">
        <v>2366.2579995800002</v>
      </c>
      <c r="N73" s="23">
        <v>2367.2773137100003</v>
      </c>
      <c r="O73" s="23">
        <v>2352.3100177300003</v>
      </c>
      <c r="P73" s="23">
        <v>2351.2669993</v>
      </c>
      <c r="Q73" s="23">
        <v>2345.2841908099999</v>
      </c>
      <c r="R73" s="23">
        <v>2347.9039426100003</v>
      </c>
      <c r="S73" s="23">
        <v>2365.2146651100002</v>
      </c>
      <c r="T73" s="23">
        <v>2391.5192823900002</v>
      </c>
      <c r="U73" s="23">
        <v>2442.3465118300001</v>
      </c>
      <c r="V73" s="23">
        <v>2496.1274997400001</v>
      </c>
      <c r="W73" s="23">
        <v>2535.4453311900002</v>
      </c>
      <c r="X73" s="23">
        <v>2542.12524975</v>
      </c>
      <c r="Y73" s="23">
        <v>2530.5820791800002</v>
      </c>
    </row>
    <row r="74" spans="1:25" x14ac:dyDescent="0.3">
      <c r="A74" s="24">
        <v>42578</v>
      </c>
      <c r="B74" s="23">
        <v>2546.7453384099999</v>
      </c>
      <c r="C74" s="23">
        <v>2604.8028445099999</v>
      </c>
      <c r="D74" s="23">
        <v>2625.3199711900002</v>
      </c>
      <c r="E74" s="23">
        <v>2641.6424375200004</v>
      </c>
      <c r="F74" s="23">
        <v>2657.0285535600001</v>
      </c>
      <c r="G74" s="23">
        <v>2668.0347804600001</v>
      </c>
      <c r="H74" s="23">
        <v>2616.0477926100002</v>
      </c>
      <c r="I74" s="23">
        <v>2542.0258847</v>
      </c>
      <c r="J74" s="23">
        <v>2491.2089968800001</v>
      </c>
      <c r="K74" s="23">
        <v>2470.51384762</v>
      </c>
      <c r="L74" s="23">
        <v>2481.6526166600001</v>
      </c>
      <c r="M74" s="23">
        <v>2477.0726401900001</v>
      </c>
      <c r="N74" s="23">
        <v>2472.73042347</v>
      </c>
      <c r="O74" s="23">
        <v>2467.9939222200001</v>
      </c>
      <c r="P74" s="23">
        <v>2469.0594660500001</v>
      </c>
      <c r="Q74" s="23">
        <v>2456.8943970200003</v>
      </c>
      <c r="R74" s="23">
        <v>2481.6904745000002</v>
      </c>
      <c r="S74" s="23">
        <v>2463.76131678</v>
      </c>
      <c r="T74" s="23">
        <v>2462.9155847900001</v>
      </c>
      <c r="U74" s="23">
        <v>2481.7908251600002</v>
      </c>
      <c r="V74" s="23">
        <v>2491.3101012500001</v>
      </c>
      <c r="W74" s="23">
        <v>2506.3481370500003</v>
      </c>
      <c r="X74" s="23">
        <v>2540.33981967</v>
      </c>
      <c r="Y74" s="23">
        <v>2581.14437524</v>
      </c>
    </row>
    <row r="75" spans="1:25" x14ac:dyDescent="0.3">
      <c r="A75" s="24">
        <v>42579</v>
      </c>
      <c r="B75" s="23">
        <v>2612.4790971400002</v>
      </c>
      <c r="C75" s="23">
        <v>2677.7153231000002</v>
      </c>
      <c r="D75" s="23">
        <v>2712.20945041</v>
      </c>
      <c r="E75" s="23">
        <v>2706.6413781000001</v>
      </c>
      <c r="F75" s="23">
        <v>2709.77822453</v>
      </c>
      <c r="G75" s="23">
        <v>2731.2146486600004</v>
      </c>
      <c r="H75" s="23">
        <v>2653.6741646600003</v>
      </c>
      <c r="I75" s="23">
        <v>2610.6451494900002</v>
      </c>
      <c r="J75" s="23">
        <v>2502.60197827</v>
      </c>
      <c r="K75" s="23">
        <v>2523.5901571700001</v>
      </c>
      <c r="L75" s="23">
        <v>2543.34471244</v>
      </c>
      <c r="M75" s="23">
        <v>2510.7870485100002</v>
      </c>
      <c r="N75" s="23">
        <v>2508.3377328200004</v>
      </c>
      <c r="O75" s="23">
        <v>2484.8261297200002</v>
      </c>
      <c r="P75" s="23">
        <v>2471.7171087800002</v>
      </c>
      <c r="Q75" s="23">
        <v>2478.8051053500003</v>
      </c>
      <c r="R75" s="23">
        <v>2483.39785901</v>
      </c>
      <c r="S75" s="23">
        <v>2482.9411001200001</v>
      </c>
      <c r="T75" s="23">
        <v>2486.7655956500003</v>
      </c>
      <c r="U75" s="23">
        <v>2496.0184469000001</v>
      </c>
      <c r="V75" s="23">
        <v>2513.0702085400003</v>
      </c>
      <c r="W75" s="23">
        <v>2514.0062361500004</v>
      </c>
      <c r="X75" s="23">
        <v>2553.2016651700001</v>
      </c>
      <c r="Y75" s="23">
        <v>2568.7644164600001</v>
      </c>
    </row>
    <row r="76" spans="1:25" x14ac:dyDescent="0.3">
      <c r="A76" s="24">
        <v>42580</v>
      </c>
      <c r="B76" s="23">
        <v>2605.2007593799999</v>
      </c>
      <c r="C76" s="23">
        <v>2648.0110736800002</v>
      </c>
      <c r="D76" s="23">
        <v>2683.5999567600002</v>
      </c>
      <c r="E76" s="23">
        <v>2678.2515483900002</v>
      </c>
      <c r="F76" s="23">
        <v>2684.6735156300001</v>
      </c>
      <c r="G76" s="23">
        <v>2669.9164540100001</v>
      </c>
      <c r="H76" s="23">
        <v>2647.4346384700002</v>
      </c>
      <c r="I76" s="23">
        <v>2559.1286072400003</v>
      </c>
      <c r="J76" s="23">
        <v>2497.3803368100002</v>
      </c>
      <c r="K76" s="23">
        <v>2479.7485690800004</v>
      </c>
      <c r="L76" s="23">
        <v>2461.39672423</v>
      </c>
      <c r="M76" s="23">
        <v>2441.8111661600001</v>
      </c>
      <c r="N76" s="23">
        <v>2416.3840166700002</v>
      </c>
      <c r="O76" s="23">
        <v>2412.6677412200002</v>
      </c>
      <c r="P76" s="23">
        <v>2408.40655388</v>
      </c>
      <c r="Q76" s="23">
        <v>2391.92152128</v>
      </c>
      <c r="R76" s="23">
        <v>2408.0744997300003</v>
      </c>
      <c r="S76" s="23">
        <v>2401.4453430000003</v>
      </c>
      <c r="T76" s="23">
        <v>2399.51141955</v>
      </c>
      <c r="U76" s="23">
        <v>2406.38604618</v>
      </c>
      <c r="V76" s="23">
        <v>2386.0406914800001</v>
      </c>
      <c r="W76" s="23">
        <v>2373.9977940700001</v>
      </c>
      <c r="X76" s="23">
        <v>2414.5962956900003</v>
      </c>
      <c r="Y76" s="23">
        <v>2495.6855810699999</v>
      </c>
    </row>
    <row r="77" spans="1:25" x14ac:dyDescent="0.3">
      <c r="A77" s="24">
        <v>42581</v>
      </c>
      <c r="B77" s="23">
        <v>2561.1915756000003</v>
      </c>
      <c r="C77" s="23">
        <v>2605.0019008100003</v>
      </c>
      <c r="D77" s="23">
        <v>2640.4299157200003</v>
      </c>
      <c r="E77" s="23">
        <v>2672.7667789100001</v>
      </c>
      <c r="F77" s="23">
        <v>2648.2954859199999</v>
      </c>
      <c r="G77" s="23">
        <v>2656.6282487400003</v>
      </c>
      <c r="H77" s="23">
        <v>2599.9628231900001</v>
      </c>
      <c r="I77" s="23">
        <v>2546.6887114700003</v>
      </c>
      <c r="J77" s="23">
        <v>2425.8498631700004</v>
      </c>
      <c r="K77" s="23">
        <v>2375.5828620300003</v>
      </c>
      <c r="L77" s="23">
        <v>2351.4136828999999</v>
      </c>
      <c r="M77" s="23">
        <v>2345.4424609600001</v>
      </c>
      <c r="N77" s="23">
        <v>2363.39577951</v>
      </c>
      <c r="O77" s="23">
        <v>2366.2759160400001</v>
      </c>
      <c r="P77" s="23">
        <v>2359.4617917200003</v>
      </c>
      <c r="Q77" s="23">
        <v>2392.2160955500003</v>
      </c>
      <c r="R77" s="23">
        <v>2390.0060821100001</v>
      </c>
      <c r="S77" s="23">
        <v>2387.2612454099999</v>
      </c>
      <c r="T77" s="23">
        <v>2377.3909738000002</v>
      </c>
      <c r="U77" s="23">
        <v>2379.9580203700002</v>
      </c>
      <c r="V77" s="23">
        <v>2361.8763201500001</v>
      </c>
      <c r="W77" s="23">
        <v>2381.96861954</v>
      </c>
      <c r="X77" s="23">
        <v>2412.0484908600001</v>
      </c>
      <c r="Y77" s="23">
        <v>2493.1430185200002</v>
      </c>
    </row>
    <row r="78" spans="1:25" x14ac:dyDescent="0.3">
      <c r="A78" s="24">
        <v>42582</v>
      </c>
      <c r="B78" s="23">
        <v>2563.4405249400002</v>
      </c>
      <c r="C78" s="23">
        <v>2612.2758325900004</v>
      </c>
      <c r="D78" s="23">
        <v>2650.0784247900001</v>
      </c>
      <c r="E78" s="23">
        <v>2649.6509218600004</v>
      </c>
      <c r="F78" s="23">
        <v>2648.26085603</v>
      </c>
      <c r="G78" s="23">
        <v>2650.3901739900002</v>
      </c>
      <c r="H78" s="23">
        <v>2606.2029195499999</v>
      </c>
      <c r="I78" s="23">
        <v>2560.2203995200002</v>
      </c>
      <c r="J78" s="23">
        <v>2436.7867818499999</v>
      </c>
      <c r="K78" s="23">
        <v>2349.3694439600004</v>
      </c>
      <c r="L78" s="23">
        <v>2310.2375961400003</v>
      </c>
      <c r="M78" s="23">
        <v>2316.9522616900003</v>
      </c>
      <c r="N78" s="23">
        <v>2319.8571618400001</v>
      </c>
      <c r="O78" s="23">
        <v>2312.2599868500001</v>
      </c>
      <c r="P78" s="23">
        <v>2315.2713858100001</v>
      </c>
      <c r="Q78" s="23">
        <v>2311.85464452</v>
      </c>
      <c r="R78" s="23">
        <v>2329.0234238100002</v>
      </c>
      <c r="S78" s="23">
        <v>2316.3729368300001</v>
      </c>
      <c r="T78" s="23">
        <v>2316.2964749100001</v>
      </c>
      <c r="U78" s="23">
        <v>2330.6371779200003</v>
      </c>
      <c r="V78" s="23">
        <v>2362.71613695</v>
      </c>
      <c r="W78" s="23">
        <v>2392.2613609300001</v>
      </c>
      <c r="X78" s="23">
        <v>2418.55501753</v>
      </c>
      <c r="Y78" s="23">
        <v>2475.33367043</v>
      </c>
    </row>
    <row r="80" spans="1:25" ht="15.75" customHeight="1" x14ac:dyDescent="0.3">
      <c r="A80" s="168" t="s">
        <v>73</v>
      </c>
      <c r="B80" s="215" t="s">
        <v>140</v>
      </c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2"/>
    </row>
    <row r="81" spans="1:25" x14ac:dyDescent="0.3">
      <c r="A81" s="169"/>
      <c r="B81" s="115" t="s">
        <v>115</v>
      </c>
      <c r="C81" s="116" t="s">
        <v>116</v>
      </c>
      <c r="D81" s="117" t="s">
        <v>117</v>
      </c>
      <c r="E81" s="116" t="s">
        <v>118</v>
      </c>
      <c r="F81" s="116" t="s">
        <v>119</v>
      </c>
      <c r="G81" s="116" t="s">
        <v>120</v>
      </c>
      <c r="H81" s="116" t="s">
        <v>121</v>
      </c>
      <c r="I81" s="116" t="s">
        <v>122</v>
      </c>
      <c r="J81" s="116" t="s">
        <v>123</v>
      </c>
      <c r="K81" s="115" t="s">
        <v>124</v>
      </c>
      <c r="L81" s="116" t="s">
        <v>125</v>
      </c>
      <c r="M81" s="118" t="s">
        <v>126</v>
      </c>
      <c r="N81" s="115" t="s">
        <v>127</v>
      </c>
      <c r="O81" s="116" t="s">
        <v>128</v>
      </c>
      <c r="P81" s="118" t="s">
        <v>129</v>
      </c>
      <c r="Q81" s="117" t="s">
        <v>130</v>
      </c>
      <c r="R81" s="116" t="s">
        <v>131</v>
      </c>
      <c r="S81" s="117" t="s">
        <v>132</v>
      </c>
      <c r="T81" s="116" t="s">
        <v>133</v>
      </c>
      <c r="U81" s="117" t="s">
        <v>134</v>
      </c>
      <c r="V81" s="116" t="s">
        <v>135</v>
      </c>
      <c r="W81" s="117" t="s">
        <v>136</v>
      </c>
      <c r="X81" s="116" t="s">
        <v>137</v>
      </c>
      <c r="Y81" s="116" t="s">
        <v>138</v>
      </c>
    </row>
    <row r="82" spans="1:25" x14ac:dyDescent="0.3">
      <c r="A82" s="24">
        <v>42552</v>
      </c>
      <c r="B82" s="23">
        <v>2808.3737421999999</v>
      </c>
      <c r="C82" s="23">
        <v>2876.8390697899999</v>
      </c>
      <c r="D82" s="23">
        <v>2907.35760261</v>
      </c>
      <c r="E82" s="23">
        <v>2925.0439306399999</v>
      </c>
      <c r="F82" s="23">
        <v>2926.4348606200001</v>
      </c>
      <c r="G82" s="23">
        <v>2942.1717637000002</v>
      </c>
      <c r="H82" s="23">
        <v>2898.4478354399998</v>
      </c>
      <c r="I82" s="23">
        <v>2740.15833759</v>
      </c>
      <c r="J82" s="23">
        <v>2612.9072157400001</v>
      </c>
      <c r="K82" s="23">
        <v>2618.3291167100001</v>
      </c>
      <c r="L82" s="23">
        <v>2647.01263432</v>
      </c>
      <c r="M82" s="23">
        <v>2661.9514142200001</v>
      </c>
      <c r="N82" s="23">
        <v>2639.31058609</v>
      </c>
      <c r="O82" s="23">
        <v>2621.0300810999997</v>
      </c>
      <c r="P82" s="23">
        <v>2617.7848441699998</v>
      </c>
      <c r="Q82" s="23">
        <v>2609.5538269999997</v>
      </c>
      <c r="R82" s="23">
        <v>2591.1284984700001</v>
      </c>
      <c r="S82" s="23">
        <v>2610.3319797899999</v>
      </c>
      <c r="T82" s="23">
        <v>2617.4425328399998</v>
      </c>
      <c r="U82" s="23">
        <v>2614.9711722299999</v>
      </c>
      <c r="V82" s="23">
        <v>2603.6558914799998</v>
      </c>
      <c r="W82" s="23">
        <v>2593.4889524299997</v>
      </c>
      <c r="X82" s="23">
        <v>2642.2845946699999</v>
      </c>
      <c r="Y82" s="23">
        <v>2735.8488861400001</v>
      </c>
    </row>
    <row r="83" spans="1:25" x14ac:dyDescent="0.3">
      <c r="A83" s="24">
        <v>42553</v>
      </c>
      <c r="B83" s="23">
        <v>2847.7994201299998</v>
      </c>
      <c r="C83" s="23">
        <v>2920.89562213</v>
      </c>
      <c r="D83" s="23">
        <v>2956.1532106599998</v>
      </c>
      <c r="E83" s="23">
        <v>2988.7084166899999</v>
      </c>
      <c r="F83" s="23">
        <v>2976.1284170099998</v>
      </c>
      <c r="G83" s="23">
        <v>2991.3070973200001</v>
      </c>
      <c r="H83" s="23">
        <v>2934.14990777</v>
      </c>
      <c r="I83" s="23">
        <v>2828.5062838599997</v>
      </c>
      <c r="J83" s="23">
        <v>2702.9168561500001</v>
      </c>
      <c r="K83" s="23">
        <v>2616.8483277099999</v>
      </c>
      <c r="L83" s="23">
        <v>2581.4577774099998</v>
      </c>
      <c r="M83" s="23">
        <v>2573.7877857100002</v>
      </c>
      <c r="N83" s="23">
        <v>2597.6888151799999</v>
      </c>
      <c r="O83" s="23">
        <v>2605.63130718</v>
      </c>
      <c r="P83" s="23">
        <v>2602.3441124999999</v>
      </c>
      <c r="Q83" s="23">
        <v>2619.80696352</v>
      </c>
      <c r="R83" s="23">
        <v>2629.23135985</v>
      </c>
      <c r="S83" s="23">
        <v>2626.7286663899999</v>
      </c>
      <c r="T83" s="23">
        <v>2613.76135501</v>
      </c>
      <c r="U83" s="23">
        <v>2605.8103270500001</v>
      </c>
      <c r="V83" s="23">
        <v>2624.10604779</v>
      </c>
      <c r="W83" s="23">
        <v>2644.1558326300001</v>
      </c>
      <c r="X83" s="23">
        <v>2687.2766686</v>
      </c>
      <c r="Y83" s="23">
        <v>2764.5397659199998</v>
      </c>
    </row>
    <row r="84" spans="1:25" x14ac:dyDescent="0.3">
      <c r="A84" s="24">
        <v>42554</v>
      </c>
      <c r="B84" s="23">
        <v>2839.1431709499998</v>
      </c>
      <c r="C84" s="23">
        <v>2909.5817853099998</v>
      </c>
      <c r="D84" s="23">
        <v>2973.4184185899999</v>
      </c>
      <c r="E84" s="23">
        <v>2976.3866564199998</v>
      </c>
      <c r="F84" s="23">
        <v>2981.7471077199998</v>
      </c>
      <c r="G84" s="23">
        <v>2992.9000979000002</v>
      </c>
      <c r="H84" s="23">
        <v>2950.3048748699998</v>
      </c>
      <c r="I84" s="23">
        <v>2861.7091688599999</v>
      </c>
      <c r="J84" s="23">
        <v>2716.4821530199997</v>
      </c>
      <c r="K84" s="23">
        <v>2625.9934074399998</v>
      </c>
      <c r="L84" s="23">
        <v>2593.4479216300001</v>
      </c>
      <c r="M84" s="23">
        <v>2595.5551424099999</v>
      </c>
      <c r="N84" s="23">
        <v>2598.8736688700001</v>
      </c>
      <c r="O84" s="23">
        <v>2594.74368555</v>
      </c>
      <c r="P84" s="23">
        <v>2613.82452044</v>
      </c>
      <c r="Q84" s="23">
        <v>2618.2772012400001</v>
      </c>
      <c r="R84" s="23">
        <v>2623.4611786</v>
      </c>
      <c r="S84" s="23">
        <v>2616.1907573399999</v>
      </c>
      <c r="T84" s="23">
        <v>2606.9714204399997</v>
      </c>
      <c r="U84" s="23">
        <v>2617.20314753</v>
      </c>
      <c r="V84" s="23">
        <v>2621.5452830200002</v>
      </c>
      <c r="W84" s="23">
        <v>2644.28436001</v>
      </c>
      <c r="X84" s="23">
        <v>2687.1294652900001</v>
      </c>
      <c r="Y84" s="23">
        <v>2802.8359682999999</v>
      </c>
    </row>
    <row r="85" spans="1:25" x14ac:dyDescent="0.3">
      <c r="A85" s="24">
        <v>42555</v>
      </c>
      <c r="B85" s="23">
        <v>2887.2866843399997</v>
      </c>
      <c r="C85" s="23">
        <v>2957.21194943</v>
      </c>
      <c r="D85" s="23">
        <v>2987.6348336599999</v>
      </c>
      <c r="E85" s="23">
        <v>3016.25184498</v>
      </c>
      <c r="F85" s="23">
        <v>3031.4551417299999</v>
      </c>
      <c r="G85" s="23">
        <v>3050.0538750000001</v>
      </c>
      <c r="H85" s="23">
        <v>2978.63291729</v>
      </c>
      <c r="I85" s="23">
        <v>2836.03464149</v>
      </c>
      <c r="J85" s="23">
        <v>2716.9060796799999</v>
      </c>
      <c r="K85" s="23">
        <v>2648.3926369999999</v>
      </c>
      <c r="L85" s="23">
        <v>2651.06670377</v>
      </c>
      <c r="M85" s="23">
        <v>2684.8645669399998</v>
      </c>
      <c r="N85" s="23">
        <v>2658.9180355200001</v>
      </c>
      <c r="O85" s="23">
        <v>2744.6323801899998</v>
      </c>
      <c r="P85" s="23">
        <v>2659.7437804800002</v>
      </c>
      <c r="Q85" s="23">
        <v>2664.4000670999999</v>
      </c>
      <c r="R85" s="23">
        <v>2680.9238201600001</v>
      </c>
      <c r="S85" s="23">
        <v>2758.1543030600001</v>
      </c>
      <c r="T85" s="23">
        <v>2794.0339360799999</v>
      </c>
      <c r="U85" s="23">
        <v>2798.0118718499998</v>
      </c>
      <c r="V85" s="23">
        <v>2784.0004885899998</v>
      </c>
      <c r="W85" s="23">
        <v>2695.5492207899997</v>
      </c>
      <c r="X85" s="23">
        <v>2676.03261269</v>
      </c>
      <c r="Y85" s="23">
        <v>2804.6766653999998</v>
      </c>
    </row>
    <row r="86" spans="1:25" x14ac:dyDescent="0.3">
      <c r="A86" s="24">
        <v>42556</v>
      </c>
      <c r="B86" s="23">
        <v>2905.3208354099997</v>
      </c>
      <c r="C86" s="23">
        <v>2983.5447296499997</v>
      </c>
      <c r="D86" s="23">
        <v>3035.1581560699997</v>
      </c>
      <c r="E86" s="23">
        <v>3046.7959808999999</v>
      </c>
      <c r="F86" s="23">
        <v>3031.6281303400001</v>
      </c>
      <c r="G86" s="23">
        <v>3046.0511959199998</v>
      </c>
      <c r="H86" s="23">
        <v>2956.3750820199998</v>
      </c>
      <c r="I86" s="23">
        <v>2806.58396081</v>
      </c>
      <c r="J86" s="23">
        <v>2698.6989563799998</v>
      </c>
      <c r="K86" s="23">
        <v>2640.99669971</v>
      </c>
      <c r="L86" s="23">
        <v>2620.0588484099999</v>
      </c>
      <c r="M86" s="23">
        <v>2634.41543172</v>
      </c>
      <c r="N86" s="23">
        <v>2649.9380021100001</v>
      </c>
      <c r="O86" s="23">
        <v>2633.7299332299999</v>
      </c>
      <c r="P86" s="23">
        <v>2620.3104419399997</v>
      </c>
      <c r="Q86" s="23">
        <v>2620.1636131699997</v>
      </c>
      <c r="R86" s="23">
        <v>2624.8532802999998</v>
      </c>
      <c r="S86" s="23">
        <v>2623.4569541199999</v>
      </c>
      <c r="T86" s="23">
        <v>2620.9642448099999</v>
      </c>
      <c r="U86" s="23">
        <v>2626.5804638600002</v>
      </c>
      <c r="V86" s="23">
        <v>2633.5120326400001</v>
      </c>
      <c r="W86" s="23">
        <v>2660.41745167</v>
      </c>
      <c r="X86" s="23">
        <v>2709.0630055000001</v>
      </c>
      <c r="Y86" s="23">
        <v>2799.92176217</v>
      </c>
    </row>
    <row r="87" spans="1:25" x14ac:dyDescent="0.3">
      <c r="A87" s="24">
        <v>42557</v>
      </c>
      <c r="B87" s="23">
        <v>2946.1787912899999</v>
      </c>
      <c r="C87" s="23">
        <v>3034.79942901</v>
      </c>
      <c r="D87" s="23">
        <v>3030.0187565000001</v>
      </c>
      <c r="E87" s="23">
        <v>3077.9630749500002</v>
      </c>
      <c r="F87" s="23">
        <v>3070.5162602199998</v>
      </c>
      <c r="G87" s="23">
        <v>3059.4641075199997</v>
      </c>
      <c r="H87" s="23">
        <v>2973.1242007199999</v>
      </c>
      <c r="I87" s="23">
        <v>2826.41745236</v>
      </c>
      <c r="J87" s="23">
        <v>2703.3644827600001</v>
      </c>
      <c r="K87" s="23">
        <v>2637.1221241200001</v>
      </c>
      <c r="L87" s="23">
        <v>2614.65177098</v>
      </c>
      <c r="M87" s="23">
        <v>2612.5376479400002</v>
      </c>
      <c r="N87" s="23">
        <v>2629.8488724399999</v>
      </c>
      <c r="O87" s="23">
        <v>2629.5733739100001</v>
      </c>
      <c r="P87" s="23">
        <v>2615.7269993899999</v>
      </c>
      <c r="Q87" s="23">
        <v>2613.3067276900001</v>
      </c>
      <c r="R87" s="23">
        <v>2623.6626410999997</v>
      </c>
      <c r="S87" s="23">
        <v>2634.6007043499999</v>
      </c>
      <c r="T87" s="23">
        <v>2637.9969215399997</v>
      </c>
      <c r="U87" s="23">
        <v>2638.6765023799999</v>
      </c>
      <c r="V87" s="23">
        <v>2651.1327210600002</v>
      </c>
      <c r="W87" s="23">
        <v>2676.1693309499997</v>
      </c>
      <c r="X87" s="23">
        <v>2718.51133338</v>
      </c>
      <c r="Y87" s="23">
        <v>2810.7347308200001</v>
      </c>
    </row>
    <row r="88" spans="1:25" x14ac:dyDescent="0.3">
      <c r="A88" s="24">
        <v>42558</v>
      </c>
      <c r="B88" s="23">
        <v>2908.6193048300001</v>
      </c>
      <c r="C88" s="23">
        <v>2980.26224774</v>
      </c>
      <c r="D88" s="23">
        <v>3047.6237532099999</v>
      </c>
      <c r="E88" s="23">
        <v>3049.8186743900001</v>
      </c>
      <c r="F88" s="23">
        <v>3064.1800908799996</v>
      </c>
      <c r="G88" s="23">
        <v>3054.6000524800002</v>
      </c>
      <c r="H88" s="23">
        <v>2952.5275317699998</v>
      </c>
      <c r="I88" s="23">
        <v>2825.6538010200002</v>
      </c>
      <c r="J88" s="23">
        <v>2701.5407481799998</v>
      </c>
      <c r="K88" s="23">
        <v>2624.5364105899998</v>
      </c>
      <c r="L88" s="23">
        <v>2594.0247478599999</v>
      </c>
      <c r="M88" s="23">
        <v>2588.3056579599997</v>
      </c>
      <c r="N88" s="23">
        <v>2603.9080422299999</v>
      </c>
      <c r="O88" s="23">
        <v>2605.6487443699998</v>
      </c>
      <c r="P88" s="23">
        <v>2607.0486447100002</v>
      </c>
      <c r="Q88" s="23">
        <v>2613.7544178399999</v>
      </c>
      <c r="R88" s="23">
        <v>2616.8230997400001</v>
      </c>
      <c r="S88" s="23">
        <v>2615.2162811600001</v>
      </c>
      <c r="T88" s="23">
        <v>2609.9742409099999</v>
      </c>
      <c r="U88" s="23">
        <v>2612.18245398</v>
      </c>
      <c r="V88" s="23">
        <v>2623.3477727099998</v>
      </c>
      <c r="W88" s="23">
        <v>2663.14124597</v>
      </c>
      <c r="X88" s="23">
        <v>2708.10427789</v>
      </c>
      <c r="Y88" s="23">
        <v>2792.0192178400002</v>
      </c>
    </row>
    <row r="89" spans="1:25" x14ac:dyDescent="0.3">
      <c r="A89" s="24">
        <v>42559</v>
      </c>
      <c r="B89" s="23">
        <v>2854.43923855</v>
      </c>
      <c r="C89" s="23">
        <v>2895.4797219100001</v>
      </c>
      <c r="D89" s="23">
        <v>2925.3094607100002</v>
      </c>
      <c r="E89" s="23">
        <v>2945.3865146899998</v>
      </c>
      <c r="F89" s="23">
        <v>2945.6648450799998</v>
      </c>
      <c r="G89" s="23">
        <v>2900.3386353300002</v>
      </c>
      <c r="H89" s="23">
        <v>2801.2821451599998</v>
      </c>
      <c r="I89" s="23">
        <v>2709.47923455</v>
      </c>
      <c r="J89" s="23">
        <v>2634.5001246699999</v>
      </c>
      <c r="K89" s="23">
        <v>2590.0441575699997</v>
      </c>
      <c r="L89" s="23">
        <v>2600.0906740599999</v>
      </c>
      <c r="M89" s="23">
        <v>2610.81087669</v>
      </c>
      <c r="N89" s="23">
        <v>2614.5893964299999</v>
      </c>
      <c r="O89" s="23">
        <v>2611.8613305199997</v>
      </c>
      <c r="P89" s="23">
        <v>2590.0316562200001</v>
      </c>
      <c r="Q89" s="23">
        <v>2607.4482608999997</v>
      </c>
      <c r="R89" s="23">
        <v>2605.6340280099998</v>
      </c>
      <c r="S89" s="23">
        <v>2590.7203690599999</v>
      </c>
      <c r="T89" s="23">
        <v>2579.4904961299999</v>
      </c>
      <c r="U89" s="23">
        <v>2593.4604247100001</v>
      </c>
      <c r="V89" s="23">
        <v>2596.26465895</v>
      </c>
      <c r="W89" s="23">
        <v>2592.4572173500001</v>
      </c>
      <c r="X89" s="23">
        <v>2641.5300307100001</v>
      </c>
      <c r="Y89" s="23">
        <v>2728.1955283500001</v>
      </c>
    </row>
    <row r="90" spans="1:25" x14ac:dyDescent="0.3">
      <c r="A90" s="24">
        <v>42560</v>
      </c>
      <c r="B90" s="23">
        <v>2834.6387229800002</v>
      </c>
      <c r="C90" s="23">
        <v>2907.5610264699999</v>
      </c>
      <c r="D90" s="23">
        <v>2944.6853922700002</v>
      </c>
      <c r="E90" s="23">
        <v>2954.3425744599999</v>
      </c>
      <c r="F90" s="23">
        <v>2969.3820407499998</v>
      </c>
      <c r="G90" s="23">
        <v>2966.5263748500001</v>
      </c>
      <c r="H90" s="23">
        <v>2855.6303347399999</v>
      </c>
      <c r="I90" s="23">
        <v>2767.6890704899997</v>
      </c>
      <c r="J90" s="23">
        <v>2652.01765127</v>
      </c>
      <c r="K90" s="23">
        <v>2582.3595016899999</v>
      </c>
      <c r="L90" s="23">
        <v>2570.5527991399999</v>
      </c>
      <c r="M90" s="23">
        <v>2625.0855283400001</v>
      </c>
      <c r="N90" s="23">
        <v>2564.0718009000002</v>
      </c>
      <c r="O90" s="23">
        <v>2568.3548922199998</v>
      </c>
      <c r="P90" s="23">
        <v>2573.0049829199997</v>
      </c>
      <c r="Q90" s="23">
        <v>2569.6904694599998</v>
      </c>
      <c r="R90" s="23">
        <v>2580.9641185</v>
      </c>
      <c r="S90" s="23">
        <v>2569.8273640299999</v>
      </c>
      <c r="T90" s="23">
        <v>2565.28986854</v>
      </c>
      <c r="U90" s="23">
        <v>2563.5475977300002</v>
      </c>
      <c r="V90" s="23">
        <v>2564.0549664199998</v>
      </c>
      <c r="W90" s="23">
        <v>2573.7813391599998</v>
      </c>
      <c r="X90" s="23">
        <v>2607.10648842</v>
      </c>
      <c r="Y90" s="23">
        <v>2688.7028760799999</v>
      </c>
    </row>
    <row r="91" spans="1:25" x14ac:dyDescent="0.3">
      <c r="A91" s="24">
        <v>42561</v>
      </c>
      <c r="B91" s="23">
        <v>2781.7734691199998</v>
      </c>
      <c r="C91" s="23">
        <v>2866.45455799</v>
      </c>
      <c r="D91" s="23">
        <v>2911.6399503100001</v>
      </c>
      <c r="E91" s="23">
        <v>2921.20797958</v>
      </c>
      <c r="F91" s="23">
        <v>2932.75321347</v>
      </c>
      <c r="G91" s="23">
        <v>2933.9112325799997</v>
      </c>
      <c r="H91" s="23">
        <v>2888.4372785599999</v>
      </c>
      <c r="I91" s="23">
        <v>2819.37944849</v>
      </c>
      <c r="J91" s="23">
        <v>2704.1118588199997</v>
      </c>
      <c r="K91" s="23">
        <v>2627.9798838299998</v>
      </c>
      <c r="L91" s="23">
        <v>2585.2278682599999</v>
      </c>
      <c r="M91" s="23">
        <v>2581.5870285699998</v>
      </c>
      <c r="N91" s="23">
        <v>2597.6692183599998</v>
      </c>
      <c r="O91" s="23">
        <v>2600.5610975099999</v>
      </c>
      <c r="P91" s="23">
        <v>2593.6880120699998</v>
      </c>
      <c r="Q91" s="23">
        <v>2606.2961261299997</v>
      </c>
      <c r="R91" s="23">
        <v>2616.7601790899998</v>
      </c>
      <c r="S91" s="23">
        <v>2593.2767997299998</v>
      </c>
      <c r="T91" s="23">
        <v>2593.1250245299998</v>
      </c>
      <c r="U91" s="23">
        <v>2591.9174518599998</v>
      </c>
      <c r="V91" s="23">
        <v>2609.24379688</v>
      </c>
      <c r="W91" s="23">
        <v>2630.2954696900001</v>
      </c>
      <c r="X91" s="23">
        <v>2636.1953075199999</v>
      </c>
      <c r="Y91" s="23">
        <v>2706.9933304000001</v>
      </c>
    </row>
    <row r="92" spans="1:25" x14ac:dyDescent="0.3">
      <c r="A92" s="24">
        <v>42562</v>
      </c>
      <c r="B92" s="23">
        <v>2791.6661636700001</v>
      </c>
      <c r="C92" s="23">
        <v>2856.4152181700001</v>
      </c>
      <c r="D92" s="23">
        <v>2907.5459784899999</v>
      </c>
      <c r="E92" s="23">
        <v>2914.7404893100002</v>
      </c>
      <c r="F92" s="23">
        <v>2918.31367585</v>
      </c>
      <c r="G92" s="23">
        <v>2934.2595484799999</v>
      </c>
      <c r="H92" s="23">
        <v>2857.5753730299998</v>
      </c>
      <c r="I92" s="23">
        <v>2766.1882746699998</v>
      </c>
      <c r="J92" s="23">
        <v>2650.1521609699998</v>
      </c>
      <c r="K92" s="23">
        <v>2578.54987777</v>
      </c>
      <c r="L92" s="23">
        <v>2553.1694671099999</v>
      </c>
      <c r="M92" s="23">
        <v>2543.8154350300001</v>
      </c>
      <c r="N92" s="23">
        <v>2550.7208140600001</v>
      </c>
      <c r="O92" s="23">
        <v>2545.9465885199998</v>
      </c>
      <c r="P92" s="23">
        <v>2560.3673386</v>
      </c>
      <c r="Q92" s="23">
        <v>2575.4195894899999</v>
      </c>
      <c r="R92" s="23">
        <v>2579.9627940400001</v>
      </c>
      <c r="S92" s="23">
        <v>2577.55451348</v>
      </c>
      <c r="T92" s="23">
        <v>2572.4835591800002</v>
      </c>
      <c r="U92" s="23">
        <v>2519.1360429400002</v>
      </c>
      <c r="V92" s="23">
        <v>2529.2202477299998</v>
      </c>
      <c r="W92" s="23">
        <v>2547.6999757899998</v>
      </c>
      <c r="X92" s="23">
        <v>2598.5818400399999</v>
      </c>
      <c r="Y92" s="23">
        <v>2673.8236682100001</v>
      </c>
    </row>
    <row r="93" spans="1:25" x14ac:dyDescent="0.3">
      <c r="A93" s="24">
        <v>42563</v>
      </c>
      <c r="B93" s="23">
        <v>2745.83862099</v>
      </c>
      <c r="C93" s="23">
        <v>2803.6831340200001</v>
      </c>
      <c r="D93" s="23">
        <v>2843.6314407199998</v>
      </c>
      <c r="E93" s="23">
        <v>2860.2463035000001</v>
      </c>
      <c r="F93" s="23">
        <v>2868.2157521300001</v>
      </c>
      <c r="G93" s="23">
        <v>2856.0588390399998</v>
      </c>
      <c r="H93" s="23">
        <v>2763.8951783299999</v>
      </c>
      <c r="I93" s="23">
        <v>2658.62898726</v>
      </c>
      <c r="J93" s="23">
        <v>2550.5778418499999</v>
      </c>
      <c r="K93" s="23">
        <v>2491.1329162900001</v>
      </c>
      <c r="L93" s="23">
        <v>2498.3891728899998</v>
      </c>
      <c r="M93" s="23">
        <v>2496.3672746699999</v>
      </c>
      <c r="N93" s="23">
        <v>2494.9635404400001</v>
      </c>
      <c r="O93" s="23">
        <v>2495.2004930499997</v>
      </c>
      <c r="P93" s="23">
        <v>2488.1758045699999</v>
      </c>
      <c r="Q93" s="23">
        <v>2484.9459583100002</v>
      </c>
      <c r="R93" s="23">
        <v>2475.36171792</v>
      </c>
      <c r="S93" s="23">
        <v>2477.6527780199999</v>
      </c>
      <c r="T93" s="23">
        <v>2474.4637078800001</v>
      </c>
      <c r="U93" s="23">
        <v>2465.7145413099997</v>
      </c>
      <c r="V93" s="23">
        <v>2464.6105282999997</v>
      </c>
      <c r="W93" s="23">
        <v>2487.4280185100001</v>
      </c>
      <c r="X93" s="23">
        <v>2519.8468615399997</v>
      </c>
      <c r="Y93" s="23">
        <v>2603.4832971000001</v>
      </c>
    </row>
    <row r="94" spans="1:25" x14ac:dyDescent="0.3">
      <c r="A94" s="24">
        <v>42564</v>
      </c>
      <c r="B94" s="23">
        <v>2707.9834601000002</v>
      </c>
      <c r="C94" s="23">
        <v>2778.35627307</v>
      </c>
      <c r="D94" s="23">
        <v>2814.0944786599998</v>
      </c>
      <c r="E94" s="23">
        <v>2823.3190899699998</v>
      </c>
      <c r="F94" s="23">
        <v>2836.1785665799998</v>
      </c>
      <c r="G94" s="23">
        <v>2833.5972824599999</v>
      </c>
      <c r="H94" s="23">
        <v>2745.8249342999998</v>
      </c>
      <c r="I94" s="23">
        <v>2647.51157057</v>
      </c>
      <c r="J94" s="23">
        <v>2559.96498152</v>
      </c>
      <c r="K94" s="23">
        <v>2531.3674581800001</v>
      </c>
      <c r="L94" s="23">
        <v>2559.4738105199999</v>
      </c>
      <c r="M94" s="23">
        <v>2545.9976777699999</v>
      </c>
      <c r="N94" s="23">
        <v>2530.3034208399999</v>
      </c>
      <c r="O94" s="23">
        <v>2532.2831928099999</v>
      </c>
      <c r="P94" s="23">
        <v>2532.7936921999999</v>
      </c>
      <c r="Q94" s="23">
        <v>2524.0513690500002</v>
      </c>
      <c r="R94" s="23">
        <v>2528.2456277800002</v>
      </c>
      <c r="S94" s="23">
        <v>2528.7449366400001</v>
      </c>
      <c r="T94" s="23">
        <v>2520.4394094899999</v>
      </c>
      <c r="U94" s="23">
        <v>2527.88441913</v>
      </c>
      <c r="V94" s="23">
        <v>2527.7603129700001</v>
      </c>
      <c r="W94" s="23">
        <v>2540.4033027599999</v>
      </c>
      <c r="X94" s="23">
        <v>2553.1306608899999</v>
      </c>
      <c r="Y94" s="23">
        <v>2585.3813511200001</v>
      </c>
    </row>
    <row r="95" spans="1:25" x14ac:dyDescent="0.3">
      <c r="A95" s="24">
        <v>42565</v>
      </c>
      <c r="B95" s="23">
        <v>2638.5655405299999</v>
      </c>
      <c r="C95" s="23">
        <v>2692.23479696</v>
      </c>
      <c r="D95" s="23">
        <v>2736.6865921999997</v>
      </c>
      <c r="E95" s="23">
        <v>2744.83886437</v>
      </c>
      <c r="F95" s="23">
        <v>2743.86499878</v>
      </c>
      <c r="G95" s="23">
        <v>2728.7246063100001</v>
      </c>
      <c r="H95" s="23">
        <v>2661.3180951999998</v>
      </c>
      <c r="I95" s="23">
        <v>2580.3337251799999</v>
      </c>
      <c r="J95" s="23">
        <v>2508.6318664199998</v>
      </c>
      <c r="K95" s="23">
        <v>2485.6572428300001</v>
      </c>
      <c r="L95" s="23">
        <v>2490.1394051299999</v>
      </c>
      <c r="M95" s="23">
        <v>2493.0840676399998</v>
      </c>
      <c r="N95" s="23">
        <v>2484.15405594</v>
      </c>
      <c r="O95" s="23">
        <v>2480.2029612900001</v>
      </c>
      <c r="P95" s="23">
        <v>2475.8889812399998</v>
      </c>
      <c r="Q95" s="23">
        <v>2478.3214016399997</v>
      </c>
      <c r="R95" s="23">
        <v>2482.34396952</v>
      </c>
      <c r="S95" s="23">
        <v>2478.7962494200001</v>
      </c>
      <c r="T95" s="23">
        <v>2477.9120645100002</v>
      </c>
      <c r="U95" s="23">
        <v>2492.5027519599998</v>
      </c>
      <c r="V95" s="23">
        <v>2546.8746659399999</v>
      </c>
      <c r="W95" s="23">
        <v>2584.1417169199999</v>
      </c>
      <c r="X95" s="23">
        <v>2593.3975234099998</v>
      </c>
      <c r="Y95" s="23">
        <v>2618.7990363999997</v>
      </c>
    </row>
    <row r="96" spans="1:25" x14ac:dyDescent="0.3">
      <c r="A96" s="24">
        <v>42566</v>
      </c>
      <c r="B96" s="23">
        <v>2660.3534816599999</v>
      </c>
      <c r="C96" s="23">
        <v>2727.5633192499999</v>
      </c>
      <c r="D96" s="23">
        <v>2785.84477664</v>
      </c>
      <c r="E96" s="23">
        <v>2764.2503515500002</v>
      </c>
      <c r="F96" s="23">
        <v>2803.37017019</v>
      </c>
      <c r="G96" s="23">
        <v>2828.1993602100001</v>
      </c>
      <c r="H96" s="23">
        <v>2758.7912972099998</v>
      </c>
      <c r="I96" s="23">
        <v>2725.3871875200002</v>
      </c>
      <c r="J96" s="23">
        <v>2644.1494426199997</v>
      </c>
      <c r="K96" s="23">
        <v>2562.0068569099999</v>
      </c>
      <c r="L96" s="23">
        <v>2476.2880721399997</v>
      </c>
      <c r="M96" s="23">
        <v>2463.7420077500001</v>
      </c>
      <c r="N96" s="23">
        <v>2461.80768051</v>
      </c>
      <c r="O96" s="23">
        <v>2461.2553142699999</v>
      </c>
      <c r="P96" s="23">
        <v>2467.9145310099998</v>
      </c>
      <c r="Q96" s="23">
        <v>2489.7443790500001</v>
      </c>
      <c r="R96" s="23">
        <v>2455.1379310299999</v>
      </c>
      <c r="S96" s="23">
        <v>2460.8279982700001</v>
      </c>
      <c r="T96" s="23">
        <v>2477.4836549900001</v>
      </c>
      <c r="U96" s="23">
        <v>2491.3698557100001</v>
      </c>
      <c r="V96" s="23">
        <v>2471.2959152200001</v>
      </c>
      <c r="W96" s="23">
        <v>2512.1322743999999</v>
      </c>
      <c r="X96" s="23">
        <v>2575.49536842</v>
      </c>
      <c r="Y96" s="23">
        <v>2632.2553081900001</v>
      </c>
    </row>
    <row r="97" spans="1:25" x14ac:dyDescent="0.3">
      <c r="A97" s="24">
        <v>42567</v>
      </c>
      <c r="B97" s="23">
        <v>2704.0598700700002</v>
      </c>
      <c r="C97" s="23">
        <v>2761.78251955</v>
      </c>
      <c r="D97" s="23">
        <v>2786.4178671700001</v>
      </c>
      <c r="E97" s="23">
        <v>2798.5369925599998</v>
      </c>
      <c r="F97" s="23">
        <v>2829.01977528</v>
      </c>
      <c r="G97" s="23">
        <v>2818.0949224699998</v>
      </c>
      <c r="H97" s="23">
        <v>2754.5431167799998</v>
      </c>
      <c r="I97" s="23">
        <v>2693.0633909500002</v>
      </c>
      <c r="J97" s="23">
        <v>2584.9934878099998</v>
      </c>
      <c r="K97" s="23">
        <v>2530.7562414499998</v>
      </c>
      <c r="L97" s="23">
        <v>2534.1086844299998</v>
      </c>
      <c r="M97" s="23">
        <v>2526.5848264400001</v>
      </c>
      <c r="N97" s="23">
        <v>2510.7894213199997</v>
      </c>
      <c r="O97" s="23">
        <v>2516.3959289599998</v>
      </c>
      <c r="P97" s="23">
        <v>2518.95232072</v>
      </c>
      <c r="Q97" s="23">
        <v>2514.3601773700002</v>
      </c>
      <c r="R97" s="23">
        <v>2509.34726873</v>
      </c>
      <c r="S97" s="23">
        <v>2504.9590208899999</v>
      </c>
      <c r="T97" s="23">
        <v>2502.7180703200002</v>
      </c>
      <c r="U97" s="23">
        <v>2501.1019884799998</v>
      </c>
      <c r="V97" s="23">
        <v>2525.0067584799999</v>
      </c>
      <c r="W97" s="23">
        <v>2572.1818221799999</v>
      </c>
      <c r="X97" s="23">
        <v>2579.7001542099997</v>
      </c>
      <c r="Y97" s="23">
        <v>2627.46344228</v>
      </c>
    </row>
    <row r="98" spans="1:25" x14ac:dyDescent="0.3">
      <c r="A98" s="24">
        <v>42568</v>
      </c>
      <c r="B98" s="23">
        <v>2721.21197347</v>
      </c>
      <c r="C98" s="23">
        <v>2780.9081772300001</v>
      </c>
      <c r="D98" s="23">
        <v>2820.7672447999998</v>
      </c>
      <c r="E98" s="23">
        <v>2823.9339604100001</v>
      </c>
      <c r="F98" s="23">
        <v>2828.5200303199999</v>
      </c>
      <c r="G98" s="23">
        <v>2829.6176396000001</v>
      </c>
      <c r="H98" s="23">
        <v>2797.5824712100002</v>
      </c>
      <c r="I98" s="23">
        <v>2717.9321837699999</v>
      </c>
      <c r="J98" s="23">
        <v>2616.9033839899998</v>
      </c>
      <c r="K98" s="23">
        <v>2536.2230373100001</v>
      </c>
      <c r="L98" s="23">
        <v>2503.0403036299999</v>
      </c>
      <c r="M98" s="23">
        <v>2508.0951108899999</v>
      </c>
      <c r="N98" s="23">
        <v>2518.3002705600002</v>
      </c>
      <c r="O98" s="23">
        <v>2510.6124618899998</v>
      </c>
      <c r="P98" s="23">
        <v>2512.95123586</v>
      </c>
      <c r="Q98" s="23">
        <v>2524.8471625000002</v>
      </c>
      <c r="R98" s="23">
        <v>2523.2371491200001</v>
      </c>
      <c r="S98" s="23">
        <v>2510.4796554700001</v>
      </c>
      <c r="T98" s="23">
        <v>2505.0109687099998</v>
      </c>
      <c r="U98" s="23">
        <v>2501.5513605699998</v>
      </c>
      <c r="V98" s="23">
        <v>2522.98905754</v>
      </c>
      <c r="W98" s="23">
        <v>2560.9839537600001</v>
      </c>
      <c r="X98" s="23">
        <v>2588.79264182</v>
      </c>
      <c r="Y98" s="23">
        <v>2643.1835287499998</v>
      </c>
    </row>
    <row r="99" spans="1:25" x14ac:dyDescent="0.3">
      <c r="A99" s="24">
        <v>42569</v>
      </c>
      <c r="B99" s="23">
        <v>2727.1138812899999</v>
      </c>
      <c r="C99" s="23">
        <v>2783.39721439</v>
      </c>
      <c r="D99" s="23">
        <v>2792.6455068099999</v>
      </c>
      <c r="E99" s="23">
        <v>2799.1266931999999</v>
      </c>
      <c r="F99" s="23">
        <v>2809.8237060299998</v>
      </c>
      <c r="G99" s="23">
        <v>2808.4600837799999</v>
      </c>
      <c r="H99" s="23">
        <v>2748.39884334</v>
      </c>
      <c r="I99" s="23">
        <v>2635.0450571699998</v>
      </c>
      <c r="J99" s="23">
        <v>2553.88324061</v>
      </c>
      <c r="K99" s="23">
        <v>2526.2103152700001</v>
      </c>
      <c r="L99" s="23">
        <v>2538.2115548399997</v>
      </c>
      <c r="M99" s="23">
        <v>2530.4775429800002</v>
      </c>
      <c r="N99" s="23">
        <v>2526.4467375099998</v>
      </c>
      <c r="O99" s="23">
        <v>2491.0784998999998</v>
      </c>
      <c r="P99" s="23">
        <v>2500.9361086600002</v>
      </c>
      <c r="Q99" s="23">
        <v>2495.5962900300001</v>
      </c>
      <c r="R99" s="23">
        <v>2496.2514421599999</v>
      </c>
      <c r="S99" s="23">
        <v>2491.53885859</v>
      </c>
      <c r="T99" s="23">
        <v>2483.2696435899998</v>
      </c>
      <c r="U99" s="23">
        <v>2500.8092221400002</v>
      </c>
      <c r="V99" s="23">
        <v>2547.2626998000001</v>
      </c>
      <c r="W99" s="23">
        <v>2580.3237952300001</v>
      </c>
      <c r="X99" s="23">
        <v>2599.9106261299999</v>
      </c>
      <c r="Y99" s="23">
        <v>2630.7468717900001</v>
      </c>
    </row>
    <row r="100" spans="1:25" x14ac:dyDescent="0.3">
      <c r="A100" s="24">
        <v>42570</v>
      </c>
      <c r="B100" s="23">
        <v>2706.6940750399999</v>
      </c>
      <c r="C100" s="23">
        <v>2751.0052578200002</v>
      </c>
      <c r="D100" s="23">
        <v>2794.0553561699999</v>
      </c>
      <c r="E100" s="23">
        <v>2816.0578486899999</v>
      </c>
      <c r="F100" s="23">
        <v>2823.3722744900001</v>
      </c>
      <c r="G100" s="23">
        <v>2843.3674400300001</v>
      </c>
      <c r="H100" s="23">
        <v>2805.46728807</v>
      </c>
      <c r="I100" s="23">
        <v>2693.9064527599999</v>
      </c>
      <c r="J100" s="23">
        <v>2605.1350128399999</v>
      </c>
      <c r="K100" s="23">
        <v>2540.5491899499998</v>
      </c>
      <c r="L100" s="23">
        <v>2520.1797278899999</v>
      </c>
      <c r="M100" s="23">
        <v>2522.1865465699998</v>
      </c>
      <c r="N100" s="23">
        <v>2527.35793616</v>
      </c>
      <c r="O100" s="23">
        <v>2528.7975000799997</v>
      </c>
      <c r="P100" s="23">
        <v>2528.5573181199998</v>
      </c>
      <c r="Q100" s="23">
        <v>2530.17329204</v>
      </c>
      <c r="R100" s="23">
        <v>2526.2203366099998</v>
      </c>
      <c r="S100" s="23">
        <v>2516.06397212</v>
      </c>
      <c r="T100" s="23">
        <v>2512.0565009699999</v>
      </c>
      <c r="U100" s="23">
        <v>2523.6771600500001</v>
      </c>
      <c r="V100" s="23">
        <v>2536.2197752399998</v>
      </c>
      <c r="W100" s="23">
        <v>2561.65839727</v>
      </c>
      <c r="X100" s="23">
        <v>2594.8827366599999</v>
      </c>
      <c r="Y100" s="23">
        <v>2590.8424141099999</v>
      </c>
    </row>
    <row r="101" spans="1:25" x14ac:dyDescent="0.3">
      <c r="A101" s="24">
        <v>42571</v>
      </c>
      <c r="B101" s="23">
        <v>2706.2704907100001</v>
      </c>
      <c r="C101" s="23">
        <v>2776.8846163200001</v>
      </c>
      <c r="D101" s="23">
        <v>2793.60298792</v>
      </c>
      <c r="E101" s="23">
        <v>2811.1071570300001</v>
      </c>
      <c r="F101" s="23">
        <v>2822.2487994900002</v>
      </c>
      <c r="G101" s="23">
        <v>2802.18679901</v>
      </c>
      <c r="H101" s="23">
        <v>2719.6005066799999</v>
      </c>
      <c r="I101" s="23">
        <v>2627.5026385299998</v>
      </c>
      <c r="J101" s="23">
        <v>2540.2238381299999</v>
      </c>
      <c r="K101" s="23">
        <v>2495.0158716299998</v>
      </c>
      <c r="L101" s="23">
        <v>2511.8211056199998</v>
      </c>
      <c r="M101" s="23">
        <v>2515.2073892499998</v>
      </c>
      <c r="N101" s="23">
        <v>2493.87804667</v>
      </c>
      <c r="O101" s="23">
        <v>2499.4224632800001</v>
      </c>
      <c r="P101" s="23">
        <v>2506.5654564500001</v>
      </c>
      <c r="Q101" s="23">
        <v>2508.83578386</v>
      </c>
      <c r="R101" s="23">
        <v>2487.43152766</v>
      </c>
      <c r="S101" s="23">
        <v>2493.4915405199999</v>
      </c>
      <c r="T101" s="23">
        <v>2499.7476422499999</v>
      </c>
      <c r="U101" s="23">
        <v>2511.9539601699998</v>
      </c>
      <c r="V101" s="23">
        <v>2520.0639236100001</v>
      </c>
      <c r="W101" s="23">
        <v>2548.61126311</v>
      </c>
      <c r="X101" s="23">
        <v>2562.2918636700001</v>
      </c>
      <c r="Y101" s="23">
        <v>2588.3681720499999</v>
      </c>
    </row>
    <row r="102" spans="1:25" x14ac:dyDescent="0.3">
      <c r="A102" s="24">
        <v>42572</v>
      </c>
      <c r="B102" s="23">
        <v>2687.8774514699999</v>
      </c>
      <c r="C102" s="23">
        <v>2735.4367078800001</v>
      </c>
      <c r="D102" s="23">
        <v>2760.2593902600001</v>
      </c>
      <c r="E102" s="23">
        <v>2774.4316717800002</v>
      </c>
      <c r="F102" s="23">
        <v>2793.87300043</v>
      </c>
      <c r="G102" s="23">
        <v>2795.8233896199999</v>
      </c>
      <c r="H102" s="23">
        <v>2711.9970459900001</v>
      </c>
      <c r="I102" s="23">
        <v>2618.9728875599999</v>
      </c>
      <c r="J102" s="23">
        <v>2523.7772142700001</v>
      </c>
      <c r="K102" s="23">
        <v>2589.53098731</v>
      </c>
      <c r="L102" s="23">
        <v>2510.85295795</v>
      </c>
      <c r="M102" s="23">
        <v>2503.0382352299998</v>
      </c>
      <c r="N102" s="23">
        <v>2501.9139777199998</v>
      </c>
      <c r="O102" s="23">
        <v>2495.6767542100001</v>
      </c>
      <c r="P102" s="23">
        <v>2492.19449751</v>
      </c>
      <c r="Q102" s="23">
        <v>2522.2079854499998</v>
      </c>
      <c r="R102" s="23">
        <v>2518.8498213899998</v>
      </c>
      <c r="S102" s="23">
        <v>2511.7412457</v>
      </c>
      <c r="T102" s="23">
        <v>2479.8286808899998</v>
      </c>
      <c r="U102" s="23">
        <v>2481.9736284800001</v>
      </c>
      <c r="V102" s="23">
        <v>2490.88328821</v>
      </c>
      <c r="W102" s="23">
        <v>2538.0068498000001</v>
      </c>
      <c r="X102" s="23">
        <v>2558.2738805499998</v>
      </c>
      <c r="Y102" s="23">
        <v>2615.0769825100001</v>
      </c>
    </row>
    <row r="103" spans="1:25" x14ac:dyDescent="0.3">
      <c r="A103" s="24">
        <v>42573</v>
      </c>
      <c r="B103" s="23">
        <v>2697.1943972899999</v>
      </c>
      <c r="C103" s="23">
        <v>2764.49005588</v>
      </c>
      <c r="D103" s="23">
        <v>2806.07106841</v>
      </c>
      <c r="E103" s="23">
        <v>2806.90206481</v>
      </c>
      <c r="F103" s="23">
        <v>2804.5415014700002</v>
      </c>
      <c r="G103" s="23">
        <v>2797.3042375499999</v>
      </c>
      <c r="H103" s="23">
        <v>2630.41954037</v>
      </c>
      <c r="I103" s="23">
        <v>2525.2805273700001</v>
      </c>
      <c r="J103" s="23">
        <v>2438.25707225</v>
      </c>
      <c r="K103" s="23">
        <v>2413.4491499999999</v>
      </c>
      <c r="L103" s="23">
        <v>2400.6939566400001</v>
      </c>
      <c r="M103" s="23">
        <v>2423.94375459</v>
      </c>
      <c r="N103" s="23">
        <v>2475.2224301799997</v>
      </c>
      <c r="O103" s="23">
        <v>2492.7784289299998</v>
      </c>
      <c r="P103" s="23">
        <v>2482.8609458400001</v>
      </c>
      <c r="Q103" s="23">
        <v>2472.4892679899999</v>
      </c>
      <c r="R103" s="23">
        <v>2490.47393685</v>
      </c>
      <c r="S103" s="23">
        <v>2495.38105318</v>
      </c>
      <c r="T103" s="23">
        <v>2479.16953044</v>
      </c>
      <c r="U103" s="23">
        <v>2474.6425760699999</v>
      </c>
      <c r="V103" s="23">
        <v>2525.3612495500001</v>
      </c>
      <c r="W103" s="23">
        <v>2562.6582000500002</v>
      </c>
      <c r="X103" s="23">
        <v>2566.1522194999998</v>
      </c>
      <c r="Y103" s="23">
        <v>2603.8993645299997</v>
      </c>
    </row>
    <row r="104" spans="1:25" x14ac:dyDescent="0.3">
      <c r="A104" s="24">
        <v>42574</v>
      </c>
      <c r="B104" s="23">
        <v>2664.6336094999997</v>
      </c>
      <c r="C104" s="23">
        <v>2708.0562817</v>
      </c>
      <c r="D104" s="23">
        <v>2728.1236374299997</v>
      </c>
      <c r="E104" s="23">
        <v>2747.5737470499998</v>
      </c>
      <c r="F104" s="23">
        <v>2746.3770095599998</v>
      </c>
      <c r="G104" s="23">
        <v>2760.7639224</v>
      </c>
      <c r="H104" s="23">
        <v>2695.5986590900002</v>
      </c>
      <c r="I104" s="23">
        <v>2628.23795255</v>
      </c>
      <c r="J104" s="23">
        <v>2532.4064067700001</v>
      </c>
      <c r="K104" s="23">
        <v>2459.3909336799998</v>
      </c>
      <c r="L104" s="23">
        <v>2445.1607537899999</v>
      </c>
      <c r="M104" s="23">
        <v>2448.2850329299999</v>
      </c>
      <c r="N104" s="23">
        <v>2460.7860012699998</v>
      </c>
      <c r="O104" s="23">
        <v>2449.2237358900002</v>
      </c>
      <c r="P104" s="23">
        <v>2433.1862998199999</v>
      </c>
      <c r="Q104" s="23">
        <v>2452.4703234099998</v>
      </c>
      <c r="R104" s="23">
        <v>2448.7579137299999</v>
      </c>
      <c r="S104" s="23">
        <v>2433.7000319799999</v>
      </c>
      <c r="T104" s="23">
        <v>2432.9094209</v>
      </c>
      <c r="U104" s="23">
        <v>2424.7185548799998</v>
      </c>
      <c r="V104" s="23">
        <v>2451.78682966</v>
      </c>
      <c r="W104" s="23">
        <v>2509.3573932600002</v>
      </c>
      <c r="X104" s="23">
        <v>2534.1506408</v>
      </c>
      <c r="Y104" s="23">
        <v>2603.9273285999998</v>
      </c>
    </row>
    <row r="105" spans="1:25" x14ac:dyDescent="0.3">
      <c r="A105" s="24">
        <v>42575</v>
      </c>
      <c r="B105" s="23">
        <v>2419.2286876799999</v>
      </c>
      <c r="C105" s="23">
        <v>2446.9358754099999</v>
      </c>
      <c r="D105" s="23">
        <v>2452.0795261200001</v>
      </c>
      <c r="E105" s="23">
        <v>2466.8146526099999</v>
      </c>
      <c r="F105" s="23">
        <v>2467.5758577000001</v>
      </c>
      <c r="G105" s="23">
        <v>2454.0325882299999</v>
      </c>
      <c r="H105" s="23">
        <v>2367.8570717299999</v>
      </c>
      <c r="I105" s="23">
        <v>2319.4138961899998</v>
      </c>
      <c r="J105" s="23">
        <v>2258.56528106</v>
      </c>
      <c r="K105" s="23">
        <v>2197.7863298299999</v>
      </c>
      <c r="L105" s="23">
        <v>2191.4628060999999</v>
      </c>
      <c r="M105" s="23">
        <v>2190.83958949</v>
      </c>
      <c r="N105" s="23">
        <v>2194.0775732399998</v>
      </c>
      <c r="O105" s="23">
        <v>2205.1949168199999</v>
      </c>
      <c r="P105" s="23">
        <v>2189.0347216</v>
      </c>
      <c r="Q105" s="23">
        <v>2182.6580563899997</v>
      </c>
      <c r="R105" s="23">
        <v>2197.4103000499999</v>
      </c>
      <c r="S105" s="23">
        <v>2189.33579298</v>
      </c>
      <c r="T105" s="23">
        <v>2186.9845587599998</v>
      </c>
      <c r="U105" s="23">
        <v>2158.9691945699997</v>
      </c>
      <c r="V105" s="23">
        <v>2189.1369744399999</v>
      </c>
      <c r="W105" s="23">
        <v>2223.01969934</v>
      </c>
      <c r="X105" s="23">
        <v>2247.12165211</v>
      </c>
      <c r="Y105" s="23">
        <v>2304.04071522</v>
      </c>
    </row>
    <row r="106" spans="1:25" x14ac:dyDescent="0.3">
      <c r="A106" s="24">
        <v>42576</v>
      </c>
      <c r="B106" s="23">
        <v>2675.73235221</v>
      </c>
      <c r="C106" s="23">
        <v>2729.14196429</v>
      </c>
      <c r="D106" s="23">
        <v>2736.5670996899998</v>
      </c>
      <c r="E106" s="23">
        <v>2739.5679508200001</v>
      </c>
      <c r="F106" s="23">
        <v>2756.8298512000001</v>
      </c>
      <c r="G106" s="23">
        <v>2747.7347359599999</v>
      </c>
      <c r="H106" s="23">
        <v>2695.0456917299998</v>
      </c>
      <c r="I106" s="23">
        <v>2592.8874861599998</v>
      </c>
      <c r="J106" s="23">
        <v>2486.3183960599999</v>
      </c>
      <c r="K106" s="23">
        <v>2471.2381176700001</v>
      </c>
      <c r="L106" s="23">
        <v>2513.3221480299999</v>
      </c>
      <c r="M106" s="23">
        <v>2532.9161104</v>
      </c>
      <c r="N106" s="23">
        <v>2500.6296786600001</v>
      </c>
      <c r="O106" s="23">
        <v>2447.1139432199998</v>
      </c>
      <c r="P106" s="23">
        <v>2451.3830719399998</v>
      </c>
      <c r="Q106" s="23">
        <v>2461.9497596400001</v>
      </c>
      <c r="R106" s="23">
        <v>2454.90648035</v>
      </c>
      <c r="S106" s="23">
        <v>2441.5330902199998</v>
      </c>
      <c r="T106" s="23">
        <v>2428.1116325799999</v>
      </c>
      <c r="U106" s="23">
        <v>2433.7318321799999</v>
      </c>
      <c r="V106" s="23">
        <v>2442.2977751399999</v>
      </c>
      <c r="W106" s="23">
        <v>2473.9139795599999</v>
      </c>
      <c r="X106" s="23">
        <v>2510.9112459899998</v>
      </c>
      <c r="Y106" s="23">
        <v>2568.5415297300001</v>
      </c>
    </row>
    <row r="107" spans="1:25" x14ac:dyDescent="0.3">
      <c r="A107" s="24">
        <v>42577</v>
      </c>
      <c r="B107" s="23">
        <v>2729.4679888000001</v>
      </c>
      <c r="C107" s="23">
        <v>2798.0344178199998</v>
      </c>
      <c r="D107" s="23">
        <v>2824.4017005199998</v>
      </c>
      <c r="E107" s="23">
        <v>2804.7631500100001</v>
      </c>
      <c r="F107" s="23">
        <v>2817.6605299600001</v>
      </c>
      <c r="G107" s="23">
        <v>2812.61129777</v>
      </c>
      <c r="H107" s="23">
        <v>2744.8090238200002</v>
      </c>
      <c r="I107" s="23">
        <v>2639.8417756700001</v>
      </c>
      <c r="J107" s="23">
        <v>2567.09103998</v>
      </c>
      <c r="K107" s="23">
        <v>2528.4614183200001</v>
      </c>
      <c r="L107" s="23">
        <v>2508.92391198</v>
      </c>
      <c r="M107" s="23">
        <v>2510.4679995799997</v>
      </c>
      <c r="N107" s="23">
        <v>2511.4873137099999</v>
      </c>
      <c r="O107" s="23">
        <v>2496.5200177299998</v>
      </c>
      <c r="P107" s="23">
        <v>2495.4769993</v>
      </c>
      <c r="Q107" s="23">
        <v>2489.49419081</v>
      </c>
      <c r="R107" s="23">
        <v>2492.1139426099999</v>
      </c>
      <c r="S107" s="23">
        <v>2509.4246651100002</v>
      </c>
      <c r="T107" s="23">
        <v>2535.7292823899998</v>
      </c>
      <c r="U107" s="23">
        <v>2586.5565118300001</v>
      </c>
      <c r="V107" s="23">
        <v>2640.3374997400001</v>
      </c>
      <c r="W107" s="23">
        <v>2679.6553311899997</v>
      </c>
      <c r="X107" s="23">
        <v>2686.33524975</v>
      </c>
      <c r="Y107" s="23">
        <v>2674.7920791799997</v>
      </c>
    </row>
    <row r="108" spans="1:25" x14ac:dyDescent="0.3">
      <c r="A108" s="24">
        <v>42578</v>
      </c>
      <c r="B108" s="23">
        <v>2690.95533841</v>
      </c>
      <c r="C108" s="23">
        <v>2749.0128445099999</v>
      </c>
      <c r="D108" s="23">
        <v>2769.5299711899997</v>
      </c>
      <c r="E108" s="23">
        <v>2785.85243752</v>
      </c>
      <c r="F108" s="23">
        <v>2801.2385535599997</v>
      </c>
      <c r="G108" s="23">
        <v>2812.2447804599997</v>
      </c>
      <c r="H108" s="23">
        <v>2760.2577926099998</v>
      </c>
      <c r="I108" s="23">
        <v>2686.2358847</v>
      </c>
      <c r="J108" s="23">
        <v>2635.4189968800001</v>
      </c>
      <c r="K108" s="23">
        <v>2614.72384762</v>
      </c>
      <c r="L108" s="23">
        <v>2625.8626166599997</v>
      </c>
      <c r="M108" s="23">
        <v>2621.2826401900002</v>
      </c>
      <c r="N108" s="23">
        <v>2616.94042347</v>
      </c>
      <c r="O108" s="23">
        <v>2612.2039222200001</v>
      </c>
      <c r="P108" s="23">
        <v>2613.2694660500001</v>
      </c>
      <c r="Q108" s="23">
        <v>2601.1043970199999</v>
      </c>
      <c r="R108" s="23">
        <v>2625.9004745000002</v>
      </c>
      <c r="S108" s="23">
        <v>2607.9713167800001</v>
      </c>
      <c r="T108" s="23">
        <v>2607.1255847900002</v>
      </c>
      <c r="U108" s="23">
        <v>2626.0008251600002</v>
      </c>
      <c r="V108" s="23">
        <v>2635.5201012500002</v>
      </c>
      <c r="W108" s="23">
        <v>2650.5581370499999</v>
      </c>
      <c r="X108" s="23">
        <v>2684.54981967</v>
      </c>
      <c r="Y108" s="23">
        <v>2725.3543752400001</v>
      </c>
    </row>
    <row r="109" spans="1:25" x14ac:dyDescent="0.3">
      <c r="A109" s="24">
        <v>42579</v>
      </c>
      <c r="B109" s="23">
        <v>2756.6890971399998</v>
      </c>
      <c r="C109" s="23">
        <v>2821.9253230999998</v>
      </c>
      <c r="D109" s="23">
        <v>2856.4194504100001</v>
      </c>
      <c r="E109" s="23">
        <v>2850.8513781000001</v>
      </c>
      <c r="F109" s="23">
        <v>2853.98822453</v>
      </c>
      <c r="G109" s="23">
        <v>2875.42464866</v>
      </c>
      <c r="H109" s="23">
        <v>2797.8841646599999</v>
      </c>
      <c r="I109" s="23">
        <v>2754.8551494899998</v>
      </c>
      <c r="J109" s="23">
        <v>2646.8119782700001</v>
      </c>
      <c r="K109" s="23">
        <v>2667.8001571699997</v>
      </c>
      <c r="L109" s="23">
        <v>2687.55471244</v>
      </c>
      <c r="M109" s="23">
        <v>2654.9970485099998</v>
      </c>
      <c r="N109" s="23">
        <v>2652.54773282</v>
      </c>
      <c r="O109" s="23">
        <v>2629.0361297199997</v>
      </c>
      <c r="P109" s="23">
        <v>2615.9271087799998</v>
      </c>
      <c r="Q109" s="23">
        <v>2623.0151053499999</v>
      </c>
      <c r="R109" s="23">
        <v>2627.6078590100001</v>
      </c>
      <c r="S109" s="23">
        <v>2627.1511001199997</v>
      </c>
      <c r="T109" s="23">
        <v>2630.9755956499998</v>
      </c>
      <c r="U109" s="23">
        <v>2640.2284469000001</v>
      </c>
      <c r="V109" s="23">
        <v>2657.2802085399999</v>
      </c>
      <c r="W109" s="23">
        <v>2658.21623615</v>
      </c>
      <c r="X109" s="23">
        <v>2697.4116651700001</v>
      </c>
      <c r="Y109" s="23">
        <v>2712.9744164599997</v>
      </c>
    </row>
    <row r="110" spans="1:25" x14ac:dyDescent="0.3">
      <c r="A110" s="24">
        <v>42580</v>
      </c>
      <c r="B110" s="23">
        <v>2749.4107593799999</v>
      </c>
      <c r="C110" s="23">
        <v>2792.2210736799998</v>
      </c>
      <c r="D110" s="23">
        <v>2827.8099567600002</v>
      </c>
      <c r="E110" s="23">
        <v>2822.4615483899997</v>
      </c>
      <c r="F110" s="23">
        <v>2828.8835156300001</v>
      </c>
      <c r="G110" s="23">
        <v>2814.1264540100001</v>
      </c>
      <c r="H110" s="23">
        <v>2791.6446384699998</v>
      </c>
      <c r="I110" s="23">
        <v>2703.3386072399999</v>
      </c>
      <c r="J110" s="23">
        <v>2641.5903368099998</v>
      </c>
      <c r="K110" s="23">
        <v>2623.95856908</v>
      </c>
      <c r="L110" s="23">
        <v>2605.6067242300001</v>
      </c>
      <c r="M110" s="23">
        <v>2586.0211661600001</v>
      </c>
      <c r="N110" s="23">
        <v>2560.5940166700002</v>
      </c>
      <c r="O110" s="23">
        <v>2556.8777412199997</v>
      </c>
      <c r="P110" s="23">
        <v>2552.6165538800001</v>
      </c>
      <c r="Q110" s="23">
        <v>2536.13152128</v>
      </c>
      <c r="R110" s="23">
        <v>2552.2844997299999</v>
      </c>
      <c r="S110" s="23">
        <v>2545.6553429999999</v>
      </c>
      <c r="T110" s="23">
        <v>2543.7214195500001</v>
      </c>
      <c r="U110" s="23">
        <v>2550.59604618</v>
      </c>
      <c r="V110" s="23">
        <v>2530.2506914800001</v>
      </c>
      <c r="W110" s="23">
        <v>2518.2077940700001</v>
      </c>
      <c r="X110" s="23">
        <v>2558.8062956899998</v>
      </c>
      <c r="Y110" s="23">
        <v>2639.8955810699999</v>
      </c>
    </row>
    <row r="111" spans="1:25" x14ac:dyDescent="0.3">
      <c r="A111" s="24">
        <v>42581</v>
      </c>
      <c r="B111" s="23">
        <v>2705.4015755999999</v>
      </c>
      <c r="C111" s="23">
        <v>2749.2119008099999</v>
      </c>
      <c r="D111" s="23">
        <v>2784.6399157199999</v>
      </c>
      <c r="E111" s="23">
        <v>2816.9767789100001</v>
      </c>
      <c r="F111" s="23">
        <v>2792.50548592</v>
      </c>
      <c r="G111" s="23">
        <v>2800.8382487399999</v>
      </c>
      <c r="H111" s="23">
        <v>2744.1728231899997</v>
      </c>
      <c r="I111" s="23">
        <v>2690.8987114699999</v>
      </c>
      <c r="J111" s="23">
        <v>2570.05986317</v>
      </c>
      <c r="K111" s="23">
        <v>2519.7928620299999</v>
      </c>
      <c r="L111" s="23">
        <v>2495.6236828999999</v>
      </c>
      <c r="M111" s="23">
        <v>2489.6524609600001</v>
      </c>
      <c r="N111" s="23">
        <v>2507.60577951</v>
      </c>
      <c r="O111" s="23">
        <v>2510.4859160400001</v>
      </c>
      <c r="P111" s="23">
        <v>2503.6717917199999</v>
      </c>
      <c r="Q111" s="23">
        <v>2536.4260955499999</v>
      </c>
      <c r="R111" s="23">
        <v>2534.2160821100001</v>
      </c>
      <c r="S111" s="23">
        <v>2531.4712454099999</v>
      </c>
      <c r="T111" s="23">
        <v>2521.6009737999998</v>
      </c>
      <c r="U111" s="23">
        <v>2524.1680203699998</v>
      </c>
      <c r="V111" s="23">
        <v>2506.0863201500001</v>
      </c>
      <c r="W111" s="23">
        <v>2526.17861954</v>
      </c>
      <c r="X111" s="23">
        <v>2556.2584908600002</v>
      </c>
      <c r="Y111" s="23">
        <v>2637.3530185199998</v>
      </c>
    </row>
    <row r="112" spans="1:25" x14ac:dyDescent="0.3">
      <c r="A112" s="24">
        <v>42582</v>
      </c>
      <c r="B112" s="23">
        <v>2707.6505249399997</v>
      </c>
      <c r="C112" s="23">
        <v>2756.48583259</v>
      </c>
      <c r="D112" s="23">
        <v>2794.2884247900001</v>
      </c>
      <c r="E112" s="23">
        <v>2793.86092186</v>
      </c>
      <c r="F112" s="23">
        <v>2792.47085603</v>
      </c>
      <c r="G112" s="23">
        <v>2794.6001739899998</v>
      </c>
      <c r="H112" s="23">
        <v>2750.41291955</v>
      </c>
      <c r="I112" s="23">
        <v>2704.4303995199998</v>
      </c>
      <c r="J112" s="23">
        <v>2580.9967818499999</v>
      </c>
      <c r="K112" s="23">
        <v>2493.5794439599999</v>
      </c>
      <c r="L112" s="23">
        <v>2454.4475961399999</v>
      </c>
      <c r="M112" s="23">
        <v>2461.1622616899999</v>
      </c>
      <c r="N112" s="23">
        <v>2464.0671618400002</v>
      </c>
      <c r="O112" s="23">
        <v>2456.4699868500002</v>
      </c>
      <c r="P112" s="23">
        <v>2459.4813858100001</v>
      </c>
      <c r="Q112" s="23">
        <v>2456.06464452</v>
      </c>
      <c r="R112" s="23">
        <v>2473.2334238100002</v>
      </c>
      <c r="S112" s="23">
        <v>2460.5829368300001</v>
      </c>
      <c r="T112" s="23">
        <v>2460.5064749100002</v>
      </c>
      <c r="U112" s="23">
        <v>2474.8471779199999</v>
      </c>
      <c r="V112" s="23">
        <v>2506.92613695</v>
      </c>
      <c r="W112" s="23">
        <v>2536.4713609299997</v>
      </c>
      <c r="X112" s="23">
        <v>2562.76501753</v>
      </c>
      <c r="Y112" s="23">
        <v>2619.54367043</v>
      </c>
    </row>
    <row r="115" spans="1:25" ht="15.75" customHeight="1" x14ac:dyDescent="0.3">
      <c r="A115" s="173" t="s">
        <v>73</v>
      </c>
      <c r="B115" s="216" t="s">
        <v>141</v>
      </c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7"/>
    </row>
    <row r="116" spans="1:25" x14ac:dyDescent="0.3">
      <c r="A116" s="174"/>
      <c r="B116" s="119" t="s">
        <v>115</v>
      </c>
      <c r="C116" s="120" t="s">
        <v>116</v>
      </c>
      <c r="D116" s="121" t="s">
        <v>117</v>
      </c>
      <c r="E116" s="120" t="s">
        <v>118</v>
      </c>
      <c r="F116" s="120" t="s">
        <v>119</v>
      </c>
      <c r="G116" s="120" t="s">
        <v>120</v>
      </c>
      <c r="H116" s="120" t="s">
        <v>121</v>
      </c>
      <c r="I116" s="120" t="s">
        <v>122</v>
      </c>
      <c r="J116" s="120" t="s">
        <v>123</v>
      </c>
      <c r="K116" s="119" t="s">
        <v>124</v>
      </c>
      <c r="L116" s="120" t="s">
        <v>125</v>
      </c>
      <c r="M116" s="122" t="s">
        <v>126</v>
      </c>
      <c r="N116" s="119" t="s">
        <v>127</v>
      </c>
      <c r="O116" s="120" t="s">
        <v>128</v>
      </c>
      <c r="P116" s="122" t="s">
        <v>129</v>
      </c>
      <c r="Q116" s="121" t="s">
        <v>130</v>
      </c>
      <c r="R116" s="120" t="s">
        <v>131</v>
      </c>
      <c r="S116" s="121" t="s">
        <v>132</v>
      </c>
      <c r="T116" s="120" t="s">
        <v>133</v>
      </c>
      <c r="U116" s="121" t="s">
        <v>134</v>
      </c>
      <c r="V116" s="120" t="s">
        <v>135</v>
      </c>
      <c r="W116" s="121" t="s">
        <v>136</v>
      </c>
      <c r="X116" s="120" t="s">
        <v>137</v>
      </c>
      <c r="Y116" s="120" t="s">
        <v>138</v>
      </c>
    </row>
    <row r="117" spans="1:25" x14ac:dyDescent="0.3">
      <c r="A117" s="24">
        <v>42552</v>
      </c>
      <c r="B117" s="23">
        <v>3037.8437422000002</v>
      </c>
      <c r="C117" s="23">
        <v>3106.3090697900002</v>
      </c>
      <c r="D117" s="23">
        <v>3136.8276026100002</v>
      </c>
      <c r="E117" s="23">
        <v>3154.5139306400001</v>
      </c>
      <c r="F117" s="23">
        <v>3155.9048606200004</v>
      </c>
      <c r="G117" s="23">
        <v>3171.6417637000004</v>
      </c>
      <c r="H117" s="23">
        <v>3127.9178354400001</v>
      </c>
      <c r="I117" s="23">
        <v>2969.6283375900002</v>
      </c>
      <c r="J117" s="23">
        <v>2842.3772157400003</v>
      </c>
      <c r="K117" s="23">
        <v>2847.7991167100004</v>
      </c>
      <c r="L117" s="23">
        <v>2876.4826343200002</v>
      </c>
      <c r="M117" s="23">
        <v>2891.4214142200003</v>
      </c>
      <c r="N117" s="23">
        <v>2868.7805860900003</v>
      </c>
      <c r="O117" s="23">
        <v>2850.5000811</v>
      </c>
      <c r="P117" s="23">
        <v>2847.2548441700001</v>
      </c>
      <c r="Q117" s="23">
        <v>2839.023827</v>
      </c>
      <c r="R117" s="23">
        <v>2820.5984984700003</v>
      </c>
      <c r="S117" s="23">
        <v>2839.8019797900001</v>
      </c>
      <c r="T117" s="23">
        <v>2846.91253284</v>
      </c>
      <c r="U117" s="23">
        <v>2844.4411722300001</v>
      </c>
      <c r="V117" s="23">
        <v>2833.1258914800001</v>
      </c>
      <c r="W117" s="23">
        <v>2822.95895243</v>
      </c>
      <c r="X117" s="23">
        <v>2871.7545946700002</v>
      </c>
      <c r="Y117" s="23">
        <v>2965.3188861400004</v>
      </c>
    </row>
    <row r="118" spans="1:25" x14ac:dyDescent="0.3">
      <c r="A118" s="24">
        <v>42553</v>
      </c>
      <c r="B118" s="23">
        <v>3077.2694201300001</v>
      </c>
      <c r="C118" s="23">
        <v>3150.3656221300002</v>
      </c>
      <c r="D118" s="23">
        <v>3185.62321066</v>
      </c>
      <c r="E118" s="23">
        <v>3218.1784166900002</v>
      </c>
      <c r="F118" s="23">
        <v>3205.59841701</v>
      </c>
      <c r="G118" s="23">
        <v>3220.7770973200004</v>
      </c>
      <c r="H118" s="23">
        <v>3163.6199077700003</v>
      </c>
      <c r="I118" s="23">
        <v>3057.97628386</v>
      </c>
      <c r="J118" s="23">
        <v>2932.3868561500003</v>
      </c>
      <c r="K118" s="23">
        <v>2846.3183277100002</v>
      </c>
      <c r="L118" s="23">
        <v>2810.9277774100001</v>
      </c>
      <c r="M118" s="23">
        <v>2803.2577857100005</v>
      </c>
      <c r="N118" s="23">
        <v>2827.1588151800001</v>
      </c>
      <c r="O118" s="23">
        <v>2835.1013071800003</v>
      </c>
      <c r="P118" s="23">
        <v>2831.8141125000002</v>
      </c>
      <c r="Q118" s="23">
        <v>2849.2769635200002</v>
      </c>
      <c r="R118" s="23">
        <v>2858.7013598500002</v>
      </c>
      <c r="S118" s="23">
        <v>2856.1986663900002</v>
      </c>
      <c r="T118" s="23">
        <v>2843.2313550100002</v>
      </c>
      <c r="U118" s="23">
        <v>2835.2803270500003</v>
      </c>
      <c r="V118" s="23">
        <v>2853.5760477900003</v>
      </c>
      <c r="W118" s="23">
        <v>2873.6258326300003</v>
      </c>
      <c r="X118" s="23">
        <v>2916.7466686000002</v>
      </c>
      <c r="Y118" s="23">
        <v>2994.0097659200001</v>
      </c>
    </row>
    <row r="119" spans="1:25" x14ac:dyDescent="0.3">
      <c r="A119" s="24">
        <v>42554</v>
      </c>
      <c r="B119" s="23">
        <v>3068.61317095</v>
      </c>
      <c r="C119" s="23">
        <v>3139.05178531</v>
      </c>
      <c r="D119" s="23">
        <v>3202.8884185900001</v>
      </c>
      <c r="E119" s="23">
        <v>3205.85665642</v>
      </c>
      <c r="F119" s="23">
        <v>3211.2171077200001</v>
      </c>
      <c r="G119" s="23">
        <v>3222.3700979000005</v>
      </c>
      <c r="H119" s="23">
        <v>3179.7748748700001</v>
      </c>
      <c r="I119" s="23">
        <v>3091.1791688600001</v>
      </c>
      <c r="J119" s="23">
        <v>2945.95215302</v>
      </c>
      <c r="K119" s="23">
        <v>2855.4634074400001</v>
      </c>
      <c r="L119" s="23">
        <v>2822.9179216300004</v>
      </c>
      <c r="M119" s="23">
        <v>2825.0251424100002</v>
      </c>
      <c r="N119" s="23">
        <v>2828.3436688700003</v>
      </c>
      <c r="O119" s="23">
        <v>2824.2136855500003</v>
      </c>
      <c r="P119" s="23">
        <v>2843.2945204400003</v>
      </c>
      <c r="Q119" s="23">
        <v>2847.7472012400003</v>
      </c>
      <c r="R119" s="23">
        <v>2852.9311786000003</v>
      </c>
      <c r="S119" s="23">
        <v>2845.6607573400001</v>
      </c>
      <c r="T119" s="23">
        <v>2836.44142044</v>
      </c>
      <c r="U119" s="23">
        <v>2846.6731475300003</v>
      </c>
      <c r="V119" s="23">
        <v>2851.0152830200004</v>
      </c>
      <c r="W119" s="23">
        <v>2873.7543600100003</v>
      </c>
      <c r="X119" s="23">
        <v>2916.5994652900004</v>
      </c>
      <c r="Y119" s="23">
        <v>3032.3059683000001</v>
      </c>
    </row>
    <row r="120" spans="1:25" x14ac:dyDescent="0.3">
      <c r="A120" s="24">
        <v>42555</v>
      </c>
      <c r="B120" s="23">
        <v>3116.75668434</v>
      </c>
      <c r="C120" s="23">
        <v>3186.6819494300003</v>
      </c>
      <c r="D120" s="23">
        <v>3217.1048336600002</v>
      </c>
      <c r="E120" s="23">
        <v>3245.7218449800002</v>
      </c>
      <c r="F120" s="23">
        <v>3260.9251417300002</v>
      </c>
      <c r="G120" s="23">
        <v>3279.5238750000003</v>
      </c>
      <c r="H120" s="23">
        <v>3208.1029172900003</v>
      </c>
      <c r="I120" s="23">
        <v>3065.5046414900003</v>
      </c>
      <c r="J120" s="23">
        <v>2946.3760796800002</v>
      </c>
      <c r="K120" s="23">
        <v>2877.8626370000002</v>
      </c>
      <c r="L120" s="23">
        <v>2880.5367037700003</v>
      </c>
      <c r="M120" s="23">
        <v>2914.3345669400001</v>
      </c>
      <c r="N120" s="23">
        <v>2888.3880355200004</v>
      </c>
      <c r="O120" s="23">
        <v>2974.1023801900001</v>
      </c>
      <c r="P120" s="23">
        <v>2889.2137804800004</v>
      </c>
      <c r="Q120" s="23">
        <v>2893.8700671000001</v>
      </c>
      <c r="R120" s="23">
        <v>2910.3938201600004</v>
      </c>
      <c r="S120" s="23">
        <v>2987.6243030600003</v>
      </c>
      <c r="T120" s="23">
        <v>3023.5039360800001</v>
      </c>
      <c r="U120" s="23">
        <v>3027.4818718500001</v>
      </c>
      <c r="V120" s="23">
        <v>3013.4704885900001</v>
      </c>
      <c r="W120" s="23">
        <v>2925.01922079</v>
      </c>
      <c r="X120" s="23">
        <v>2905.5026126900002</v>
      </c>
      <c r="Y120" s="23">
        <v>3034.1466654000001</v>
      </c>
    </row>
    <row r="121" spans="1:25" x14ac:dyDescent="0.3">
      <c r="A121" s="24">
        <v>42556</v>
      </c>
      <c r="B121" s="23">
        <v>3134.79083541</v>
      </c>
      <c r="C121" s="23">
        <v>3213.0147296499999</v>
      </c>
      <c r="D121" s="23">
        <v>3264.6281560699999</v>
      </c>
      <c r="E121" s="23">
        <v>3276.2659809000002</v>
      </c>
      <c r="F121" s="23">
        <v>3261.0981303400004</v>
      </c>
      <c r="G121" s="23">
        <v>3275.5211959200001</v>
      </c>
      <c r="H121" s="23">
        <v>3185.8450820200001</v>
      </c>
      <c r="I121" s="23">
        <v>3036.0539608100003</v>
      </c>
      <c r="J121" s="23">
        <v>2928.1689563800001</v>
      </c>
      <c r="K121" s="23">
        <v>2870.4666997100003</v>
      </c>
      <c r="L121" s="23">
        <v>2849.5288484100001</v>
      </c>
      <c r="M121" s="23">
        <v>2863.8854317200003</v>
      </c>
      <c r="N121" s="23">
        <v>2879.4080021100003</v>
      </c>
      <c r="O121" s="23">
        <v>2863.1999332300002</v>
      </c>
      <c r="P121" s="23">
        <v>2849.7804419399999</v>
      </c>
      <c r="Q121" s="23">
        <v>2849.63361317</v>
      </c>
      <c r="R121" s="23">
        <v>2854.3232803000001</v>
      </c>
      <c r="S121" s="23">
        <v>2852.9269541200001</v>
      </c>
      <c r="T121" s="23">
        <v>2850.4342448100001</v>
      </c>
      <c r="U121" s="23">
        <v>2856.0504638600005</v>
      </c>
      <c r="V121" s="23">
        <v>2862.9820326400004</v>
      </c>
      <c r="W121" s="23">
        <v>2889.8874516700002</v>
      </c>
      <c r="X121" s="23">
        <v>2938.5330055000004</v>
      </c>
      <c r="Y121" s="23">
        <v>3029.3917621700002</v>
      </c>
    </row>
    <row r="122" spans="1:25" x14ac:dyDescent="0.3">
      <c r="A122" s="24">
        <v>42557</v>
      </c>
      <c r="B122" s="23">
        <v>3175.6487912900002</v>
      </c>
      <c r="C122" s="23">
        <v>3264.2694290100003</v>
      </c>
      <c r="D122" s="23">
        <v>3259.4887565000004</v>
      </c>
      <c r="E122" s="23">
        <v>3307.4330749500004</v>
      </c>
      <c r="F122" s="23">
        <v>3299.9862602200001</v>
      </c>
      <c r="G122" s="23">
        <v>3288.93410752</v>
      </c>
      <c r="H122" s="23">
        <v>3202.5942007200001</v>
      </c>
      <c r="I122" s="23">
        <v>3055.8874523600002</v>
      </c>
      <c r="J122" s="23">
        <v>2932.8344827600004</v>
      </c>
      <c r="K122" s="23">
        <v>2866.5921241200003</v>
      </c>
      <c r="L122" s="23">
        <v>2844.1217709800003</v>
      </c>
      <c r="M122" s="23">
        <v>2842.0076479400004</v>
      </c>
      <c r="N122" s="23">
        <v>2859.3188724400002</v>
      </c>
      <c r="O122" s="23">
        <v>2859.0433739100004</v>
      </c>
      <c r="P122" s="23">
        <v>2845.1969993900002</v>
      </c>
      <c r="Q122" s="23">
        <v>2842.7767276900004</v>
      </c>
      <c r="R122" s="23">
        <v>2853.1326411</v>
      </c>
      <c r="S122" s="23">
        <v>2864.0707043500001</v>
      </c>
      <c r="T122" s="23">
        <v>2867.4669215399999</v>
      </c>
      <c r="U122" s="23">
        <v>2868.1465023800001</v>
      </c>
      <c r="V122" s="23">
        <v>2880.6027210600005</v>
      </c>
      <c r="W122" s="23">
        <v>2905.6393309499999</v>
      </c>
      <c r="X122" s="23">
        <v>2947.9813333800003</v>
      </c>
      <c r="Y122" s="23">
        <v>3040.2047308200003</v>
      </c>
    </row>
    <row r="123" spans="1:25" x14ac:dyDescent="0.3">
      <c r="A123" s="24">
        <v>42558</v>
      </c>
      <c r="B123" s="23">
        <v>3138.0893048300004</v>
      </c>
      <c r="C123" s="23">
        <v>3209.7322477400003</v>
      </c>
      <c r="D123" s="23">
        <v>3277.0937532100002</v>
      </c>
      <c r="E123" s="23">
        <v>3279.2886743900003</v>
      </c>
      <c r="F123" s="23">
        <v>3293.6500908799999</v>
      </c>
      <c r="G123" s="23">
        <v>3284.0700524800004</v>
      </c>
      <c r="H123" s="23">
        <v>3181.99753177</v>
      </c>
      <c r="I123" s="23">
        <v>3055.1238010200004</v>
      </c>
      <c r="J123" s="23">
        <v>2931.0107481800001</v>
      </c>
      <c r="K123" s="23">
        <v>2854.0064105900001</v>
      </c>
      <c r="L123" s="23">
        <v>2823.4947478600002</v>
      </c>
      <c r="M123" s="23">
        <v>2817.77565796</v>
      </c>
      <c r="N123" s="23">
        <v>2833.3780422300001</v>
      </c>
      <c r="O123" s="23">
        <v>2835.1187443700001</v>
      </c>
      <c r="P123" s="23">
        <v>2836.5186447100004</v>
      </c>
      <c r="Q123" s="23">
        <v>2843.2244178400001</v>
      </c>
      <c r="R123" s="23">
        <v>2846.2930997400003</v>
      </c>
      <c r="S123" s="23">
        <v>2844.6862811600004</v>
      </c>
      <c r="T123" s="23">
        <v>2839.4442409100002</v>
      </c>
      <c r="U123" s="23">
        <v>2841.6524539800002</v>
      </c>
      <c r="V123" s="23">
        <v>2852.8177727100001</v>
      </c>
      <c r="W123" s="23">
        <v>2892.6112459700003</v>
      </c>
      <c r="X123" s="23">
        <v>2937.5742778900003</v>
      </c>
      <c r="Y123" s="23">
        <v>3021.4892178400005</v>
      </c>
    </row>
    <row r="124" spans="1:25" x14ac:dyDescent="0.3">
      <c r="A124" s="24">
        <v>42559</v>
      </c>
      <c r="B124" s="23">
        <v>3083.9092385500003</v>
      </c>
      <c r="C124" s="23">
        <v>3124.9497219100003</v>
      </c>
      <c r="D124" s="23">
        <v>3154.7794607100004</v>
      </c>
      <c r="E124" s="23">
        <v>3174.85651469</v>
      </c>
      <c r="F124" s="23">
        <v>3175.1348450800001</v>
      </c>
      <c r="G124" s="23">
        <v>3129.8086353300005</v>
      </c>
      <c r="H124" s="23">
        <v>3030.7521451600001</v>
      </c>
      <c r="I124" s="23">
        <v>2938.9492345500003</v>
      </c>
      <c r="J124" s="23">
        <v>2863.9701246700001</v>
      </c>
      <c r="K124" s="23">
        <v>2819.51415757</v>
      </c>
      <c r="L124" s="23">
        <v>2829.5606740600001</v>
      </c>
      <c r="M124" s="23">
        <v>2840.2808766900002</v>
      </c>
      <c r="N124" s="23">
        <v>2844.0593964300001</v>
      </c>
      <c r="O124" s="23">
        <v>2841.3313305199999</v>
      </c>
      <c r="P124" s="23">
        <v>2819.5016562200003</v>
      </c>
      <c r="Q124" s="23">
        <v>2836.9182609</v>
      </c>
      <c r="R124" s="23">
        <v>2835.1040280100001</v>
      </c>
      <c r="S124" s="23">
        <v>2820.1903690600002</v>
      </c>
      <c r="T124" s="23">
        <v>2808.9604961300001</v>
      </c>
      <c r="U124" s="23">
        <v>2822.9304247100004</v>
      </c>
      <c r="V124" s="23">
        <v>2825.7346589500003</v>
      </c>
      <c r="W124" s="23">
        <v>2821.9272173500003</v>
      </c>
      <c r="X124" s="23">
        <v>2871.0000307100004</v>
      </c>
      <c r="Y124" s="23">
        <v>2957.6655283500004</v>
      </c>
    </row>
    <row r="125" spans="1:25" x14ac:dyDescent="0.3">
      <c r="A125" s="24">
        <v>42560</v>
      </c>
      <c r="B125" s="23">
        <v>3064.1087229800005</v>
      </c>
      <c r="C125" s="23">
        <v>3137.0310264700001</v>
      </c>
      <c r="D125" s="23">
        <v>3174.1553922700004</v>
      </c>
      <c r="E125" s="23">
        <v>3183.8125744600002</v>
      </c>
      <c r="F125" s="23">
        <v>3198.85204075</v>
      </c>
      <c r="G125" s="23">
        <v>3195.9963748500004</v>
      </c>
      <c r="H125" s="23">
        <v>3085.1003347400001</v>
      </c>
      <c r="I125" s="23">
        <v>2997.15907049</v>
      </c>
      <c r="J125" s="23">
        <v>2881.4876512700002</v>
      </c>
      <c r="K125" s="23">
        <v>2811.8295016900001</v>
      </c>
      <c r="L125" s="23">
        <v>2800.0227991400002</v>
      </c>
      <c r="M125" s="23">
        <v>2854.5555283400004</v>
      </c>
      <c r="N125" s="23">
        <v>2793.5418009000005</v>
      </c>
      <c r="O125" s="23">
        <v>2797.82489222</v>
      </c>
      <c r="P125" s="23">
        <v>2802.47498292</v>
      </c>
      <c r="Q125" s="23">
        <v>2799.1604694600001</v>
      </c>
      <c r="R125" s="23">
        <v>2810.4341185000003</v>
      </c>
      <c r="S125" s="23">
        <v>2799.2973640300002</v>
      </c>
      <c r="T125" s="23">
        <v>2794.7598685400003</v>
      </c>
      <c r="U125" s="23">
        <v>2793.0175977300005</v>
      </c>
      <c r="V125" s="23">
        <v>2793.5249664200001</v>
      </c>
      <c r="W125" s="23">
        <v>2803.25133916</v>
      </c>
      <c r="X125" s="23">
        <v>2836.5764884200003</v>
      </c>
      <c r="Y125" s="23">
        <v>2918.1728760800002</v>
      </c>
    </row>
    <row r="126" spans="1:25" x14ac:dyDescent="0.3">
      <c r="A126" s="24">
        <v>42561</v>
      </c>
      <c r="B126" s="23">
        <v>3011.2434691200001</v>
      </c>
      <c r="C126" s="23">
        <v>3095.9245579900003</v>
      </c>
      <c r="D126" s="23">
        <v>3141.1099503100004</v>
      </c>
      <c r="E126" s="23">
        <v>3150.6779795800003</v>
      </c>
      <c r="F126" s="23">
        <v>3162.2232134700002</v>
      </c>
      <c r="G126" s="23">
        <v>3163.38123258</v>
      </c>
      <c r="H126" s="23">
        <v>3117.9072785600001</v>
      </c>
      <c r="I126" s="23">
        <v>3048.8494484900002</v>
      </c>
      <c r="J126" s="23">
        <v>2933.58185882</v>
      </c>
      <c r="K126" s="23">
        <v>2857.4498838300001</v>
      </c>
      <c r="L126" s="23">
        <v>2814.6978682600002</v>
      </c>
      <c r="M126" s="23">
        <v>2811.0570285700001</v>
      </c>
      <c r="N126" s="23">
        <v>2827.1392183600001</v>
      </c>
      <c r="O126" s="23">
        <v>2830.0310975100001</v>
      </c>
      <c r="P126" s="23">
        <v>2823.15801207</v>
      </c>
      <c r="Q126" s="23">
        <v>2835.76612613</v>
      </c>
      <c r="R126" s="23">
        <v>2846.2301790900001</v>
      </c>
      <c r="S126" s="23">
        <v>2822.74679973</v>
      </c>
      <c r="T126" s="23">
        <v>2822.59502453</v>
      </c>
      <c r="U126" s="23">
        <v>2821.3874518600001</v>
      </c>
      <c r="V126" s="23">
        <v>2838.7137968800002</v>
      </c>
      <c r="W126" s="23">
        <v>2859.7654696900004</v>
      </c>
      <c r="X126" s="23">
        <v>2865.6653075200002</v>
      </c>
      <c r="Y126" s="23">
        <v>2936.4633304000004</v>
      </c>
    </row>
    <row r="127" spans="1:25" x14ac:dyDescent="0.3">
      <c r="A127" s="24">
        <v>42562</v>
      </c>
      <c r="B127" s="23">
        <v>3021.1361636700003</v>
      </c>
      <c r="C127" s="23">
        <v>3085.8852181700004</v>
      </c>
      <c r="D127" s="23">
        <v>3137.0159784900002</v>
      </c>
      <c r="E127" s="23">
        <v>3144.2104893100004</v>
      </c>
      <c r="F127" s="23">
        <v>3147.7836758500002</v>
      </c>
      <c r="G127" s="23">
        <v>3163.7295484800002</v>
      </c>
      <c r="H127" s="23">
        <v>3087.0453730300001</v>
      </c>
      <c r="I127" s="23">
        <v>2995.6582746700001</v>
      </c>
      <c r="J127" s="23">
        <v>2879.6221609700001</v>
      </c>
      <c r="K127" s="23">
        <v>2808.0198777700002</v>
      </c>
      <c r="L127" s="23">
        <v>2782.6394671100002</v>
      </c>
      <c r="M127" s="23">
        <v>2773.2854350300004</v>
      </c>
      <c r="N127" s="23">
        <v>2780.1908140600003</v>
      </c>
      <c r="O127" s="23">
        <v>2775.41658852</v>
      </c>
      <c r="P127" s="23">
        <v>2789.8373386000003</v>
      </c>
      <c r="Q127" s="23">
        <v>2804.8895894900002</v>
      </c>
      <c r="R127" s="23">
        <v>2809.4327940400003</v>
      </c>
      <c r="S127" s="23">
        <v>2807.0245134800002</v>
      </c>
      <c r="T127" s="23">
        <v>2801.9535591800004</v>
      </c>
      <c r="U127" s="23">
        <v>2748.6060429400004</v>
      </c>
      <c r="V127" s="23">
        <v>2758.69024773</v>
      </c>
      <c r="W127" s="23">
        <v>2777.1699757900001</v>
      </c>
      <c r="X127" s="23">
        <v>2828.0518400400001</v>
      </c>
      <c r="Y127" s="23">
        <v>2903.2936682100003</v>
      </c>
    </row>
    <row r="128" spans="1:25" x14ac:dyDescent="0.3">
      <c r="A128" s="24">
        <v>42563</v>
      </c>
      <c r="B128" s="23">
        <v>2975.3086209900002</v>
      </c>
      <c r="C128" s="23">
        <v>3033.1531340200004</v>
      </c>
      <c r="D128" s="23">
        <v>3073.10144072</v>
      </c>
      <c r="E128" s="23">
        <v>3089.7163035000003</v>
      </c>
      <c r="F128" s="23">
        <v>3097.6857521300003</v>
      </c>
      <c r="G128" s="23">
        <v>3085.5288390400001</v>
      </c>
      <c r="H128" s="23">
        <v>2993.3651783300002</v>
      </c>
      <c r="I128" s="23">
        <v>2888.0989872600003</v>
      </c>
      <c r="J128" s="23">
        <v>2780.0478418500002</v>
      </c>
      <c r="K128" s="23">
        <v>2720.6029162900004</v>
      </c>
      <c r="L128" s="23">
        <v>2727.8591728900001</v>
      </c>
      <c r="M128" s="23">
        <v>2725.8372746700002</v>
      </c>
      <c r="N128" s="23">
        <v>2724.4335404400003</v>
      </c>
      <c r="O128" s="23">
        <v>2724.67049305</v>
      </c>
      <c r="P128" s="23">
        <v>2717.6458045700001</v>
      </c>
      <c r="Q128" s="23">
        <v>2714.4159583100004</v>
      </c>
      <c r="R128" s="23">
        <v>2704.8317179200003</v>
      </c>
      <c r="S128" s="23">
        <v>2707.1227780200002</v>
      </c>
      <c r="T128" s="23">
        <v>2703.9337078800004</v>
      </c>
      <c r="U128" s="23">
        <v>2695.18454131</v>
      </c>
      <c r="V128" s="23">
        <v>2694.0805283</v>
      </c>
      <c r="W128" s="23">
        <v>2716.8980185100004</v>
      </c>
      <c r="X128" s="23">
        <v>2749.31686154</v>
      </c>
      <c r="Y128" s="23">
        <v>2832.9532971000003</v>
      </c>
    </row>
    <row r="129" spans="1:25" x14ac:dyDescent="0.3">
      <c r="A129" s="24">
        <v>42564</v>
      </c>
      <c r="B129" s="23">
        <v>2937.4534601000005</v>
      </c>
      <c r="C129" s="23">
        <v>3007.8262730700003</v>
      </c>
      <c r="D129" s="23">
        <v>3043.5644786600001</v>
      </c>
      <c r="E129" s="23">
        <v>3052.7890899700001</v>
      </c>
      <c r="F129" s="23">
        <v>3065.6485665800001</v>
      </c>
      <c r="G129" s="23">
        <v>3063.0672824600001</v>
      </c>
      <c r="H129" s="23">
        <v>2975.2949343</v>
      </c>
      <c r="I129" s="23">
        <v>2876.9815705700003</v>
      </c>
      <c r="J129" s="23">
        <v>2789.4349815200003</v>
      </c>
      <c r="K129" s="23">
        <v>2760.8374581800003</v>
      </c>
      <c r="L129" s="23">
        <v>2788.9438105200002</v>
      </c>
      <c r="M129" s="23">
        <v>2775.4676777700001</v>
      </c>
      <c r="N129" s="23">
        <v>2759.7734208400002</v>
      </c>
      <c r="O129" s="23">
        <v>2761.7531928100002</v>
      </c>
      <c r="P129" s="23">
        <v>2762.2636922000002</v>
      </c>
      <c r="Q129" s="23">
        <v>2753.5213690500004</v>
      </c>
      <c r="R129" s="23">
        <v>2757.7156277800004</v>
      </c>
      <c r="S129" s="23">
        <v>2758.2149366400004</v>
      </c>
      <c r="T129" s="23">
        <v>2749.9094094900001</v>
      </c>
      <c r="U129" s="23">
        <v>2757.3544191300002</v>
      </c>
      <c r="V129" s="23">
        <v>2757.2303129700003</v>
      </c>
      <c r="W129" s="23">
        <v>2769.8733027600001</v>
      </c>
      <c r="X129" s="23">
        <v>2782.6006608900002</v>
      </c>
      <c r="Y129" s="23">
        <v>2814.8513511200003</v>
      </c>
    </row>
    <row r="130" spans="1:25" x14ac:dyDescent="0.3">
      <c r="A130" s="24">
        <v>42565</v>
      </c>
      <c r="B130" s="23">
        <v>2868.0355405300002</v>
      </c>
      <c r="C130" s="23">
        <v>2921.7047969600003</v>
      </c>
      <c r="D130" s="23">
        <v>2966.1565922</v>
      </c>
      <c r="E130" s="23">
        <v>2974.3088643700003</v>
      </c>
      <c r="F130" s="23">
        <v>2973.3349987800002</v>
      </c>
      <c r="G130" s="23">
        <v>2958.1946063100004</v>
      </c>
      <c r="H130" s="23">
        <v>2890.7880952</v>
      </c>
      <c r="I130" s="23">
        <v>2809.8037251800001</v>
      </c>
      <c r="J130" s="23">
        <v>2738.1018664200001</v>
      </c>
      <c r="K130" s="23">
        <v>2715.1272428300003</v>
      </c>
      <c r="L130" s="23">
        <v>2719.6094051300001</v>
      </c>
      <c r="M130" s="23">
        <v>2722.5540676400001</v>
      </c>
      <c r="N130" s="23">
        <v>2713.6240559400003</v>
      </c>
      <c r="O130" s="23">
        <v>2709.6729612900003</v>
      </c>
      <c r="P130" s="23">
        <v>2705.35898124</v>
      </c>
      <c r="Q130" s="23">
        <v>2707.79140164</v>
      </c>
      <c r="R130" s="23">
        <v>2711.8139695200002</v>
      </c>
      <c r="S130" s="23">
        <v>2708.2662494200003</v>
      </c>
      <c r="T130" s="23">
        <v>2707.3820645100004</v>
      </c>
      <c r="U130" s="23">
        <v>2721.9727519600001</v>
      </c>
      <c r="V130" s="23">
        <v>2776.3446659400001</v>
      </c>
      <c r="W130" s="23">
        <v>2813.6117169200002</v>
      </c>
      <c r="X130" s="23">
        <v>2822.8675234100001</v>
      </c>
      <c r="Y130" s="23">
        <v>2848.2690364</v>
      </c>
    </row>
    <row r="131" spans="1:25" x14ac:dyDescent="0.3">
      <c r="A131" s="24">
        <v>42566</v>
      </c>
      <c r="B131" s="23">
        <v>2889.8234816600002</v>
      </c>
      <c r="C131" s="23">
        <v>2957.0333192500002</v>
      </c>
      <c r="D131" s="23">
        <v>3015.3147766400002</v>
      </c>
      <c r="E131" s="23">
        <v>2993.7203515500005</v>
      </c>
      <c r="F131" s="23">
        <v>3032.8401701900002</v>
      </c>
      <c r="G131" s="23">
        <v>3057.6693602100004</v>
      </c>
      <c r="H131" s="23">
        <v>2988.2612972100001</v>
      </c>
      <c r="I131" s="23">
        <v>2954.8571875200005</v>
      </c>
      <c r="J131" s="23">
        <v>2873.61944262</v>
      </c>
      <c r="K131" s="23">
        <v>2791.4768569100002</v>
      </c>
      <c r="L131" s="23">
        <v>2705.75807214</v>
      </c>
      <c r="M131" s="23">
        <v>2693.2120077500003</v>
      </c>
      <c r="N131" s="23">
        <v>2691.2776805100002</v>
      </c>
      <c r="O131" s="23">
        <v>2690.7253142700001</v>
      </c>
      <c r="P131" s="23">
        <v>2697.38453101</v>
      </c>
      <c r="Q131" s="23">
        <v>2719.2143790500004</v>
      </c>
      <c r="R131" s="23">
        <v>2684.6079310300001</v>
      </c>
      <c r="S131" s="23">
        <v>2690.2979982700003</v>
      </c>
      <c r="T131" s="23">
        <v>2706.9536549900004</v>
      </c>
      <c r="U131" s="23">
        <v>2720.8398557100004</v>
      </c>
      <c r="V131" s="23">
        <v>2700.7659152200004</v>
      </c>
      <c r="W131" s="23">
        <v>2741.6022744000002</v>
      </c>
      <c r="X131" s="23">
        <v>2804.9653684200002</v>
      </c>
      <c r="Y131" s="23">
        <v>2861.7253081900003</v>
      </c>
    </row>
    <row r="132" spans="1:25" x14ac:dyDescent="0.3">
      <c r="A132" s="24">
        <v>42567</v>
      </c>
      <c r="B132" s="23">
        <v>2933.5298700700005</v>
      </c>
      <c r="C132" s="23">
        <v>2991.2525195500002</v>
      </c>
      <c r="D132" s="23">
        <v>3015.8878671700004</v>
      </c>
      <c r="E132" s="23">
        <v>3028.0069925600001</v>
      </c>
      <c r="F132" s="23">
        <v>3058.4897752800002</v>
      </c>
      <c r="G132" s="23">
        <v>3047.5649224700001</v>
      </c>
      <c r="H132" s="23">
        <v>2984.01311678</v>
      </c>
      <c r="I132" s="23">
        <v>2922.5333909500005</v>
      </c>
      <c r="J132" s="23">
        <v>2814.4634878100001</v>
      </c>
      <c r="K132" s="23">
        <v>2760.2262414500001</v>
      </c>
      <c r="L132" s="23">
        <v>2763.5786844300001</v>
      </c>
      <c r="M132" s="23">
        <v>2756.0548264400004</v>
      </c>
      <c r="N132" s="23">
        <v>2740.25942132</v>
      </c>
      <c r="O132" s="23">
        <v>2745.86592896</v>
      </c>
      <c r="P132" s="23">
        <v>2748.4223207200002</v>
      </c>
      <c r="Q132" s="23">
        <v>2743.8301773700005</v>
      </c>
      <c r="R132" s="23">
        <v>2738.8172687300003</v>
      </c>
      <c r="S132" s="23">
        <v>2734.4290208900002</v>
      </c>
      <c r="T132" s="23">
        <v>2732.1880703200004</v>
      </c>
      <c r="U132" s="23">
        <v>2730.5719884800001</v>
      </c>
      <c r="V132" s="23">
        <v>2754.4767584800002</v>
      </c>
      <c r="W132" s="23">
        <v>2801.6518221800002</v>
      </c>
      <c r="X132" s="23">
        <v>2809.17015421</v>
      </c>
      <c r="Y132" s="23">
        <v>2856.9334422800002</v>
      </c>
    </row>
    <row r="133" spans="1:25" x14ac:dyDescent="0.3">
      <c r="A133" s="24">
        <v>42568</v>
      </c>
      <c r="B133" s="23">
        <v>2950.6819734700002</v>
      </c>
      <c r="C133" s="23">
        <v>3010.3781772300003</v>
      </c>
      <c r="D133" s="23">
        <v>3050.2372448000001</v>
      </c>
      <c r="E133" s="23">
        <v>3053.4039604100003</v>
      </c>
      <c r="F133" s="23">
        <v>3057.9900303200002</v>
      </c>
      <c r="G133" s="23">
        <v>3059.0876396000003</v>
      </c>
      <c r="H133" s="23">
        <v>3027.0524712100005</v>
      </c>
      <c r="I133" s="23">
        <v>2947.4021837700002</v>
      </c>
      <c r="J133" s="23">
        <v>2846.3733839900001</v>
      </c>
      <c r="K133" s="23">
        <v>2765.6930373100004</v>
      </c>
      <c r="L133" s="23">
        <v>2732.5103036300002</v>
      </c>
      <c r="M133" s="23">
        <v>2737.5651108900001</v>
      </c>
      <c r="N133" s="23">
        <v>2747.7702705600004</v>
      </c>
      <c r="O133" s="23">
        <v>2740.0824618900001</v>
      </c>
      <c r="P133" s="23">
        <v>2742.4212358600003</v>
      </c>
      <c r="Q133" s="23">
        <v>2754.3171625000004</v>
      </c>
      <c r="R133" s="23">
        <v>2752.7071491200004</v>
      </c>
      <c r="S133" s="23">
        <v>2739.9496554700004</v>
      </c>
      <c r="T133" s="23">
        <v>2734.4809687100001</v>
      </c>
      <c r="U133" s="23">
        <v>2731.0213605700001</v>
      </c>
      <c r="V133" s="23">
        <v>2752.4590575400002</v>
      </c>
      <c r="W133" s="23">
        <v>2790.4539537600003</v>
      </c>
      <c r="X133" s="23">
        <v>2818.2626418200002</v>
      </c>
      <c r="Y133" s="23">
        <v>2872.6535287500001</v>
      </c>
    </row>
    <row r="134" spans="1:25" x14ac:dyDescent="0.3">
      <c r="A134" s="24">
        <v>42569</v>
      </c>
      <c r="B134" s="23">
        <v>2956.5838812900001</v>
      </c>
      <c r="C134" s="23">
        <v>3012.8672143900003</v>
      </c>
      <c r="D134" s="23">
        <v>3022.1155068100002</v>
      </c>
      <c r="E134" s="23">
        <v>3028.5966932000001</v>
      </c>
      <c r="F134" s="23">
        <v>3039.2937060300001</v>
      </c>
      <c r="G134" s="23">
        <v>3037.9300837800001</v>
      </c>
      <c r="H134" s="23">
        <v>2977.8688433400002</v>
      </c>
      <c r="I134" s="23">
        <v>2864.5150571700001</v>
      </c>
      <c r="J134" s="23">
        <v>2783.3532406100003</v>
      </c>
      <c r="K134" s="23">
        <v>2755.6803152700004</v>
      </c>
      <c r="L134" s="23">
        <v>2767.68155484</v>
      </c>
      <c r="M134" s="23">
        <v>2759.9475429800004</v>
      </c>
      <c r="N134" s="23">
        <v>2755.9167375100001</v>
      </c>
      <c r="O134" s="23">
        <v>2720.5484999</v>
      </c>
      <c r="P134" s="23">
        <v>2730.4061086600004</v>
      </c>
      <c r="Q134" s="23">
        <v>2725.0662900300003</v>
      </c>
      <c r="R134" s="23">
        <v>2725.7214421600002</v>
      </c>
      <c r="S134" s="23">
        <v>2721.0088585900003</v>
      </c>
      <c r="T134" s="23">
        <v>2712.73964359</v>
      </c>
      <c r="U134" s="23">
        <v>2730.2792221400005</v>
      </c>
      <c r="V134" s="23">
        <v>2776.7326998000003</v>
      </c>
      <c r="W134" s="23">
        <v>2809.7937952300003</v>
      </c>
      <c r="X134" s="23">
        <v>2829.3806261300001</v>
      </c>
      <c r="Y134" s="23">
        <v>2860.2168717900004</v>
      </c>
    </row>
    <row r="135" spans="1:25" x14ac:dyDescent="0.3">
      <c r="A135" s="24">
        <v>42570</v>
      </c>
      <c r="B135" s="23">
        <v>2936.1640750400002</v>
      </c>
      <c r="C135" s="23">
        <v>2980.4752578200005</v>
      </c>
      <c r="D135" s="23">
        <v>3023.5253561700001</v>
      </c>
      <c r="E135" s="23">
        <v>3045.5278486900002</v>
      </c>
      <c r="F135" s="23">
        <v>3052.8422744900004</v>
      </c>
      <c r="G135" s="23">
        <v>3072.8374400300004</v>
      </c>
      <c r="H135" s="23">
        <v>3034.9372880700002</v>
      </c>
      <c r="I135" s="23">
        <v>2923.3764527600001</v>
      </c>
      <c r="J135" s="23">
        <v>2834.6050128400002</v>
      </c>
      <c r="K135" s="23">
        <v>2770.0191899500001</v>
      </c>
      <c r="L135" s="23">
        <v>2749.6497278900001</v>
      </c>
      <c r="M135" s="23">
        <v>2751.65654657</v>
      </c>
      <c r="N135" s="23">
        <v>2756.8279361600003</v>
      </c>
      <c r="O135" s="23">
        <v>2758.26750008</v>
      </c>
      <c r="P135" s="23">
        <v>2758.02731812</v>
      </c>
      <c r="Q135" s="23">
        <v>2759.6432920400002</v>
      </c>
      <c r="R135" s="23">
        <v>2755.69033661</v>
      </c>
      <c r="S135" s="23">
        <v>2745.5339721200003</v>
      </c>
      <c r="T135" s="23">
        <v>2741.5265009700001</v>
      </c>
      <c r="U135" s="23">
        <v>2753.1471600500004</v>
      </c>
      <c r="V135" s="23">
        <v>2765.68977524</v>
      </c>
      <c r="W135" s="23">
        <v>2791.1283972700003</v>
      </c>
      <c r="X135" s="23">
        <v>2824.3527366600001</v>
      </c>
      <c r="Y135" s="23">
        <v>2820.3124141100002</v>
      </c>
    </row>
    <row r="136" spans="1:25" x14ac:dyDescent="0.3">
      <c r="A136" s="24">
        <v>42571</v>
      </c>
      <c r="B136" s="23">
        <v>2935.7404907100004</v>
      </c>
      <c r="C136" s="23">
        <v>3006.3546163200003</v>
      </c>
      <c r="D136" s="23">
        <v>3023.0729879200003</v>
      </c>
      <c r="E136" s="23">
        <v>3040.5771570300003</v>
      </c>
      <c r="F136" s="23">
        <v>3051.7187994900005</v>
      </c>
      <c r="G136" s="23">
        <v>3031.6567990100002</v>
      </c>
      <c r="H136" s="23">
        <v>2949.0705066800001</v>
      </c>
      <c r="I136" s="23">
        <v>2856.97263853</v>
      </c>
      <c r="J136" s="23">
        <v>2769.6938381300001</v>
      </c>
      <c r="K136" s="23">
        <v>2724.48587163</v>
      </c>
      <c r="L136" s="23">
        <v>2741.2911056200001</v>
      </c>
      <c r="M136" s="23">
        <v>2744.67738925</v>
      </c>
      <c r="N136" s="23">
        <v>2723.3480466700003</v>
      </c>
      <c r="O136" s="23">
        <v>2728.8924632800004</v>
      </c>
      <c r="P136" s="23">
        <v>2736.0354564500003</v>
      </c>
      <c r="Q136" s="23">
        <v>2738.3057838600002</v>
      </c>
      <c r="R136" s="23">
        <v>2716.9015276600003</v>
      </c>
      <c r="S136" s="23">
        <v>2722.9615405200002</v>
      </c>
      <c r="T136" s="23">
        <v>2729.2176422500002</v>
      </c>
      <c r="U136" s="23">
        <v>2741.4239601700001</v>
      </c>
      <c r="V136" s="23">
        <v>2749.5339236100003</v>
      </c>
      <c r="W136" s="23">
        <v>2778.0812631100002</v>
      </c>
      <c r="X136" s="23">
        <v>2791.7618636700004</v>
      </c>
      <c r="Y136" s="23">
        <v>2817.8381720500001</v>
      </c>
    </row>
    <row r="137" spans="1:25" x14ac:dyDescent="0.3">
      <c r="A137" s="24">
        <v>42572</v>
      </c>
      <c r="B137" s="23">
        <v>2917.3474514700001</v>
      </c>
      <c r="C137" s="23">
        <v>2964.9067078800003</v>
      </c>
      <c r="D137" s="23">
        <v>2989.7293902600004</v>
      </c>
      <c r="E137" s="23">
        <v>3003.9016717800005</v>
      </c>
      <c r="F137" s="23">
        <v>3023.3430004300003</v>
      </c>
      <c r="G137" s="23">
        <v>3025.2933896200002</v>
      </c>
      <c r="H137" s="23">
        <v>2941.4670459900003</v>
      </c>
      <c r="I137" s="23">
        <v>2848.4428875600001</v>
      </c>
      <c r="J137" s="23">
        <v>2753.2472142700003</v>
      </c>
      <c r="K137" s="23">
        <v>2819.0009873100003</v>
      </c>
      <c r="L137" s="23">
        <v>2740.3229579500003</v>
      </c>
      <c r="M137" s="23">
        <v>2732.5082352300001</v>
      </c>
      <c r="N137" s="23">
        <v>2731.3839777200001</v>
      </c>
      <c r="O137" s="23">
        <v>2725.1467542100004</v>
      </c>
      <c r="P137" s="23">
        <v>2721.6644975100003</v>
      </c>
      <c r="Q137" s="23">
        <v>2751.6779854500001</v>
      </c>
      <c r="R137" s="23">
        <v>2748.31982139</v>
      </c>
      <c r="S137" s="23">
        <v>2741.2112457000003</v>
      </c>
      <c r="T137" s="23">
        <v>2709.29868089</v>
      </c>
      <c r="U137" s="23">
        <v>2711.4436284800004</v>
      </c>
      <c r="V137" s="23">
        <v>2720.3532882100003</v>
      </c>
      <c r="W137" s="23">
        <v>2767.4768498000003</v>
      </c>
      <c r="X137" s="23">
        <v>2787.7438805500001</v>
      </c>
      <c r="Y137" s="23">
        <v>2844.5469825100004</v>
      </c>
    </row>
    <row r="138" spans="1:25" x14ac:dyDescent="0.3">
      <c r="A138" s="24">
        <v>42573</v>
      </c>
      <c r="B138" s="23">
        <v>2926.6643972900001</v>
      </c>
      <c r="C138" s="23">
        <v>2993.9600558800003</v>
      </c>
      <c r="D138" s="23">
        <v>3035.5410684100002</v>
      </c>
      <c r="E138" s="23">
        <v>3036.3720648100002</v>
      </c>
      <c r="F138" s="23">
        <v>3034.0115014700004</v>
      </c>
      <c r="G138" s="23">
        <v>3026.7742375500002</v>
      </c>
      <c r="H138" s="23">
        <v>2859.8895403700003</v>
      </c>
      <c r="I138" s="23">
        <v>2754.7505273700003</v>
      </c>
      <c r="J138" s="23">
        <v>2667.7270722500002</v>
      </c>
      <c r="K138" s="23">
        <v>2642.9191500000002</v>
      </c>
      <c r="L138" s="23">
        <v>2630.1639566400004</v>
      </c>
      <c r="M138" s="23">
        <v>2653.4137545900003</v>
      </c>
      <c r="N138" s="23">
        <v>2704.69243018</v>
      </c>
      <c r="O138" s="23">
        <v>2722.24842893</v>
      </c>
      <c r="P138" s="23">
        <v>2712.3309458400004</v>
      </c>
      <c r="Q138" s="23">
        <v>2701.9592679900002</v>
      </c>
      <c r="R138" s="23">
        <v>2719.9439368500002</v>
      </c>
      <c r="S138" s="23">
        <v>2724.8510531800002</v>
      </c>
      <c r="T138" s="23">
        <v>2708.6395304400003</v>
      </c>
      <c r="U138" s="23">
        <v>2704.1125760700002</v>
      </c>
      <c r="V138" s="23">
        <v>2754.8312495500004</v>
      </c>
      <c r="W138" s="23">
        <v>2792.1282000500005</v>
      </c>
      <c r="X138" s="23">
        <v>2795.6222195</v>
      </c>
      <c r="Y138" s="23">
        <v>2833.36936453</v>
      </c>
    </row>
    <row r="139" spans="1:25" x14ac:dyDescent="0.3">
      <c r="A139" s="24">
        <v>42574</v>
      </c>
      <c r="B139" s="23">
        <v>2894.1036094999999</v>
      </c>
      <c r="C139" s="23">
        <v>2937.5262817000003</v>
      </c>
      <c r="D139" s="23">
        <v>2957.5936374299999</v>
      </c>
      <c r="E139" s="23">
        <v>2977.0437470500001</v>
      </c>
      <c r="F139" s="23">
        <v>2975.8470095600001</v>
      </c>
      <c r="G139" s="23">
        <v>2990.2339224000002</v>
      </c>
      <c r="H139" s="23">
        <v>2925.0686590900004</v>
      </c>
      <c r="I139" s="23">
        <v>2857.7079525500003</v>
      </c>
      <c r="J139" s="23">
        <v>2761.8764067700004</v>
      </c>
      <c r="K139" s="23">
        <v>2688.86093368</v>
      </c>
      <c r="L139" s="23">
        <v>2674.6307537900002</v>
      </c>
      <c r="M139" s="23">
        <v>2677.7550329300002</v>
      </c>
      <c r="N139" s="23">
        <v>2690.2560012700001</v>
      </c>
      <c r="O139" s="23">
        <v>2678.6937358900004</v>
      </c>
      <c r="P139" s="23">
        <v>2662.6562998200002</v>
      </c>
      <c r="Q139" s="23">
        <v>2681.94032341</v>
      </c>
      <c r="R139" s="23">
        <v>2678.2279137300002</v>
      </c>
      <c r="S139" s="23">
        <v>2663.1700319800002</v>
      </c>
      <c r="T139" s="23">
        <v>2662.3794209000002</v>
      </c>
      <c r="U139" s="23">
        <v>2654.1885548800001</v>
      </c>
      <c r="V139" s="23">
        <v>2681.2568296600002</v>
      </c>
      <c r="W139" s="23">
        <v>2738.8273932600005</v>
      </c>
      <c r="X139" s="23">
        <v>2763.6206408000003</v>
      </c>
      <c r="Y139" s="23">
        <v>2833.3973286</v>
      </c>
    </row>
    <row r="140" spans="1:25" x14ac:dyDescent="0.3">
      <c r="A140" s="24">
        <v>42575</v>
      </c>
      <c r="B140" s="23">
        <v>2648.6986876800001</v>
      </c>
      <c r="C140" s="23">
        <v>2676.4058754100001</v>
      </c>
      <c r="D140" s="23">
        <v>2681.5495261200003</v>
      </c>
      <c r="E140" s="23">
        <v>2696.2846526100002</v>
      </c>
      <c r="F140" s="23">
        <v>2697.0458577000004</v>
      </c>
      <c r="G140" s="23">
        <v>2683.5025882300001</v>
      </c>
      <c r="H140" s="23">
        <v>2597.3270717300002</v>
      </c>
      <c r="I140" s="23">
        <v>2548.8838961900001</v>
      </c>
      <c r="J140" s="23">
        <v>2488.0352810600002</v>
      </c>
      <c r="K140" s="23">
        <v>2427.2563298300001</v>
      </c>
      <c r="L140" s="23">
        <v>2420.9328061000001</v>
      </c>
      <c r="M140" s="23">
        <v>2420.3095894900002</v>
      </c>
      <c r="N140" s="23">
        <v>2423.54757324</v>
      </c>
      <c r="O140" s="23">
        <v>2434.6649168200001</v>
      </c>
      <c r="P140" s="23">
        <v>2418.5047216000003</v>
      </c>
      <c r="Q140" s="23">
        <v>2412.12805639</v>
      </c>
      <c r="R140" s="23">
        <v>2426.8803000500002</v>
      </c>
      <c r="S140" s="23">
        <v>2418.8057929800002</v>
      </c>
      <c r="T140" s="23">
        <v>2416.4545587600001</v>
      </c>
      <c r="U140" s="23">
        <v>2388.4391945700004</v>
      </c>
      <c r="V140" s="23">
        <v>2418.6069744400002</v>
      </c>
      <c r="W140" s="23">
        <v>2452.4896993400002</v>
      </c>
      <c r="X140" s="23">
        <v>2476.5916521100003</v>
      </c>
      <c r="Y140" s="23">
        <v>2533.5107152200003</v>
      </c>
    </row>
    <row r="141" spans="1:25" x14ac:dyDescent="0.3">
      <c r="A141" s="24">
        <v>42576</v>
      </c>
      <c r="B141" s="23">
        <v>2905.2023522100003</v>
      </c>
      <c r="C141" s="23">
        <v>2958.6119642900003</v>
      </c>
      <c r="D141" s="23">
        <v>2966.0370996900001</v>
      </c>
      <c r="E141" s="23">
        <v>2969.0379508200003</v>
      </c>
      <c r="F141" s="23">
        <v>2986.2998512000004</v>
      </c>
      <c r="G141" s="23">
        <v>2977.2047359600001</v>
      </c>
      <c r="H141" s="23">
        <v>2924.5156917300001</v>
      </c>
      <c r="I141" s="23">
        <v>2822.35748616</v>
      </c>
      <c r="J141" s="23">
        <v>2715.7883960600002</v>
      </c>
      <c r="K141" s="23">
        <v>2700.7081176700003</v>
      </c>
      <c r="L141" s="23">
        <v>2742.7921480300001</v>
      </c>
      <c r="M141" s="23">
        <v>2762.3861104000002</v>
      </c>
      <c r="N141" s="23">
        <v>2730.0996786600003</v>
      </c>
      <c r="O141" s="23">
        <v>2676.58394322</v>
      </c>
      <c r="P141" s="23">
        <v>2680.8530719400001</v>
      </c>
      <c r="Q141" s="23">
        <v>2691.4197596400004</v>
      </c>
      <c r="R141" s="23">
        <v>2684.3764803500003</v>
      </c>
      <c r="S141" s="23">
        <v>2671.0030902200001</v>
      </c>
      <c r="T141" s="23">
        <v>2657.5816325800001</v>
      </c>
      <c r="U141" s="23">
        <v>2663.2018321800001</v>
      </c>
      <c r="V141" s="23">
        <v>2671.7677751400001</v>
      </c>
      <c r="W141" s="23">
        <v>2703.3839795600002</v>
      </c>
      <c r="X141" s="23">
        <v>2740.38124599</v>
      </c>
      <c r="Y141" s="23">
        <v>2798.0115297300003</v>
      </c>
    </row>
    <row r="142" spans="1:25" x14ac:dyDescent="0.3">
      <c r="A142" s="24">
        <v>42577</v>
      </c>
      <c r="B142" s="23">
        <v>2958.9379888000003</v>
      </c>
      <c r="C142" s="23">
        <v>3027.5044178200001</v>
      </c>
      <c r="D142" s="23">
        <v>3053.8717005200001</v>
      </c>
      <c r="E142" s="23">
        <v>3034.2331500100004</v>
      </c>
      <c r="F142" s="23">
        <v>3047.1305299600003</v>
      </c>
      <c r="G142" s="23">
        <v>3042.0812977700002</v>
      </c>
      <c r="H142" s="23">
        <v>2974.2790238200005</v>
      </c>
      <c r="I142" s="23">
        <v>2869.3117756700003</v>
      </c>
      <c r="J142" s="23">
        <v>2796.5610399800003</v>
      </c>
      <c r="K142" s="23">
        <v>2757.9314183200004</v>
      </c>
      <c r="L142" s="23">
        <v>2738.3939119800002</v>
      </c>
      <c r="M142" s="23">
        <v>2739.93799958</v>
      </c>
      <c r="N142" s="23">
        <v>2740.9573137100001</v>
      </c>
      <c r="O142" s="23">
        <v>2725.9900177300001</v>
      </c>
      <c r="P142" s="23">
        <v>2724.9469993000002</v>
      </c>
      <c r="Q142" s="23">
        <v>2718.9641908100002</v>
      </c>
      <c r="R142" s="23">
        <v>2721.5839426100001</v>
      </c>
      <c r="S142" s="23">
        <v>2738.8946651100005</v>
      </c>
      <c r="T142" s="23">
        <v>2765.19928239</v>
      </c>
      <c r="U142" s="23">
        <v>2816.0265118300003</v>
      </c>
      <c r="V142" s="23">
        <v>2869.8074997400004</v>
      </c>
      <c r="W142" s="23">
        <v>2909.12533119</v>
      </c>
      <c r="X142" s="23">
        <v>2915.8052497500003</v>
      </c>
      <c r="Y142" s="23">
        <v>2904.26207918</v>
      </c>
    </row>
    <row r="143" spans="1:25" x14ac:dyDescent="0.3">
      <c r="A143" s="24">
        <v>42578</v>
      </c>
      <c r="B143" s="23">
        <v>2920.4253384100002</v>
      </c>
      <c r="C143" s="23">
        <v>2978.4828445100002</v>
      </c>
      <c r="D143" s="23">
        <v>2998.99997119</v>
      </c>
      <c r="E143" s="23">
        <v>3015.3224375200002</v>
      </c>
      <c r="F143" s="23">
        <v>3030.7085535599999</v>
      </c>
      <c r="G143" s="23">
        <v>3041.7147804599999</v>
      </c>
      <c r="H143" s="23">
        <v>2989.7277926100001</v>
      </c>
      <c r="I143" s="23">
        <v>2915.7058847000003</v>
      </c>
      <c r="J143" s="23">
        <v>2864.8889968800004</v>
      </c>
      <c r="K143" s="23">
        <v>2844.1938476200003</v>
      </c>
      <c r="L143" s="23">
        <v>2855.33261666</v>
      </c>
      <c r="M143" s="23">
        <v>2850.7526401900004</v>
      </c>
      <c r="N143" s="23">
        <v>2846.4104234700003</v>
      </c>
      <c r="O143" s="23">
        <v>2841.6739222200003</v>
      </c>
      <c r="P143" s="23">
        <v>2842.7394660500004</v>
      </c>
      <c r="Q143" s="23">
        <v>2830.5743970200001</v>
      </c>
      <c r="R143" s="23">
        <v>2855.3704745000005</v>
      </c>
      <c r="S143" s="23">
        <v>2837.4413167800003</v>
      </c>
      <c r="T143" s="23">
        <v>2836.5955847900004</v>
      </c>
      <c r="U143" s="23">
        <v>2855.4708251600005</v>
      </c>
      <c r="V143" s="23">
        <v>2864.9901012500004</v>
      </c>
      <c r="W143" s="23">
        <v>2880.0281370500002</v>
      </c>
      <c r="X143" s="23">
        <v>2914.0198196700003</v>
      </c>
      <c r="Y143" s="23">
        <v>2954.8243752400003</v>
      </c>
    </row>
    <row r="144" spans="1:25" x14ac:dyDescent="0.3">
      <c r="A144" s="24">
        <v>42579</v>
      </c>
      <c r="B144" s="23">
        <v>2986.1590971400001</v>
      </c>
      <c r="C144" s="23">
        <v>3051.3953231</v>
      </c>
      <c r="D144" s="23">
        <v>3085.8894504100003</v>
      </c>
      <c r="E144" s="23">
        <v>3080.3213781000004</v>
      </c>
      <c r="F144" s="23">
        <v>3083.4582245300003</v>
      </c>
      <c r="G144" s="23">
        <v>3104.8946486600003</v>
      </c>
      <c r="H144" s="23">
        <v>3027.3541646600002</v>
      </c>
      <c r="I144" s="23">
        <v>2984.3251494900001</v>
      </c>
      <c r="J144" s="23">
        <v>2876.2819782700003</v>
      </c>
      <c r="K144" s="23">
        <v>2897.2701571699999</v>
      </c>
      <c r="L144" s="23">
        <v>2917.0247124400003</v>
      </c>
      <c r="M144" s="23">
        <v>2884.46704851</v>
      </c>
      <c r="N144" s="23">
        <v>2882.0177328200002</v>
      </c>
      <c r="O144" s="23">
        <v>2858.50612972</v>
      </c>
      <c r="P144" s="23">
        <v>2845.3971087800001</v>
      </c>
      <c r="Q144" s="23">
        <v>2852.4851053500001</v>
      </c>
      <c r="R144" s="23">
        <v>2857.0778590100003</v>
      </c>
      <c r="S144" s="23">
        <v>2856.6211001199999</v>
      </c>
      <c r="T144" s="23">
        <v>2860.4455956500001</v>
      </c>
      <c r="U144" s="23">
        <v>2869.6984469000004</v>
      </c>
      <c r="V144" s="23">
        <v>2886.7502085400001</v>
      </c>
      <c r="W144" s="23">
        <v>2887.6862361500002</v>
      </c>
      <c r="X144" s="23">
        <v>2926.8816651700004</v>
      </c>
      <c r="Y144" s="23">
        <v>2942.44441646</v>
      </c>
    </row>
    <row r="145" spans="1:26" x14ac:dyDescent="0.3">
      <c r="A145" s="24">
        <v>42580</v>
      </c>
      <c r="B145" s="23">
        <v>2978.8807593800002</v>
      </c>
      <c r="C145" s="23">
        <v>3021.69107368</v>
      </c>
      <c r="D145" s="23">
        <v>3057.2799567600005</v>
      </c>
      <c r="E145" s="23">
        <v>3051.93154839</v>
      </c>
      <c r="F145" s="23">
        <v>3058.3535156300004</v>
      </c>
      <c r="G145" s="23">
        <v>3043.5964540100003</v>
      </c>
      <c r="H145" s="23">
        <v>3021.11463847</v>
      </c>
      <c r="I145" s="23">
        <v>2932.8086072400001</v>
      </c>
      <c r="J145" s="23">
        <v>2871.0603368100001</v>
      </c>
      <c r="K145" s="23">
        <v>2853.4285690800002</v>
      </c>
      <c r="L145" s="23">
        <v>2835.0767242300003</v>
      </c>
      <c r="M145" s="23">
        <v>2815.4911661600004</v>
      </c>
      <c r="N145" s="23">
        <v>2790.0640166700005</v>
      </c>
      <c r="O145" s="23">
        <v>2786.34774122</v>
      </c>
      <c r="P145" s="23">
        <v>2782.0865538800003</v>
      </c>
      <c r="Q145" s="23">
        <v>2765.6015212800003</v>
      </c>
      <c r="R145" s="23">
        <v>2781.7544997300001</v>
      </c>
      <c r="S145" s="23">
        <v>2775.1253430000002</v>
      </c>
      <c r="T145" s="23">
        <v>2773.1914195500003</v>
      </c>
      <c r="U145" s="23">
        <v>2780.0660461800003</v>
      </c>
      <c r="V145" s="23">
        <v>2759.7206914800004</v>
      </c>
      <c r="W145" s="23">
        <v>2747.6777940700003</v>
      </c>
      <c r="X145" s="23">
        <v>2788.2762956900001</v>
      </c>
      <c r="Y145" s="23">
        <v>2869.3655810700002</v>
      </c>
    </row>
    <row r="146" spans="1:26" x14ac:dyDescent="0.3">
      <c r="A146" s="24">
        <v>42581</v>
      </c>
      <c r="B146" s="23">
        <v>2934.8715756000001</v>
      </c>
      <c r="C146" s="23">
        <v>2978.6819008100001</v>
      </c>
      <c r="D146" s="23">
        <v>3014.1099157200001</v>
      </c>
      <c r="E146" s="23">
        <v>3046.4467789100004</v>
      </c>
      <c r="F146" s="23">
        <v>3021.9754859200002</v>
      </c>
      <c r="G146" s="23">
        <v>3030.3082487400002</v>
      </c>
      <c r="H146" s="23">
        <v>2973.6428231899999</v>
      </c>
      <c r="I146" s="23">
        <v>2920.3687114700001</v>
      </c>
      <c r="J146" s="23">
        <v>2799.5298631700002</v>
      </c>
      <c r="K146" s="23">
        <v>2749.2628620300002</v>
      </c>
      <c r="L146" s="23">
        <v>2725.0936829000002</v>
      </c>
      <c r="M146" s="23">
        <v>2719.1224609600004</v>
      </c>
      <c r="N146" s="23">
        <v>2737.0757795100003</v>
      </c>
      <c r="O146" s="23">
        <v>2739.9559160400004</v>
      </c>
      <c r="P146" s="23">
        <v>2733.1417917200001</v>
      </c>
      <c r="Q146" s="23">
        <v>2765.8960955500002</v>
      </c>
      <c r="R146" s="23">
        <v>2763.6860821100004</v>
      </c>
      <c r="S146" s="23">
        <v>2760.9412454100002</v>
      </c>
      <c r="T146" s="23">
        <v>2751.0709738</v>
      </c>
      <c r="U146" s="23">
        <v>2753.63802037</v>
      </c>
      <c r="V146" s="23">
        <v>2735.5563201500004</v>
      </c>
      <c r="W146" s="23">
        <v>2755.6486195400003</v>
      </c>
      <c r="X146" s="23">
        <v>2785.7284908600004</v>
      </c>
      <c r="Y146" s="23">
        <v>2866.82301852</v>
      </c>
    </row>
    <row r="147" spans="1:26" x14ac:dyDescent="0.3">
      <c r="A147" s="24">
        <v>42582</v>
      </c>
      <c r="B147" s="23">
        <v>2937.12052494</v>
      </c>
      <c r="C147" s="23">
        <v>2985.9558325900002</v>
      </c>
      <c r="D147" s="23">
        <v>3023.7584247900004</v>
      </c>
      <c r="E147" s="23">
        <v>3023.3309218600002</v>
      </c>
      <c r="F147" s="23">
        <v>3021.9408560300003</v>
      </c>
      <c r="G147" s="23">
        <v>3024.0701739900001</v>
      </c>
      <c r="H147" s="23">
        <v>2979.8829195500002</v>
      </c>
      <c r="I147" s="23">
        <v>2933.9003995200001</v>
      </c>
      <c r="J147" s="23">
        <v>2810.4667818500002</v>
      </c>
      <c r="K147" s="23">
        <v>2723.0494439600002</v>
      </c>
      <c r="L147" s="23">
        <v>2683.9175961400001</v>
      </c>
      <c r="M147" s="23">
        <v>2690.6322616900002</v>
      </c>
      <c r="N147" s="23">
        <v>2693.5371618400004</v>
      </c>
      <c r="O147" s="23">
        <v>2685.9399868500004</v>
      </c>
      <c r="P147" s="23">
        <v>2688.9513858100004</v>
      </c>
      <c r="Q147" s="23">
        <v>2685.5346445200003</v>
      </c>
      <c r="R147" s="23">
        <v>2702.7034238100005</v>
      </c>
      <c r="S147" s="23">
        <v>2690.0529368300004</v>
      </c>
      <c r="T147" s="23">
        <v>2689.9764749100004</v>
      </c>
      <c r="U147" s="23">
        <v>2704.3171779200002</v>
      </c>
      <c r="V147" s="23">
        <v>2736.3961369500003</v>
      </c>
      <c r="W147" s="23">
        <v>2765.94136093</v>
      </c>
      <c r="X147" s="23">
        <v>2792.2350175300003</v>
      </c>
      <c r="Y147" s="23">
        <v>2849.0136704300003</v>
      </c>
    </row>
    <row r="150" spans="1:26" ht="25.5" customHeight="1" x14ac:dyDescent="0.3">
      <c r="B150" s="212" t="s">
        <v>142</v>
      </c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123">
        <v>279650.87172036577</v>
      </c>
      <c r="P150" s="123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213" t="s">
        <v>143</v>
      </c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</row>
    <row r="153" spans="1:26" x14ac:dyDescent="0.3">
      <c r="A153" s="214" t="s">
        <v>90</v>
      </c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</row>
    <row r="154" spans="1:26" x14ac:dyDescent="0.3">
      <c r="A154" s="214" t="s">
        <v>109</v>
      </c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</row>
    <row r="155" spans="1:26" x14ac:dyDescent="0.3">
      <c r="A155" s="214" t="s">
        <v>110</v>
      </c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</row>
    <row r="156" spans="1:26" x14ac:dyDescent="0.3">
      <c r="A156" s="214" t="s">
        <v>144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</row>
    <row r="157" spans="1:26" x14ac:dyDescent="0.3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</row>
    <row r="158" spans="1:26" x14ac:dyDescent="0.3">
      <c r="A158" s="211" t="s">
        <v>112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</row>
    <row r="159" spans="1:26" x14ac:dyDescent="0.3"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</row>
    <row r="160" spans="1:26" s="20" customFormat="1" ht="13.5" x14ac:dyDescent="0.25">
      <c r="A160" s="168" t="s">
        <v>73</v>
      </c>
      <c r="B160" s="208" t="s">
        <v>114</v>
      </c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4"/>
    </row>
    <row r="161" spans="1:25" s="20" customFormat="1" ht="15.75" customHeight="1" x14ac:dyDescent="0.25">
      <c r="A161" s="169"/>
      <c r="B161" s="124" t="s">
        <v>115</v>
      </c>
      <c r="C161" s="125" t="s">
        <v>116</v>
      </c>
      <c r="D161" s="126" t="s">
        <v>117</v>
      </c>
      <c r="E161" s="125" t="s">
        <v>118</v>
      </c>
      <c r="F161" s="125" t="s">
        <v>119</v>
      </c>
      <c r="G161" s="125" t="s">
        <v>120</v>
      </c>
      <c r="H161" s="125" t="s">
        <v>121</v>
      </c>
      <c r="I161" s="125" t="s">
        <v>122</v>
      </c>
      <c r="J161" s="125" t="s">
        <v>123</v>
      </c>
      <c r="K161" s="124" t="s">
        <v>124</v>
      </c>
      <c r="L161" s="125" t="s">
        <v>125</v>
      </c>
      <c r="M161" s="127" t="s">
        <v>126</v>
      </c>
      <c r="N161" s="124" t="s">
        <v>127</v>
      </c>
      <c r="O161" s="125" t="s">
        <v>128</v>
      </c>
      <c r="P161" s="127" t="s">
        <v>129</v>
      </c>
      <c r="Q161" s="126" t="s">
        <v>130</v>
      </c>
      <c r="R161" s="125" t="s">
        <v>131</v>
      </c>
      <c r="S161" s="126" t="s">
        <v>132</v>
      </c>
      <c r="T161" s="125" t="s">
        <v>133</v>
      </c>
      <c r="U161" s="126" t="s">
        <v>134</v>
      </c>
      <c r="V161" s="125" t="s">
        <v>135</v>
      </c>
      <c r="W161" s="126" t="s">
        <v>136</v>
      </c>
      <c r="X161" s="125" t="s">
        <v>137</v>
      </c>
      <c r="Y161" s="125" t="s">
        <v>138</v>
      </c>
    </row>
    <row r="162" spans="1:25" x14ac:dyDescent="0.3">
      <c r="A162" s="24">
        <v>42552</v>
      </c>
      <c r="B162" s="23">
        <v>944.63374220000003</v>
      </c>
      <c r="C162" s="23">
        <v>1013.09906979</v>
      </c>
      <c r="D162" s="23">
        <v>1043.6176026099999</v>
      </c>
      <c r="E162" s="23">
        <v>1061.3039306399999</v>
      </c>
      <c r="F162" s="23">
        <v>1062.6948606199999</v>
      </c>
      <c r="G162" s="23">
        <v>1078.4317636999999</v>
      </c>
      <c r="H162" s="23">
        <v>1034.7078354399998</v>
      </c>
      <c r="I162" s="23">
        <v>876.41833759000008</v>
      </c>
      <c r="J162" s="23">
        <v>749.16721573999996</v>
      </c>
      <c r="K162" s="23">
        <v>754.58911670999998</v>
      </c>
      <c r="L162" s="23">
        <v>783.27263432000007</v>
      </c>
      <c r="M162" s="23">
        <v>798.21141421999994</v>
      </c>
      <c r="N162" s="23">
        <v>775.57058608999989</v>
      </c>
      <c r="O162" s="23">
        <v>757.29008110000007</v>
      </c>
      <c r="P162" s="23">
        <v>754.04484416999992</v>
      </c>
      <c r="Q162" s="23">
        <v>745.81382700000006</v>
      </c>
      <c r="R162" s="23">
        <v>727.38849846999994</v>
      </c>
      <c r="S162" s="23">
        <v>746.59197978999998</v>
      </c>
      <c r="T162" s="23">
        <v>753.70253283999989</v>
      </c>
      <c r="U162" s="23">
        <v>751.23117222999997</v>
      </c>
      <c r="V162" s="23">
        <v>739.91589147999991</v>
      </c>
      <c r="W162" s="23">
        <v>729.74895243000003</v>
      </c>
      <c r="X162" s="23">
        <v>778.54459467000004</v>
      </c>
      <c r="Y162" s="23">
        <v>872.10888613999998</v>
      </c>
    </row>
    <row r="163" spans="1:25" x14ac:dyDescent="0.3">
      <c r="A163" s="24">
        <v>42553</v>
      </c>
      <c r="B163" s="23">
        <v>984.05942012999992</v>
      </c>
      <c r="C163" s="23">
        <v>1057.15562213</v>
      </c>
      <c r="D163" s="23">
        <v>1092.4132106599998</v>
      </c>
      <c r="E163" s="23">
        <v>1124.9684166899999</v>
      </c>
      <c r="F163" s="23">
        <v>1112.3884170099998</v>
      </c>
      <c r="G163" s="23">
        <v>1127.5670973199999</v>
      </c>
      <c r="H163" s="23">
        <v>1070.4099077699998</v>
      </c>
      <c r="I163" s="23">
        <v>964.76628386000004</v>
      </c>
      <c r="J163" s="23">
        <v>839.17685614999994</v>
      </c>
      <c r="K163" s="23">
        <v>753.10832771000003</v>
      </c>
      <c r="L163" s="23">
        <v>717.71777740999994</v>
      </c>
      <c r="M163" s="23">
        <v>710.04778571000008</v>
      </c>
      <c r="N163" s="23">
        <v>733.94881518</v>
      </c>
      <c r="O163" s="23">
        <v>741.8913071799999</v>
      </c>
      <c r="P163" s="23">
        <v>738.60411250000004</v>
      </c>
      <c r="Q163" s="23">
        <v>756.06696352000006</v>
      </c>
      <c r="R163" s="23">
        <v>765.49135985000009</v>
      </c>
      <c r="S163" s="23">
        <v>762.98866639000005</v>
      </c>
      <c r="T163" s="23">
        <v>750.02135501000009</v>
      </c>
      <c r="U163" s="23">
        <v>742.07032704999995</v>
      </c>
      <c r="V163" s="23">
        <v>760.36604778999993</v>
      </c>
      <c r="W163" s="23">
        <v>780.41583262999995</v>
      </c>
      <c r="X163" s="23">
        <v>823.5366686000001</v>
      </c>
      <c r="Y163" s="23">
        <v>900.79976591999991</v>
      </c>
    </row>
    <row r="164" spans="1:25" x14ac:dyDescent="0.3">
      <c r="A164" s="24">
        <v>42554</v>
      </c>
      <c r="B164" s="23">
        <v>975.40317094999989</v>
      </c>
      <c r="C164" s="23">
        <v>1045.84178531</v>
      </c>
      <c r="D164" s="23">
        <v>1109.6784185899999</v>
      </c>
      <c r="E164" s="23">
        <v>1112.64665642</v>
      </c>
      <c r="F164" s="23">
        <v>1118.0071077199998</v>
      </c>
      <c r="G164" s="23">
        <v>1129.1600979</v>
      </c>
      <c r="H164" s="23">
        <v>1086.5648748699998</v>
      </c>
      <c r="I164" s="23">
        <v>997.96916885999997</v>
      </c>
      <c r="J164" s="23">
        <v>852.74215302000005</v>
      </c>
      <c r="K164" s="23">
        <v>762.25340743999993</v>
      </c>
      <c r="L164" s="23">
        <v>729.70792162999999</v>
      </c>
      <c r="M164" s="23">
        <v>731.81514241000002</v>
      </c>
      <c r="N164" s="23">
        <v>735.13366886999995</v>
      </c>
      <c r="O164" s="23">
        <v>731.00368555000011</v>
      </c>
      <c r="P164" s="23">
        <v>750.08452043999989</v>
      </c>
      <c r="Q164" s="23">
        <v>754.53720123999994</v>
      </c>
      <c r="R164" s="23">
        <v>759.72117859999992</v>
      </c>
      <c r="S164" s="23">
        <v>752.45075734</v>
      </c>
      <c r="T164" s="23">
        <v>743.23142044000008</v>
      </c>
      <c r="U164" s="23">
        <v>753.4631475299999</v>
      </c>
      <c r="V164" s="23">
        <v>757.80528302000005</v>
      </c>
      <c r="W164" s="23">
        <v>780.5443600100001</v>
      </c>
      <c r="X164" s="23">
        <v>823.38946528999998</v>
      </c>
      <c r="Y164" s="23">
        <v>939.09596829999998</v>
      </c>
    </row>
    <row r="165" spans="1:25" x14ac:dyDescent="0.3">
      <c r="A165" s="24">
        <v>42555</v>
      </c>
      <c r="B165" s="23">
        <v>1023.5466843400001</v>
      </c>
      <c r="C165" s="23">
        <v>1093.47194943</v>
      </c>
      <c r="D165" s="23">
        <v>1123.8948336599999</v>
      </c>
      <c r="E165" s="23">
        <v>1152.51184498</v>
      </c>
      <c r="F165" s="23">
        <v>1167.7151417299999</v>
      </c>
      <c r="G165" s="23">
        <v>1186.3138749999998</v>
      </c>
      <c r="H165" s="23">
        <v>1114.8929172899998</v>
      </c>
      <c r="I165" s="23">
        <v>972.29464148999989</v>
      </c>
      <c r="J165" s="23">
        <v>853.16607968000005</v>
      </c>
      <c r="K165" s="23">
        <v>784.65263700000003</v>
      </c>
      <c r="L165" s="23">
        <v>787.32670377000011</v>
      </c>
      <c r="M165" s="23">
        <v>821.12456693999991</v>
      </c>
      <c r="N165" s="23">
        <v>795.17803551999998</v>
      </c>
      <c r="O165" s="23">
        <v>880.89238018999993</v>
      </c>
      <c r="P165" s="23">
        <v>796.00378048000005</v>
      </c>
      <c r="Q165" s="23">
        <v>800.66006709999999</v>
      </c>
      <c r="R165" s="23">
        <v>817.18382015999998</v>
      </c>
      <c r="S165" s="23">
        <v>894.41430305999995</v>
      </c>
      <c r="T165" s="23">
        <v>930.29393607999998</v>
      </c>
      <c r="U165" s="23">
        <v>934.27187184999991</v>
      </c>
      <c r="V165" s="23">
        <v>920.26048858999991</v>
      </c>
      <c r="W165" s="23">
        <v>831.80922079000004</v>
      </c>
      <c r="X165" s="23">
        <v>812.29261269000006</v>
      </c>
      <c r="Y165" s="23">
        <v>940.93666539999992</v>
      </c>
    </row>
    <row r="166" spans="1:25" x14ac:dyDescent="0.3">
      <c r="A166" s="24">
        <v>42556</v>
      </c>
      <c r="B166" s="23">
        <v>1041.58083541</v>
      </c>
      <c r="C166" s="23">
        <v>1119.8047296499999</v>
      </c>
      <c r="D166" s="23">
        <v>1171.4181560699999</v>
      </c>
      <c r="E166" s="23">
        <v>1183.0559808999999</v>
      </c>
      <c r="F166" s="23">
        <v>1167.8881303399999</v>
      </c>
      <c r="G166" s="23">
        <v>1182.3111959199998</v>
      </c>
      <c r="H166" s="23">
        <v>1092.6350820199998</v>
      </c>
      <c r="I166" s="23">
        <v>942.84396081000011</v>
      </c>
      <c r="J166" s="23">
        <v>834.9589563799999</v>
      </c>
      <c r="K166" s="23">
        <v>777.25669970999991</v>
      </c>
      <c r="L166" s="23">
        <v>756.31884840999999</v>
      </c>
      <c r="M166" s="23">
        <v>770.67543171999989</v>
      </c>
      <c r="N166" s="23">
        <v>786.19800210999995</v>
      </c>
      <c r="O166" s="23">
        <v>769.98993323000002</v>
      </c>
      <c r="P166" s="23">
        <v>756.57044194000002</v>
      </c>
      <c r="Q166" s="23">
        <v>756.42361317000007</v>
      </c>
      <c r="R166" s="23">
        <v>761.11328029999993</v>
      </c>
      <c r="S166" s="23">
        <v>759.71695411999997</v>
      </c>
      <c r="T166" s="23">
        <v>757.22424480999996</v>
      </c>
      <c r="U166" s="23">
        <v>762.84046386000011</v>
      </c>
      <c r="V166" s="23">
        <v>769.77203264000002</v>
      </c>
      <c r="W166" s="23">
        <v>796.6774516700001</v>
      </c>
      <c r="X166" s="23">
        <v>845.32300550000002</v>
      </c>
      <c r="Y166" s="23">
        <v>936.18176217000007</v>
      </c>
    </row>
    <row r="167" spans="1:25" x14ac:dyDescent="0.3">
      <c r="A167" s="24">
        <v>42557</v>
      </c>
      <c r="B167" s="23">
        <v>1082.4387912899999</v>
      </c>
      <c r="C167" s="23">
        <v>1171.0594290099998</v>
      </c>
      <c r="D167" s="23">
        <v>1166.2787564999999</v>
      </c>
      <c r="E167" s="23">
        <v>1214.22307495</v>
      </c>
      <c r="F167" s="23">
        <v>1206.77626022</v>
      </c>
      <c r="G167" s="23">
        <v>1195.72410752</v>
      </c>
      <c r="H167" s="23">
        <v>1109.3842007199999</v>
      </c>
      <c r="I167" s="23">
        <v>962.67745236000007</v>
      </c>
      <c r="J167" s="23">
        <v>839.62448275999998</v>
      </c>
      <c r="K167" s="23">
        <v>773.38212411999996</v>
      </c>
      <c r="L167" s="23">
        <v>750.91177097999991</v>
      </c>
      <c r="M167" s="23">
        <v>748.79764794000005</v>
      </c>
      <c r="N167" s="23">
        <v>766.10887244000003</v>
      </c>
      <c r="O167" s="23">
        <v>765.83337390999998</v>
      </c>
      <c r="P167" s="23">
        <v>751.98699939000005</v>
      </c>
      <c r="Q167" s="23">
        <v>749.56672768999999</v>
      </c>
      <c r="R167" s="23">
        <v>759.92264110000008</v>
      </c>
      <c r="S167" s="23">
        <v>770.86070434999999</v>
      </c>
      <c r="T167" s="23">
        <v>774.25692154000001</v>
      </c>
      <c r="U167" s="23">
        <v>774.93650237999998</v>
      </c>
      <c r="V167" s="23">
        <v>787.3927210600001</v>
      </c>
      <c r="W167" s="23">
        <v>812.42933095000001</v>
      </c>
      <c r="X167" s="23">
        <v>854.7713333800001</v>
      </c>
      <c r="Y167" s="23">
        <v>946.99473081999997</v>
      </c>
    </row>
    <row r="168" spans="1:25" x14ac:dyDescent="0.3">
      <c r="A168" s="24">
        <v>42558</v>
      </c>
      <c r="B168" s="23">
        <v>1044.8793048299999</v>
      </c>
      <c r="C168" s="23">
        <v>1116.5222477399998</v>
      </c>
      <c r="D168" s="23">
        <v>1183.8837532099999</v>
      </c>
      <c r="E168" s="23">
        <v>1186.0786743899998</v>
      </c>
      <c r="F168" s="23">
        <v>1200.4400908799998</v>
      </c>
      <c r="G168" s="23">
        <v>1190.8600524799999</v>
      </c>
      <c r="H168" s="23">
        <v>1088.78753177</v>
      </c>
      <c r="I168" s="23">
        <v>961.91380102000005</v>
      </c>
      <c r="J168" s="23">
        <v>837.80074817999991</v>
      </c>
      <c r="K168" s="23">
        <v>760.79641058999994</v>
      </c>
      <c r="L168" s="23">
        <v>730.28474786000004</v>
      </c>
      <c r="M168" s="23">
        <v>724.56565796000007</v>
      </c>
      <c r="N168" s="23">
        <v>740.16804222999997</v>
      </c>
      <c r="O168" s="23">
        <v>741.90874436999991</v>
      </c>
      <c r="P168" s="23">
        <v>743.30864471000007</v>
      </c>
      <c r="Q168" s="23">
        <v>750.01441783999996</v>
      </c>
      <c r="R168" s="23">
        <v>753.08309973999997</v>
      </c>
      <c r="S168" s="23">
        <v>751.47628115999998</v>
      </c>
      <c r="T168" s="23">
        <v>746.23424091000004</v>
      </c>
      <c r="U168" s="23">
        <v>748.4424539800001</v>
      </c>
      <c r="V168" s="23">
        <v>759.60777270999995</v>
      </c>
      <c r="W168" s="23">
        <v>799.4012459700001</v>
      </c>
      <c r="X168" s="23">
        <v>844.36427788999993</v>
      </c>
      <c r="Y168" s="23">
        <v>928.27921784000011</v>
      </c>
    </row>
    <row r="169" spans="1:25" x14ac:dyDescent="0.3">
      <c r="A169" s="24">
        <v>42559</v>
      </c>
      <c r="B169" s="23">
        <v>990.6992385499999</v>
      </c>
      <c r="C169" s="23">
        <v>1031.7397219099998</v>
      </c>
      <c r="D169" s="23">
        <v>1061.5694607099999</v>
      </c>
      <c r="E169" s="23">
        <v>1081.6465146899998</v>
      </c>
      <c r="F169" s="23">
        <v>1081.9248450799998</v>
      </c>
      <c r="G169" s="23">
        <v>1036.59863533</v>
      </c>
      <c r="H169" s="23">
        <v>937.5421451599999</v>
      </c>
      <c r="I169" s="23">
        <v>845.73923455000011</v>
      </c>
      <c r="J169" s="23">
        <v>770.76012466999998</v>
      </c>
      <c r="K169" s="23">
        <v>726.30415757000003</v>
      </c>
      <c r="L169" s="23">
        <v>736.35067405999996</v>
      </c>
      <c r="M169" s="23">
        <v>747.07087669000009</v>
      </c>
      <c r="N169" s="23">
        <v>750.84939642999996</v>
      </c>
      <c r="O169" s="23">
        <v>748.12133052000001</v>
      </c>
      <c r="P169" s="23">
        <v>726.29165621999994</v>
      </c>
      <c r="Q169" s="23">
        <v>743.70826090000003</v>
      </c>
      <c r="R169" s="23">
        <v>741.89402800999994</v>
      </c>
      <c r="S169" s="23">
        <v>726.98036906000004</v>
      </c>
      <c r="T169" s="23">
        <v>715.75049612999999</v>
      </c>
      <c r="U169" s="23">
        <v>729.72042470999997</v>
      </c>
      <c r="V169" s="23">
        <v>732.52465895000012</v>
      </c>
      <c r="W169" s="23">
        <v>728.71721734999994</v>
      </c>
      <c r="X169" s="23">
        <v>777.79003071</v>
      </c>
      <c r="Y169" s="23">
        <v>864.45552835000001</v>
      </c>
    </row>
    <row r="170" spans="1:25" x14ac:dyDescent="0.3">
      <c r="A170" s="24">
        <v>42560</v>
      </c>
      <c r="B170" s="23">
        <v>970.89872298000012</v>
      </c>
      <c r="C170" s="23">
        <v>1043.8210264699999</v>
      </c>
      <c r="D170" s="23">
        <v>1080.94539227</v>
      </c>
      <c r="E170" s="23">
        <v>1090.6025744599999</v>
      </c>
      <c r="F170" s="23">
        <v>1105.64204075</v>
      </c>
      <c r="G170" s="23">
        <v>1102.7863748499999</v>
      </c>
      <c r="H170" s="23">
        <v>991.89033473999996</v>
      </c>
      <c r="I170" s="23">
        <v>903.94907049000005</v>
      </c>
      <c r="J170" s="23">
        <v>788.27765127000009</v>
      </c>
      <c r="K170" s="23">
        <v>718.61950168999999</v>
      </c>
      <c r="L170" s="23">
        <v>706.81279914000004</v>
      </c>
      <c r="M170" s="23">
        <v>761.34552833999999</v>
      </c>
      <c r="N170" s="23">
        <v>700.33180090000008</v>
      </c>
      <c r="O170" s="23">
        <v>704.61489222000012</v>
      </c>
      <c r="P170" s="23">
        <v>709.26498292000008</v>
      </c>
      <c r="Q170" s="23">
        <v>705.95046945999991</v>
      </c>
      <c r="R170" s="23">
        <v>717.22411849999992</v>
      </c>
      <c r="S170" s="23">
        <v>706.08736403</v>
      </c>
      <c r="T170" s="23">
        <v>701.54986853999992</v>
      </c>
      <c r="U170" s="23">
        <v>699.80759773000011</v>
      </c>
      <c r="V170" s="23">
        <v>700.31496641999991</v>
      </c>
      <c r="W170" s="23">
        <v>710.04133915999989</v>
      </c>
      <c r="X170" s="23">
        <v>743.36648842000011</v>
      </c>
      <c r="Y170" s="23">
        <v>824.96287608</v>
      </c>
    </row>
    <row r="171" spans="1:25" x14ac:dyDescent="0.3">
      <c r="A171" s="24">
        <v>42561</v>
      </c>
      <c r="B171" s="23">
        <v>918.03346911999995</v>
      </c>
      <c r="C171" s="23">
        <v>1002.7145579900001</v>
      </c>
      <c r="D171" s="23">
        <v>1047.8999503099999</v>
      </c>
      <c r="E171" s="23">
        <v>1057.4679795799998</v>
      </c>
      <c r="F171" s="23">
        <v>1069.01321347</v>
      </c>
      <c r="G171" s="23">
        <v>1070.1712325799999</v>
      </c>
      <c r="H171" s="23">
        <v>1024.6972785599999</v>
      </c>
      <c r="I171" s="23">
        <v>955.63944849000006</v>
      </c>
      <c r="J171" s="23">
        <v>840.37185882000006</v>
      </c>
      <c r="K171" s="23">
        <v>764.23988382999994</v>
      </c>
      <c r="L171" s="23">
        <v>721.48786826000003</v>
      </c>
      <c r="M171" s="23">
        <v>717.84702856999991</v>
      </c>
      <c r="N171" s="23">
        <v>733.92921835999994</v>
      </c>
      <c r="O171" s="23">
        <v>736.82109750999996</v>
      </c>
      <c r="P171" s="23">
        <v>729.94801206999989</v>
      </c>
      <c r="Q171" s="23">
        <v>742.55612613000005</v>
      </c>
      <c r="R171" s="23">
        <v>753.02017908999994</v>
      </c>
      <c r="S171" s="23">
        <v>729.5367997300001</v>
      </c>
      <c r="T171" s="23">
        <v>729.3850245299999</v>
      </c>
      <c r="U171" s="23">
        <v>728.17745185999991</v>
      </c>
      <c r="V171" s="23">
        <v>745.5037968800001</v>
      </c>
      <c r="W171" s="23">
        <v>766.55546969</v>
      </c>
      <c r="X171" s="23">
        <v>772.45530752000002</v>
      </c>
      <c r="Y171" s="23">
        <v>843.25333039999998</v>
      </c>
    </row>
    <row r="172" spans="1:25" x14ac:dyDescent="0.3">
      <c r="A172" s="24">
        <v>42562</v>
      </c>
      <c r="B172" s="23">
        <v>927.92616366999994</v>
      </c>
      <c r="C172" s="23">
        <v>992.67521816999999</v>
      </c>
      <c r="D172" s="23">
        <v>1043.8059784899999</v>
      </c>
      <c r="E172" s="23">
        <v>1051.0004893099999</v>
      </c>
      <c r="F172" s="23">
        <v>1054.57367585</v>
      </c>
      <c r="G172" s="23">
        <v>1070.5195484799999</v>
      </c>
      <c r="H172" s="23">
        <v>993.83537302999991</v>
      </c>
      <c r="I172" s="23">
        <v>902.44827466999993</v>
      </c>
      <c r="J172" s="23">
        <v>786.41216096999995</v>
      </c>
      <c r="K172" s="23">
        <v>714.80987777000007</v>
      </c>
      <c r="L172" s="23">
        <v>689.42946711000002</v>
      </c>
      <c r="M172" s="23">
        <v>680.07543502999999</v>
      </c>
      <c r="N172" s="23">
        <v>686.98081405999994</v>
      </c>
      <c r="O172" s="23">
        <v>682.20658852000008</v>
      </c>
      <c r="P172" s="23">
        <v>696.62733859999992</v>
      </c>
      <c r="Q172" s="23">
        <v>711.67958949000001</v>
      </c>
      <c r="R172" s="23">
        <v>716.22279403999994</v>
      </c>
      <c r="S172" s="23">
        <v>713.81451348000007</v>
      </c>
      <c r="T172" s="23">
        <v>708.74355918000003</v>
      </c>
      <c r="U172" s="23">
        <v>655.39604294000003</v>
      </c>
      <c r="V172" s="23">
        <v>665.48024773000009</v>
      </c>
      <c r="W172" s="23">
        <v>683.95997578999993</v>
      </c>
      <c r="X172" s="23">
        <v>734.84184003999997</v>
      </c>
      <c r="Y172" s="23">
        <v>810.08366820999993</v>
      </c>
    </row>
    <row r="173" spans="1:25" x14ac:dyDescent="0.3">
      <c r="A173" s="24">
        <v>42563</v>
      </c>
      <c r="B173" s="23">
        <v>882.09862099000009</v>
      </c>
      <c r="C173" s="23">
        <v>939.94313402</v>
      </c>
      <c r="D173" s="23">
        <v>979.89144072000011</v>
      </c>
      <c r="E173" s="23">
        <v>996.50630349999994</v>
      </c>
      <c r="F173" s="23">
        <v>1004.4757521299999</v>
      </c>
      <c r="G173" s="23">
        <v>992.31883903999994</v>
      </c>
      <c r="H173" s="23">
        <v>900.15517833000001</v>
      </c>
      <c r="I173" s="23">
        <v>794.88898725999991</v>
      </c>
      <c r="J173" s="23">
        <v>686.83784185000002</v>
      </c>
      <c r="K173" s="23">
        <v>627.39291629000002</v>
      </c>
      <c r="L173" s="23">
        <v>634.64917288999993</v>
      </c>
      <c r="M173" s="23">
        <v>632.62727467000002</v>
      </c>
      <c r="N173" s="23">
        <v>631.22354043999997</v>
      </c>
      <c r="O173" s="23">
        <v>631.46049305000008</v>
      </c>
      <c r="P173" s="23">
        <v>624.43580457000007</v>
      </c>
      <c r="Q173" s="23">
        <v>621.20595831000003</v>
      </c>
      <c r="R173" s="23">
        <v>611.62171791999992</v>
      </c>
      <c r="S173" s="23">
        <v>613.91277802000002</v>
      </c>
      <c r="T173" s="23">
        <v>610.72370788000001</v>
      </c>
      <c r="U173" s="23">
        <v>601.97454130999995</v>
      </c>
      <c r="V173" s="23">
        <v>600.87052829999993</v>
      </c>
      <c r="W173" s="23">
        <v>623.68801851000001</v>
      </c>
      <c r="X173" s="23">
        <v>656.10686154000007</v>
      </c>
      <c r="Y173" s="23">
        <v>739.74329709999995</v>
      </c>
    </row>
    <row r="174" spans="1:25" x14ac:dyDescent="0.3">
      <c r="A174" s="24">
        <v>42564</v>
      </c>
      <c r="B174" s="23">
        <v>844.24346010000011</v>
      </c>
      <c r="C174" s="23">
        <v>914.61627306999992</v>
      </c>
      <c r="D174" s="23">
        <v>950.35447865999993</v>
      </c>
      <c r="E174" s="23">
        <v>959.57908996999993</v>
      </c>
      <c r="F174" s="23">
        <v>972.43856657999993</v>
      </c>
      <c r="G174" s="23">
        <v>969.85728245999996</v>
      </c>
      <c r="H174" s="23">
        <v>882.0849343000001</v>
      </c>
      <c r="I174" s="23">
        <v>783.77157057000011</v>
      </c>
      <c r="J174" s="23">
        <v>696.22498151999991</v>
      </c>
      <c r="K174" s="23">
        <v>667.62745817999996</v>
      </c>
      <c r="L174" s="23">
        <v>695.73381052000002</v>
      </c>
      <c r="M174" s="23">
        <v>682.25767776999999</v>
      </c>
      <c r="N174" s="23">
        <v>666.56342084000005</v>
      </c>
      <c r="O174" s="23">
        <v>668.54319281000005</v>
      </c>
      <c r="P174" s="23">
        <v>669.0536922</v>
      </c>
      <c r="Q174" s="23">
        <v>660.31136905000005</v>
      </c>
      <c r="R174" s="23">
        <v>664.50562778000005</v>
      </c>
      <c r="S174" s="23">
        <v>665.00493663999998</v>
      </c>
      <c r="T174" s="23">
        <v>656.69940948999999</v>
      </c>
      <c r="U174" s="23">
        <v>664.14441913000007</v>
      </c>
      <c r="V174" s="23">
        <v>664.02031296999996</v>
      </c>
      <c r="W174" s="23">
        <v>676.66330275999997</v>
      </c>
      <c r="X174" s="23">
        <v>689.39066089000005</v>
      </c>
      <c r="Y174" s="23">
        <v>721.64135111999997</v>
      </c>
    </row>
    <row r="175" spans="1:25" x14ac:dyDescent="0.3">
      <c r="A175" s="24">
        <v>42565</v>
      </c>
      <c r="B175" s="23">
        <v>774.82554053000001</v>
      </c>
      <c r="C175" s="23">
        <v>828.49479695999992</v>
      </c>
      <c r="D175" s="23">
        <v>872.94659220000005</v>
      </c>
      <c r="E175" s="23">
        <v>881.09886437000011</v>
      </c>
      <c r="F175" s="23">
        <v>880.12499878000006</v>
      </c>
      <c r="G175" s="23">
        <v>864.98460631</v>
      </c>
      <c r="H175" s="23">
        <v>797.57809519999989</v>
      </c>
      <c r="I175" s="23">
        <v>716.59372517999998</v>
      </c>
      <c r="J175" s="23">
        <v>644.89186641999993</v>
      </c>
      <c r="K175" s="23">
        <v>621.91724282999996</v>
      </c>
      <c r="L175" s="23">
        <v>626.39940512999999</v>
      </c>
      <c r="M175" s="23">
        <v>629.34406763999993</v>
      </c>
      <c r="N175" s="23">
        <v>620.41405594000003</v>
      </c>
      <c r="O175" s="23">
        <v>616.46296128999995</v>
      </c>
      <c r="P175" s="23">
        <v>612.14898124000001</v>
      </c>
      <c r="Q175" s="23">
        <v>614.58140163999997</v>
      </c>
      <c r="R175" s="23">
        <v>618.60396951999996</v>
      </c>
      <c r="S175" s="23">
        <v>615.05624941999997</v>
      </c>
      <c r="T175" s="23">
        <v>614.17206450999993</v>
      </c>
      <c r="U175" s="23">
        <v>628.76275195999995</v>
      </c>
      <c r="V175" s="23">
        <v>683.13466593999999</v>
      </c>
      <c r="W175" s="23">
        <v>720.40171692000001</v>
      </c>
      <c r="X175" s="23">
        <v>729.65752340999995</v>
      </c>
      <c r="Y175" s="23">
        <v>755.05903640000008</v>
      </c>
    </row>
    <row r="176" spans="1:25" x14ac:dyDescent="0.3">
      <c r="A176" s="24">
        <v>42566</v>
      </c>
      <c r="B176" s="23">
        <v>796.61348166000005</v>
      </c>
      <c r="C176" s="23">
        <v>863.82331925000005</v>
      </c>
      <c r="D176" s="23">
        <v>922.10477664000007</v>
      </c>
      <c r="E176" s="23">
        <v>900.51035155000011</v>
      </c>
      <c r="F176" s="23">
        <v>939.63017019000006</v>
      </c>
      <c r="G176" s="23">
        <v>964.45936021</v>
      </c>
      <c r="H176" s="23">
        <v>895.05129720999992</v>
      </c>
      <c r="I176" s="23">
        <v>861.6471875200001</v>
      </c>
      <c r="J176" s="23">
        <v>780.40944262000005</v>
      </c>
      <c r="K176" s="23">
        <v>698.26685691</v>
      </c>
      <c r="L176" s="23">
        <v>612.54807213999993</v>
      </c>
      <c r="M176" s="23">
        <v>600.00200774999996</v>
      </c>
      <c r="N176" s="23">
        <v>598.06768050999995</v>
      </c>
      <c r="O176" s="23">
        <v>597.51531426999998</v>
      </c>
      <c r="P176" s="23">
        <v>604.17453101000001</v>
      </c>
      <c r="Q176" s="23">
        <v>626.00437905000001</v>
      </c>
      <c r="R176" s="23">
        <v>591.39793103</v>
      </c>
      <c r="S176" s="23">
        <v>597.08799826999996</v>
      </c>
      <c r="T176" s="23">
        <v>613.74365498999998</v>
      </c>
      <c r="U176" s="23">
        <v>627.62985571000002</v>
      </c>
      <c r="V176" s="23">
        <v>607.55591521999997</v>
      </c>
      <c r="W176" s="23">
        <v>648.39227440000002</v>
      </c>
      <c r="X176" s="23">
        <v>711.75536842000008</v>
      </c>
      <c r="Y176" s="23">
        <v>768.51530818999993</v>
      </c>
    </row>
    <row r="177" spans="1:25" x14ac:dyDescent="0.3">
      <c r="A177" s="24">
        <v>42567</v>
      </c>
      <c r="B177" s="23">
        <v>840.31987007000009</v>
      </c>
      <c r="C177" s="23">
        <v>898.04251955000007</v>
      </c>
      <c r="D177" s="23">
        <v>922.67786717000001</v>
      </c>
      <c r="E177" s="23">
        <v>934.79699255999992</v>
      </c>
      <c r="F177" s="23">
        <v>965.27977528000008</v>
      </c>
      <c r="G177" s="23">
        <v>954.35492246999991</v>
      </c>
      <c r="H177" s="23">
        <v>890.8031167800001</v>
      </c>
      <c r="I177" s="23">
        <v>829.32339095000009</v>
      </c>
      <c r="J177" s="23">
        <v>721.25348780999991</v>
      </c>
      <c r="K177" s="23">
        <v>667.01624144999994</v>
      </c>
      <c r="L177" s="23">
        <v>670.36868443000003</v>
      </c>
      <c r="M177" s="23">
        <v>662.84482644000002</v>
      </c>
      <c r="N177" s="23">
        <v>647.04942132000008</v>
      </c>
      <c r="O177" s="23">
        <v>652.65592895999998</v>
      </c>
      <c r="P177" s="23">
        <v>655.21232071999998</v>
      </c>
      <c r="Q177" s="23">
        <v>650.62017737000008</v>
      </c>
      <c r="R177" s="23">
        <v>645.60726872999999</v>
      </c>
      <c r="S177" s="23">
        <v>641.21902089000002</v>
      </c>
      <c r="T177" s="23">
        <v>638.97807032000003</v>
      </c>
      <c r="U177" s="23">
        <v>637.36198847999992</v>
      </c>
      <c r="V177" s="23">
        <v>661.26675848000002</v>
      </c>
      <c r="W177" s="23">
        <v>708.44182218000003</v>
      </c>
      <c r="X177" s="23">
        <v>715.96015421000004</v>
      </c>
      <c r="Y177" s="23">
        <v>763.72344228000009</v>
      </c>
    </row>
    <row r="178" spans="1:25" x14ac:dyDescent="0.3">
      <c r="A178" s="24">
        <v>42568</v>
      </c>
      <c r="B178" s="23">
        <v>857.47197347000008</v>
      </c>
      <c r="C178" s="23">
        <v>917.16817722999997</v>
      </c>
      <c r="D178" s="23">
        <v>957.02724479999995</v>
      </c>
      <c r="E178" s="23">
        <v>960.19396040999993</v>
      </c>
      <c r="F178" s="23">
        <v>964.78003032000004</v>
      </c>
      <c r="G178" s="23">
        <v>965.87763959999995</v>
      </c>
      <c r="H178" s="23">
        <v>933.8424712100001</v>
      </c>
      <c r="I178" s="23">
        <v>854.19218377000004</v>
      </c>
      <c r="J178" s="23">
        <v>753.16338398999994</v>
      </c>
      <c r="K178" s="23">
        <v>672.48303730999999</v>
      </c>
      <c r="L178" s="23">
        <v>639.30030363000003</v>
      </c>
      <c r="M178" s="23">
        <v>644.35511088999999</v>
      </c>
      <c r="N178" s="23">
        <v>654.56027056000005</v>
      </c>
      <c r="O178" s="23">
        <v>646.87246188999995</v>
      </c>
      <c r="P178" s="23">
        <v>649.21123585999999</v>
      </c>
      <c r="Q178" s="23">
        <v>661.10716250000007</v>
      </c>
      <c r="R178" s="23">
        <v>659.49714912000002</v>
      </c>
      <c r="S178" s="23">
        <v>646.73965547</v>
      </c>
      <c r="T178" s="23">
        <v>641.27096870999992</v>
      </c>
      <c r="U178" s="23">
        <v>637.81136056999992</v>
      </c>
      <c r="V178" s="23">
        <v>659.24905754000008</v>
      </c>
      <c r="W178" s="23">
        <v>697.24395375999995</v>
      </c>
      <c r="X178" s="23">
        <v>725.05264182000008</v>
      </c>
      <c r="Y178" s="23">
        <v>779.44352874999993</v>
      </c>
    </row>
    <row r="179" spans="1:25" x14ac:dyDescent="0.3">
      <c r="A179" s="24">
        <v>42569</v>
      </c>
      <c r="B179" s="23">
        <v>863.37388128999999</v>
      </c>
      <c r="C179" s="23">
        <v>919.65721438999992</v>
      </c>
      <c r="D179" s="23">
        <v>928.90550681000002</v>
      </c>
      <c r="E179" s="23">
        <v>935.38669319999997</v>
      </c>
      <c r="F179" s="23">
        <v>946.08370602999992</v>
      </c>
      <c r="G179" s="23">
        <v>944.72008377999998</v>
      </c>
      <c r="H179" s="23">
        <v>884.65884334000009</v>
      </c>
      <c r="I179" s="23">
        <v>771.30505716999994</v>
      </c>
      <c r="J179" s="23">
        <v>690.14324060999991</v>
      </c>
      <c r="K179" s="23">
        <v>662.47031527000001</v>
      </c>
      <c r="L179" s="23">
        <v>674.47155484000007</v>
      </c>
      <c r="M179" s="23">
        <v>666.73754298000006</v>
      </c>
      <c r="N179" s="23">
        <v>662.70673750999993</v>
      </c>
      <c r="O179" s="23">
        <v>627.33849989999999</v>
      </c>
      <c r="P179" s="23">
        <v>637.19610866000005</v>
      </c>
      <c r="Q179" s="23">
        <v>631.85629002999997</v>
      </c>
      <c r="R179" s="23">
        <v>632.51144216</v>
      </c>
      <c r="S179" s="23">
        <v>627.79885859000001</v>
      </c>
      <c r="T179" s="23">
        <v>619.52964358999998</v>
      </c>
      <c r="U179" s="23">
        <v>637.06922214000008</v>
      </c>
      <c r="V179" s="23">
        <v>683.52269979999994</v>
      </c>
      <c r="W179" s="23">
        <v>716.58379522999996</v>
      </c>
      <c r="X179" s="23">
        <v>736.17062612999996</v>
      </c>
      <c r="Y179" s="23">
        <v>767.00687178999999</v>
      </c>
    </row>
    <row r="180" spans="1:25" x14ac:dyDescent="0.3">
      <c r="A180" s="24">
        <v>42570</v>
      </c>
      <c r="B180" s="23">
        <v>842.95407504000002</v>
      </c>
      <c r="C180" s="23">
        <v>887.2652578200001</v>
      </c>
      <c r="D180" s="23">
        <v>930.31535616999997</v>
      </c>
      <c r="E180" s="23">
        <v>952.31784869000001</v>
      </c>
      <c r="F180" s="23">
        <v>959.63227448999999</v>
      </c>
      <c r="G180" s="23">
        <v>979.62744003</v>
      </c>
      <c r="H180" s="23">
        <v>941.7272880700001</v>
      </c>
      <c r="I180" s="23">
        <v>830.16645275999997</v>
      </c>
      <c r="J180" s="23">
        <v>741.39501284000005</v>
      </c>
      <c r="K180" s="23">
        <v>676.80918995000002</v>
      </c>
      <c r="L180" s="23">
        <v>656.43972788999997</v>
      </c>
      <c r="M180" s="23">
        <v>658.44654657000001</v>
      </c>
      <c r="N180" s="23">
        <v>663.61793616</v>
      </c>
      <c r="O180" s="23">
        <v>665.05750008000007</v>
      </c>
      <c r="P180" s="23">
        <v>664.81731811999998</v>
      </c>
      <c r="Q180" s="23">
        <v>666.43329204000008</v>
      </c>
      <c r="R180" s="23">
        <v>662.48033660999999</v>
      </c>
      <c r="S180" s="23">
        <v>652.32397212000001</v>
      </c>
      <c r="T180" s="23">
        <v>648.31650096999999</v>
      </c>
      <c r="U180" s="23">
        <v>659.93716004999999</v>
      </c>
      <c r="V180" s="23">
        <v>672.47977523999998</v>
      </c>
      <c r="W180" s="23">
        <v>697.9183972699999</v>
      </c>
      <c r="X180" s="23">
        <v>731.14273665999997</v>
      </c>
      <c r="Y180" s="23">
        <v>727.10241411000004</v>
      </c>
    </row>
    <row r="181" spans="1:25" x14ac:dyDescent="0.3">
      <c r="A181" s="24">
        <v>42571</v>
      </c>
      <c r="B181" s="23">
        <v>842.53049070999998</v>
      </c>
      <c r="C181" s="23">
        <v>913.14461631999995</v>
      </c>
      <c r="D181" s="23">
        <v>929.86298791999991</v>
      </c>
      <c r="E181" s="23">
        <v>947.36715702999993</v>
      </c>
      <c r="F181" s="23">
        <v>958.50879949000011</v>
      </c>
      <c r="G181" s="23">
        <v>938.44679901000006</v>
      </c>
      <c r="H181" s="23">
        <v>855.86050667999996</v>
      </c>
      <c r="I181" s="23">
        <v>763.76263852999989</v>
      </c>
      <c r="J181" s="23">
        <v>676.48383812999998</v>
      </c>
      <c r="K181" s="23">
        <v>631.27587162999998</v>
      </c>
      <c r="L181" s="23">
        <v>648.08110562000002</v>
      </c>
      <c r="M181" s="23">
        <v>651.46738925</v>
      </c>
      <c r="N181" s="23">
        <v>630.13804666999999</v>
      </c>
      <c r="O181" s="23">
        <v>635.68246327999998</v>
      </c>
      <c r="P181" s="23">
        <v>642.82545644999993</v>
      </c>
      <c r="Q181" s="23">
        <v>645.09578385999998</v>
      </c>
      <c r="R181" s="23">
        <v>623.69152766000002</v>
      </c>
      <c r="S181" s="23">
        <v>629.75154052000005</v>
      </c>
      <c r="T181" s="23">
        <v>636.00764225</v>
      </c>
      <c r="U181" s="23">
        <v>648.21396016999995</v>
      </c>
      <c r="V181" s="23">
        <v>656.32392360999995</v>
      </c>
      <c r="W181" s="23">
        <v>684.87126311000009</v>
      </c>
      <c r="X181" s="23">
        <v>698.55186366999999</v>
      </c>
      <c r="Y181" s="23">
        <v>724.62817204999999</v>
      </c>
    </row>
    <row r="182" spans="1:25" x14ac:dyDescent="0.3">
      <c r="A182" s="24">
        <v>42572</v>
      </c>
      <c r="B182" s="23">
        <v>824.13745146999997</v>
      </c>
      <c r="C182" s="23">
        <v>871.69670787999996</v>
      </c>
      <c r="D182" s="23">
        <v>896.51939026000002</v>
      </c>
      <c r="E182" s="23">
        <v>910.69167178000009</v>
      </c>
      <c r="F182" s="23">
        <v>930.13300042999992</v>
      </c>
      <c r="G182" s="23">
        <v>932.08338962000005</v>
      </c>
      <c r="H182" s="23">
        <v>848.25704598999994</v>
      </c>
      <c r="I182" s="23">
        <v>755.23288755999999</v>
      </c>
      <c r="J182" s="23">
        <v>660.03721426999994</v>
      </c>
      <c r="K182" s="23">
        <v>725.79098731000011</v>
      </c>
      <c r="L182" s="23">
        <v>647.11295795000001</v>
      </c>
      <c r="M182" s="23">
        <v>639.29823522999993</v>
      </c>
      <c r="N182" s="23">
        <v>638.17397771999993</v>
      </c>
      <c r="O182" s="23">
        <v>631.93675421</v>
      </c>
      <c r="P182" s="23">
        <v>628.45449751000001</v>
      </c>
      <c r="Q182" s="23">
        <v>658.46798545000001</v>
      </c>
      <c r="R182" s="23">
        <v>655.10982138999998</v>
      </c>
      <c r="S182" s="23">
        <v>648.00124570000003</v>
      </c>
      <c r="T182" s="23">
        <v>616.08868088999998</v>
      </c>
      <c r="U182" s="23">
        <v>618.23362847999999</v>
      </c>
      <c r="V182" s="23">
        <v>627.14328820999992</v>
      </c>
      <c r="W182" s="23">
        <v>674.26684979999993</v>
      </c>
      <c r="X182" s="23">
        <v>694.53388054999994</v>
      </c>
      <c r="Y182" s="23">
        <v>751.33698250999998</v>
      </c>
    </row>
    <row r="183" spans="1:25" x14ac:dyDescent="0.3">
      <c r="A183" s="24">
        <v>42573</v>
      </c>
      <c r="B183" s="23">
        <v>833.45439728999997</v>
      </c>
      <c r="C183" s="23">
        <v>900.7500558800001</v>
      </c>
      <c r="D183" s="23">
        <v>942.33106841000006</v>
      </c>
      <c r="E183" s="23">
        <v>943.16206481000006</v>
      </c>
      <c r="F183" s="23">
        <v>940.80150147000006</v>
      </c>
      <c r="G183" s="23">
        <v>933.56423755000003</v>
      </c>
      <c r="H183" s="23">
        <v>766.67954036999993</v>
      </c>
      <c r="I183" s="23">
        <v>661.54052736999995</v>
      </c>
      <c r="J183" s="23">
        <v>574.51707224999996</v>
      </c>
      <c r="K183" s="23">
        <v>549.70915000000002</v>
      </c>
      <c r="L183" s="23">
        <v>536.95395664</v>
      </c>
      <c r="M183" s="23">
        <v>560.20375459000002</v>
      </c>
      <c r="N183" s="23">
        <v>611.48243017999994</v>
      </c>
      <c r="O183" s="23">
        <v>629.03842893000001</v>
      </c>
      <c r="P183" s="23">
        <v>619.12094583999999</v>
      </c>
      <c r="Q183" s="23">
        <v>608.74926799000002</v>
      </c>
      <c r="R183" s="23">
        <v>626.73393685000008</v>
      </c>
      <c r="S183" s="23">
        <v>631.64105318000009</v>
      </c>
      <c r="T183" s="23">
        <v>615.42953044000001</v>
      </c>
      <c r="U183" s="23">
        <v>610.90257607000001</v>
      </c>
      <c r="V183" s="23">
        <v>661.62124955000002</v>
      </c>
      <c r="W183" s="23">
        <v>698.91820005000011</v>
      </c>
      <c r="X183" s="23">
        <v>702.41221950000011</v>
      </c>
      <c r="Y183" s="23">
        <v>740.15936453000006</v>
      </c>
    </row>
    <row r="184" spans="1:25" x14ac:dyDescent="0.3">
      <c r="A184" s="24">
        <v>42574</v>
      </c>
      <c r="B184" s="23">
        <v>800.89360950000003</v>
      </c>
      <c r="C184" s="23">
        <v>844.3162817000001</v>
      </c>
      <c r="D184" s="23">
        <v>864.38363743000002</v>
      </c>
      <c r="E184" s="23">
        <v>883.83374704999994</v>
      </c>
      <c r="F184" s="23">
        <v>882.63700955999991</v>
      </c>
      <c r="G184" s="23">
        <v>897.02392240000006</v>
      </c>
      <c r="H184" s="23">
        <v>831.85865909000006</v>
      </c>
      <c r="I184" s="23">
        <v>764.49795254999992</v>
      </c>
      <c r="J184" s="23">
        <v>668.66640676999998</v>
      </c>
      <c r="K184" s="23">
        <v>595.65093367999998</v>
      </c>
      <c r="L184" s="23">
        <v>581.42075378999994</v>
      </c>
      <c r="M184" s="23">
        <v>584.54503292999993</v>
      </c>
      <c r="N184" s="23">
        <v>597.04600126999992</v>
      </c>
      <c r="O184" s="23">
        <v>585.48373588999993</v>
      </c>
      <c r="P184" s="23">
        <v>569.44629981999992</v>
      </c>
      <c r="Q184" s="23">
        <v>588.73032340999998</v>
      </c>
      <c r="R184" s="23">
        <v>585.01791372999992</v>
      </c>
      <c r="S184" s="23">
        <v>569.96003197999994</v>
      </c>
      <c r="T184" s="23">
        <v>569.16942089999998</v>
      </c>
      <c r="U184" s="23">
        <v>560.97855487999993</v>
      </c>
      <c r="V184" s="23">
        <v>588.04682965999996</v>
      </c>
      <c r="W184" s="23">
        <v>645.61739326000009</v>
      </c>
      <c r="X184" s="23">
        <v>670.41064080000001</v>
      </c>
      <c r="Y184" s="23">
        <v>740.18732860000011</v>
      </c>
    </row>
    <row r="185" spans="1:25" x14ac:dyDescent="0.3">
      <c r="A185" s="24">
        <v>42575</v>
      </c>
      <c r="B185" s="23">
        <v>555.48868768</v>
      </c>
      <c r="C185" s="23">
        <v>583.19587540999999</v>
      </c>
      <c r="D185" s="23">
        <v>588.33952611999996</v>
      </c>
      <c r="E185" s="23">
        <v>603.07465260999993</v>
      </c>
      <c r="F185" s="23">
        <v>603.83585770000002</v>
      </c>
      <c r="G185" s="23">
        <v>590.29258822999998</v>
      </c>
      <c r="H185" s="23">
        <v>504.11707173000002</v>
      </c>
      <c r="I185" s="23">
        <v>455.67389618999994</v>
      </c>
      <c r="J185" s="23">
        <v>394.82528105999995</v>
      </c>
      <c r="K185" s="23">
        <v>334.04632982999999</v>
      </c>
      <c r="L185" s="23">
        <v>327.72280610000001</v>
      </c>
      <c r="M185" s="23">
        <v>327.09958948999997</v>
      </c>
      <c r="N185" s="23">
        <v>330.33757323999998</v>
      </c>
      <c r="O185" s="23">
        <v>341.45491681999999</v>
      </c>
      <c r="P185" s="23">
        <v>325.2947216</v>
      </c>
      <c r="Q185" s="23">
        <v>318.91805639</v>
      </c>
      <c r="R185" s="23">
        <v>333.67030005000004</v>
      </c>
      <c r="S185" s="23">
        <v>325.59579298</v>
      </c>
      <c r="T185" s="23">
        <v>323.24455876000002</v>
      </c>
      <c r="U185" s="23">
        <v>295.22919457</v>
      </c>
      <c r="V185" s="23">
        <v>325.39697444000001</v>
      </c>
      <c r="W185" s="23">
        <v>359.27969933999998</v>
      </c>
      <c r="X185" s="23">
        <v>383.38165211</v>
      </c>
      <c r="Y185" s="23">
        <v>440.30071522000003</v>
      </c>
    </row>
    <row r="186" spans="1:25" x14ac:dyDescent="0.3">
      <c r="A186" s="24">
        <v>42576</v>
      </c>
      <c r="B186" s="23">
        <v>811.99235220999992</v>
      </c>
      <c r="C186" s="23">
        <v>865.40196428999991</v>
      </c>
      <c r="D186" s="23">
        <v>872.82709968999995</v>
      </c>
      <c r="E186" s="23">
        <v>875.82795081999996</v>
      </c>
      <c r="F186" s="23">
        <v>893.0898512</v>
      </c>
      <c r="G186" s="23">
        <v>883.99473595999996</v>
      </c>
      <c r="H186" s="23">
        <v>831.30569172999992</v>
      </c>
      <c r="I186" s="23">
        <v>729.14748616000008</v>
      </c>
      <c r="J186" s="23">
        <v>622.57839605999993</v>
      </c>
      <c r="K186" s="23">
        <v>607.49811766999994</v>
      </c>
      <c r="L186" s="23">
        <v>649.58214802999998</v>
      </c>
      <c r="M186" s="23">
        <v>669.17611040000008</v>
      </c>
      <c r="N186" s="23">
        <v>636.88967865999996</v>
      </c>
      <c r="O186" s="23">
        <v>583.37394322</v>
      </c>
      <c r="P186" s="23">
        <v>587.64307194000003</v>
      </c>
      <c r="Q186" s="23">
        <v>598.20975964000002</v>
      </c>
      <c r="R186" s="23">
        <v>591.16648035000003</v>
      </c>
      <c r="S186" s="23">
        <v>577.79309021999995</v>
      </c>
      <c r="T186" s="23">
        <v>564.37163257999998</v>
      </c>
      <c r="U186" s="23">
        <v>569.99183217999996</v>
      </c>
      <c r="V186" s="23">
        <v>578.55777513999999</v>
      </c>
      <c r="W186" s="23">
        <v>610.17397956000002</v>
      </c>
      <c r="X186" s="23">
        <v>647.17124598999999</v>
      </c>
      <c r="Y186" s="23">
        <v>704.80152972999997</v>
      </c>
    </row>
    <row r="187" spans="1:25" x14ac:dyDescent="0.3">
      <c r="A187" s="24">
        <v>42577</v>
      </c>
      <c r="B187" s="23">
        <v>865.72798879999993</v>
      </c>
      <c r="C187" s="23">
        <v>934.29441781999992</v>
      </c>
      <c r="D187" s="23">
        <v>960.66170051999995</v>
      </c>
      <c r="E187" s="23">
        <v>941.02315000999999</v>
      </c>
      <c r="F187" s="23">
        <v>953.92052995999995</v>
      </c>
      <c r="G187" s="23">
        <v>948.87129777000007</v>
      </c>
      <c r="H187" s="23">
        <v>881.0690238200001</v>
      </c>
      <c r="I187" s="23">
        <v>776.10177566999994</v>
      </c>
      <c r="J187" s="23">
        <v>703.35103998000011</v>
      </c>
      <c r="K187" s="23">
        <v>664.72141832</v>
      </c>
      <c r="L187" s="23">
        <v>645.18391198000006</v>
      </c>
      <c r="M187" s="23">
        <v>646.72799958000007</v>
      </c>
      <c r="N187" s="23">
        <v>647.74731370999996</v>
      </c>
      <c r="O187" s="23">
        <v>632.78001772999994</v>
      </c>
      <c r="P187" s="23">
        <v>631.73699929999998</v>
      </c>
      <c r="Q187" s="23">
        <v>625.75419081000007</v>
      </c>
      <c r="R187" s="23">
        <v>628.37394260999997</v>
      </c>
      <c r="S187" s="23">
        <v>645.68466511000008</v>
      </c>
      <c r="T187" s="23">
        <v>671.98928239000008</v>
      </c>
      <c r="U187" s="23">
        <v>722.81651182999997</v>
      </c>
      <c r="V187" s="23">
        <v>776.59749973999999</v>
      </c>
      <c r="W187" s="23">
        <v>815.91533119000007</v>
      </c>
      <c r="X187" s="23">
        <v>822.59524975000011</v>
      </c>
      <c r="Y187" s="23">
        <v>811.05207918000008</v>
      </c>
    </row>
    <row r="188" spans="1:25" x14ac:dyDescent="0.3">
      <c r="A188" s="24">
        <v>42578</v>
      </c>
      <c r="B188" s="23">
        <v>827.21533841000007</v>
      </c>
      <c r="C188" s="23">
        <v>885.27284451000003</v>
      </c>
      <c r="D188" s="23">
        <v>905.78997119000007</v>
      </c>
      <c r="E188" s="23">
        <v>922.11243752000007</v>
      </c>
      <c r="F188" s="23">
        <v>937.49855356</v>
      </c>
      <c r="G188" s="23">
        <v>948.50478046000001</v>
      </c>
      <c r="H188" s="23">
        <v>896.5177926099999</v>
      </c>
      <c r="I188" s="23">
        <v>822.49588469999992</v>
      </c>
      <c r="J188" s="23">
        <v>771.67899688</v>
      </c>
      <c r="K188" s="23">
        <v>750.98384761999989</v>
      </c>
      <c r="L188" s="23">
        <v>762.12261666000006</v>
      </c>
      <c r="M188" s="23">
        <v>757.54264019000004</v>
      </c>
      <c r="N188" s="23">
        <v>753.20042346999992</v>
      </c>
      <c r="O188" s="23">
        <v>748.46392221999997</v>
      </c>
      <c r="P188" s="23">
        <v>749.52946605</v>
      </c>
      <c r="Q188" s="23">
        <v>737.36439701999996</v>
      </c>
      <c r="R188" s="23">
        <v>762.16047450000008</v>
      </c>
      <c r="S188" s="23">
        <v>744.23131677999993</v>
      </c>
      <c r="T188" s="23">
        <v>743.38558479000005</v>
      </c>
      <c r="U188" s="23">
        <v>762.26082516000008</v>
      </c>
      <c r="V188" s="23">
        <v>771.78010125000003</v>
      </c>
      <c r="W188" s="23">
        <v>786.81813705000002</v>
      </c>
      <c r="X188" s="23">
        <v>820.80981966999991</v>
      </c>
      <c r="Y188" s="23">
        <v>861.61437523999996</v>
      </c>
    </row>
    <row r="189" spans="1:25" x14ac:dyDescent="0.3">
      <c r="A189" s="24">
        <v>42579</v>
      </c>
      <c r="B189" s="23">
        <v>892.94909713999994</v>
      </c>
      <c r="C189" s="23">
        <v>958.18532309999989</v>
      </c>
      <c r="D189" s="23">
        <v>992.67945040999996</v>
      </c>
      <c r="E189" s="23">
        <v>987.11137810000002</v>
      </c>
      <c r="F189" s="23">
        <v>990.2482245299999</v>
      </c>
      <c r="G189" s="23">
        <v>1011.6846486600001</v>
      </c>
      <c r="H189" s="23">
        <v>934.14416466</v>
      </c>
      <c r="I189" s="23">
        <v>891.11514948999991</v>
      </c>
      <c r="J189" s="23">
        <v>783.07197826999993</v>
      </c>
      <c r="K189" s="23">
        <v>804.06015717000002</v>
      </c>
      <c r="L189" s="23">
        <v>823.81471244000011</v>
      </c>
      <c r="M189" s="23">
        <v>791.25704850999989</v>
      </c>
      <c r="N189" s="23">
        <v>788.80773282000007</v>
      </c>
      <c r="O189" s="23">
        <v>765.29612972000007</v>
      </c>
      <c r="P189" s="23">
        <v>752.1871087799999</v>
      </c>
      <c r="Q189" s="23">
        <v>759.27510534999999</v>
      </c>
      <c r="R189" s="23">
        <v>763.86785900999996</v>
      </c>
      <c r="S189" s="23">
        <v>763.41110012000001</v>
      </c>
      <c r="T189" s="23">
        <v>767.23559564999994</v>
      </c>
      <c r="U189" s="23">
        <v>776.48844689999999</v>
      </c>
      <c r="V189" s="23">
        <v>793.54020853999998</v>
      </c>
      <c r="W189" s="23">
        <v>794.47623615000009</v>
      </c>
      <c r="X189" s="23">
        <v>833.67166516999998</v>
      </c>
      <c r="Y189" s="23">
        <v>849.23441646000003</v>
      </c>
    </row>
    <row r="190" spans="1:25" x14ac:dyDescent="0.3">
      <c r="A190" s="24">
        <v>42580</v>
      </c>
      <c r="B190" s="23">
        <v>885.67075938000005</v>
      </c>
      <c r="C190" s="23">
        <v>928.48107367999989</v>
      </c>
      <c r="D190" s="23">
        <v>964.06995676000008</v>
      </c>
      <c r="E190" s="23">
        <v>958.72154839000007</v>
      </c>
      <c r="F190" s="23">
        <v>965.14351563000002</v>
      </c>
      <c r="G190" s="23">
        <v>950.38645400999997</v>
      </c>
      <c r="H190" s="23">
        <v>927.9046384699999</v>
      </c>
      <c r="I190" s="23">
        <v>839.59860723999998</v>
      </c>
      <c r="J190" s="23">
        <v>777.85033680999993</v>
      </c>
      <c r="K190" s="23">
        <v>760.21856908000007</v>
      </c>
      <c r="L190" s="23">
        <v>741.86672422999993</v>
      </c>
      <c r="M190" s="23">
        <v>722.28116616</v>
      </c>
      <c r="N190" s="23">
        <v>696.85401667000008</v>
      </c>
      <c r="O190" s="23">
        <v>693.13774122000007</v>
      </c>
      <c r="P190" s="23">
        <v>688.87655387999996</v>
      </c>
      <c r="Q190" s="23">
        <v>672.39152128000001</v>
      </c>
      <c r="R190" s="23">
        <v>688.54449972999998</v>
      </c>
      <c r="S190" s="23">
        <v>681.91534300000001</v>
      </c>
      <c r="T190" s="23">
        <v>679.98141954999994</v>
      </c>
      <c r="U190" s="23">
        <v>686.85604617999991</v>
      </c>
      <c r="V190" s="23">
        <v>666.51069147999999</v>
      </c>
      <c r="W190" s="23">
        <v>654.46779406999997</v>
      </c>
      <c r="X190" s="23">
        <v>695.06629568999995</v>
      </c>
      <c r="Y190" s="23">
        <v>776.15558107000004</v>
      </c>
    </row>
    <row r="191" spans="1:25" x14ac:dyDescent="0.3">
      <c r="A191" s="24">
        <v>42581</v>
      </c>
      <c r="B191" s="23">
        <v>841.66157559999999</v>
      </c>
      <c r="C191" s="23">
        <v>885.47190080999997</v>
      </c>
      <c r="D191" s="23">
        <v>920.89991571999997</v>
      </c>
      <c r="E191" s="23">
        <v>953.23677891</v>
      </c>
      <c r="F191" s="23">
        <v>928.76548592000006</v>
      </c>
      <c r="G191" s="23">
        <v>937.09824874000003</v>
      </c>
      <c r="H191" s="23">
        <v>880.43282319000002</v>
      </c>
      <c r="I191" s="23">
        <v>827.15871146999996</v>
      </c>
      <c r="J191" s="23">
        <v>706.31986317000008</v>
      </c>
      <c r="K191" s="23">
        <v>656.05286203000003</v>
      </c>
      <c r="L191" s="23">
        <v>631.88368290000005</v>
      </c>
      <c r="M191" s="23">
        <v>625.91246095999998</v>
      </c>
      <c r="N191" s="23">
        <v>643.86577950999992</v>
      </c>
      <c r="O191" s="23">
        <v>646.74591604</v>
      </c>
      <c r="P191" s="23">
        <v>639.93179171999998</v>
      </c>
      <c r="Q191" s="23">
        <v>672.68609555</v>
      </c>
      <c r="R191" s="23">
        <v>670.47608210999999</v>
      </c>
      <c r="S191" s="23">
        <v>667.73124541000004</v>
      </c>
      <c r="T191" s="23">
        <v>657.86097380000001</v>
      </c>
      <c r="U191" s="23">
        <v>660.42802037000001</v>
      </c>
      <c r="V191" s="23">
        <v>642.34632015</v>
      </c>
      <c r="W191" s="23">
        <v>662.43861953999999</v>
      </c>
      <c r="X191" s="23">
        <v>692.51849086000004</v>
      </c>
      <c r="Y191" s="23">
        <v>773.61301852000008</v>
      </c>
    </row>
    <row r="192" spans="1:25" x14ac:dyDescent="0.3">
      <c r="A192" s="24">
        <v>42582</v>
      </c>
      <c r="B192" s="23">
        <v>843.91052494000007</v>
      </c>
      <c r="C192" s="23">
        <v>892.74583259000008</v>
      </c>
      <c r="D192" s="23">
        <v>930.54842479000001</v>
      </c>
      <c r="E192" s="23">
        <v>930.12092186000007</v>
      </c>
      <c r="F192" s="23">
        <v>928.73085602999993</v>
      </c>
      <c r="G192" s="23">
        <v>930.86017398999991</v>
      </c>
      <c r="H192" s="23">
        <v>886.67291955000007</v>
      </c>
      <c r="I192" s="23">
        <v>840.69039951999991</v>
      </c>
      <c r="J192" s="23">
        <v>717.25678185000004</v>
      </c>
      <c r="K192" s="23">
        <v>629.83944396000004</v>
      </c>
      <c r="L192" s="23">
        <v>590.70759613999996</v>
      </c>
      <c r="M192" s="23">
        <v>597.42226169000003</v>
      </c>
      <c r="N192" s="23">
        <v>600.32716184000003</v>
      </c>
      <c r="O192" s="23">
        <v>592.72998684999993</v>
      </c>
      <c r="P192" s="23">
        <v>595.74138581</v>
      </c>
      <c r="Q192" s="23">
        <v>592.32464451999999</v>
      </c>
      <c r="R192" s="23">
        <v>609.49342380999997</v>
      </c>
      <c r="S192" s="23">
        <v>596.84293682999999</v>
      </c>
      <c r="T192" s="23">
        <v>596.76647490999994</v>
      </c>
      <c r="U192" s="23">
        <v>611.10717792000003</v>
      </c>
      <c r="V192" s="23">
        <v>643.18613694999999</v>
      </c>
      <c r="W192" s="23">
        <v>672.73136093000005</v>
      </c>
      <c r="X192" s="23">
        <v>699.0250175299999</v>
      </c>
      <c r="Y192" s="23">
        <v>755.8036704299999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68" t="s">
        <v>73</v>
      </c>
      <c r="B194" s="208" t="s">
        <v>145</v>
      </c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4"/>
    </row>
    <row r="195" spans="1:25" s="20" customFormat="1" ht="15.75" customHeight="1" x14ac:dyDescent="0.25">
      <c r="A195" s="169"/>
      <c r="B195" s="124" t="s">
        <v>115</v>
      </c>
      <c r="C195" s="125" t="s">
        <v>116</v>
      </c>
      <c r="D195" s="126" t="s">
        <v>117</v>
      </c>
      <c r="E195" s="125" t="s">
        <v>118</v>
      </c>
      <c r="F195" s="125" t="s">
        <v>119</v>
      </c>
      <c r="G195" s="125" t="s">
        <v>120</v>
      </c>
      <c r="H195" s="125" t="s">
        <v>121</v>
      </c>
      <c r="I195" s="125" t="s">
        <v>122</v>
      </c>
      <c r="J195" s="125" t="s">
        <v>123</v>
      </c>
      <c r="K195" s="124" t="s">
        <v>124</v>
      </c>
      <c r="L195" s="125" t="s">
        <v>125</v>
      </c>
      <c r="M195" s="127" t="s">
        <v>126</v>
      </c>
      <c r="N195" s="124" t="s">
        <v>127</v>
      </c>
      <c r="O195" s="125" t="s">
        <v>128</v>
      </c>
      <c r="P195" s="127" t="s">
        <v>129</v>
      </c>
      <c r="Q195" s="126" t="s">
        <v>130</v>
      </c>
      <c r="R195" s="125" t="s">
        <v>131</v>
      </c>
      <c r="S195" s="126" t="s">
        <v>132</v>
      </c>
      <c r="T195" s="125" t="s">
        <v>133</v>
      </c>
      <c r="U195" s="126" t="s">
        <v>134</v>
      </c>
      <c r="V195" s="125" t="s">
        <v>135</v>
      </c>
      <c r="W195" s="126" t="s">
        <v>136</v>
      </c>
      <c r="X195" s="125" t="s">
        <v>137</v>
      </c>
      <c r="Y195" s="125" t="s">
        <v>138</v>
      </c>
    </row>
    <row r="196" spans="1:25" x14ac:dyDescent="0.3">
      <c r="A196" s="24">
        <v>42552</v>
      </c>
      <c r="B196" s="23">
        <v>1103.7637421999998</v>
      </c>
      <c r="C196" s="23">
        <v>1172.2290697899998</v>
      </c>
      <c r="D196" s="23">
        <v>1202.7476026099998</v>
      </c>
      <c r="E196" s="23">
        <v>1220.43393064</v>
      </c>
      <c r="F196" s="23">
        <v>1221.82486062</v>
      </c>
      <c r="G196" s="23">
        <v>1237.5617636999998</v>
      </c>
      <c r="H196" s="23">
        <v>1193.8378354399999</v>
      </c>
      <c r="I196" s="23">
        <v>1035.5483375899998</v>
      </c>
      <c r="J196" s="23">
        <v>908.29721574000007</v>
      </c>
      <c r="K196" s="23">
        <v>913.71911671000009</v>
      </c>
      <c r="L196" s="23">
        <v>942.40263431999995</v>
      </c>
      <c r="M196" s="23">
        <v>957.34141422000005</v>
      </c>
      <c r="N196" s="23">
        <v>934.70058609</v>
      </c>
      <c r="O196" s="23">
        <v>916.42008109999995</v>
      </c>
      <c r="P196" s="23">
        <v>913.17484417000003</v>
      </c>
      <c r="Q196" s="23">
        <v>904.94382699999994</v>
      </c>
      <c r="R196" s="23">
        <v>886.51849847000005</v>
      </c>
      <c r="S196" s="23">
        <v>905.72197979000009</v>
      </c>
      <c r="T196" s="23">
        <v>912.83253284</v>
      </c>
      <c r="U196" s="23">
        <v>910.36117223000008</v>
      </c>
      <c r="V196" s="23">
        <v>899.04589148000002</v>
      </c>
      <c r="W196" s="23">
        <v>888.87895242999991</v>
      </c>
      <c r="X196" s="23">
        <v>937.67459466999992</v>
      </c>
      <c r="Y196" s="23">
        <v>1031.23888614</v>
      </c>
    </row>
    <row r="197" spans="1:25" x14ac:dyDescent="0.3">
      <c r="A197" s="24">
        <v>42553</v>
      </c>
      <c r="B197" s="23">
        <v>1143.1894201299999</v>
      </c>
      <c r="C197" s="23">
        <v>1216.2856221299999</v>
      </c>
      <c r="D197" s="23">
        <v>1251.5432106599999</v>
      </c>
      <c r="E197" s="23">
        <v>1284.0984166899998</v>
      </c>
      <c r="F197" s="23">
        <v>1271.5184170099999</v>
      </c>
      <c r="G197" s="23">
        <v>1286.6970973199998</v>
      </c>
      <c r="H197" s="23">
        <v>1229.5399077699999</v>
      </c>
      <c r="I197" s="23">
        <v>1123.8962838599998</v>
      </c>
      <c r="J197" s="23">
        <v>998.30685615000004</v>
      </c>
      <c r="K197" s="23">
        <v>912.23832770999991</v>
      </c>
      <c r="L197" s="23">
        <v>876.84777741000005</v>
      </c>
      <c r="M197" s="23">
        <v>869.17778570999997</v>
      </c>
      <c r="N197" s="23">
        <v>893.07881518000011</v>
      </c>
      <c r="O197" s="23">
        <v>901.02130718000001</v>
      </c>
      <c r="P197" s="23">
        <v>897.73411249999992</v>
      </c>
      <c r="Q197" s="23">
        <v>915.19696351999994</v>
      </c>
      <c r="R197" s="23">
        <v>924.62135984999998</v>
      </c>
      <c r="S197" s="23">
        <v>922.11866638999993</v>
      </c>
      <c r="T197" s="23">
        <v>909.15135500999997</v>
      </c>
      <c r="U197" s="23">
        <v>901.20032705000006</v>
      </c>
      <c r="V197" s="23">
        <v>919.49604779000003</v>
      </c>
      <c r="W197" s="23">
        <v>939.54583263000006</v>
      </c>
      <c r="X197" s="23">
        <v>982.66666859999998</v>
      </c>
      <c r="Y197" s="23">
        <v>1059.9297659199999</v>
      </c>
    </row>
    <row r="198" spans="1:25" x14ac:dyDescent="0.3">
      <c r="A198" s="24">
        <v>42554</v>
      </c>
      <c r="B198" s="23">
        <v>1134.5331709499999</v>
      </c>
      <c r="C198" s="23">
        <v>1204.9717853099999</v>
      </c>
      <c r="D198" s="23">
        <v>1268.80841859</v>
      </c>
      <c r="E198" s="23">
        <v>1271.7766564199999</v>
      </c>
      <c r="F198" s="23">
        <v>1277.1371077199999</v>
      </c>
      <c r="G198" s="23">
        <v>1288.2900978999999</v>
      </c>
      <c r="H198" s="23">
        <v>1245.6948748699999</v>
      </c>
      <c r="I198" s="23">
        <v>1157.09916886</v>
      </c>
      <c r="J198" s="23">
        <v>1011.8721530199999</v>
      </c>
      <c r="K198" s="23">
        <v>921.38340744000004</v>
      </c>
      <c r="L198" s="23">
        <v>888.8379216300001</v>
      </c>
      <c r="M198" s="23">
        <v>890.9451424099999</v>
      </c>
      <c r="N198" s="23">
        <v>894.26366887000006</v>
      </c>
      <c r="O198" s="23">
        <v>890.13368555</v>
      </c>
      <c r="P198" s="23">
        <v>909.21452044</v>
      </c>
      <c r="Q198" s="23">
        <v>913.66720124000005</v>
      </c>
      <c r="R198" s="23">
        <v>918.85117860000003</v>
      </c>
      <c r="S198" s="23">
        <v>911.5807573400001</v>
      </c>
      <c r="T198" s="23">
        <v>902.36142043999996</v>
      </c>
      <c r="U198" s="23">
        <v>912.59314753000001</v>
      </c>
      <c r="V198" s="23">
        <v>916.93528301999993</v>
      </c>
      <c r="W198" s="23">
        <v>939.67436000999999</v>
      </c>
      <c r="X198" s="23">
        <v>982.51946529000008</v>
      </c>
      <c r="Y198" s="23">
        <v>1098.2259683</v>
      </c>
    </row>
    <row r="199" spans="1:25" x14ac:dyDescent="0.3">
      <c r="A199" s="24">
        <v>42555</v>
      </c>
      <c r="B199" s="23">
        <v>1182.6766843399998</v>
      </c>
      <c r="C199" s="23">
        <v>1252.6019494299999</v>
      </c>
      <c r="D199" s="23">
        <v>1283.0248336599998</v>
      </c>
      <c r="E199" s="23">
        <v>1311.6418449799999</v>
      </c>
      <c r="F199" s="23">
        <v>1326.8451417299998</v>
      </c>
      <c r="G199" s="23">
        <v>1345.4438749999999</v>
      </c>
      <c r="H199" s="23">
        <v>1274.0229172899999</v>
      </c>
      <c r="I199" s="23">
        <v>1131.4246414899999</v>
      </c>
      <c r="J199" s="23">
        <v>1012.2960796799999</v>
      </c>
      <c r="K199" s="23">
        <v>943.78263699999991</v>
      </c>
      <c r="L199" s="23">
        <v>946.45670376999999</v>
      </c>
      <c r="M199" s="23">
        <v>980.25456694000002</v>
      </c>
      <c r="N199" s="23">
        <v>954.30803552000009</v>
      </c>
      <c r="O199" s="23">
        <v>1040.0223801899999</v>
      </c>
      <c r="P199" s="23">
        <v>955.13378047999993</v>
      </c>
      <c r="Q199" s="23">
        <v>959.7900671000001</v>
      </c>
      <c r="R199" s="23">
        <v>976.31382016000009</v>
      </c>
      <c r="S199" s="23">
        <v>1053.5443030599999</v>
      </c>
      <c r="T199" s="23">
        <v>1089.42393608</v>
      </c>
      <c r="U199" s="23">
        <v>1093.4018718499999</v>
      </c>
      <c r="V199" s="23">
        <v>1079.3904885899999</v>
      </c>
      <c r="W199" s="23">
        <v>990.93922078999992</v>
      </c>
      <c r="X199" s="23">
        <v>971.42261268999994</v>
      </c>
      <c r="Y199" s="23">
        <v>1100.0666653999999</v>
      </c>
    </row>
    <row r="200" spans="1:25" x14ac:dyDescent="0.3">
      <c r="A200" s="24">
        <v>42556</v>
      </c>
      <c r="B200" s="23">
        <v>1200.7108354099998</v>
      </c>
      <c r="C200" s="23">
        <v>1278.9347296499998</v>
      </c>
      <c r="D200" s="23">
        <v>1330.5481560699998</v>
      </c>
      <c r="E200" s="23">
        <v>1342.1859808999998</v>
      </c>
      <c r="F200" s="23">
        <v>1327.01813034</v>
      </c>
      <c r="G200" s="23">
        <v>1341.4411959199999</v>
      </c>
      <c r="H200" s="23">
        <v>1251.7650820199999</v>
      </c>
      <c r="I200" s="23">
        <v>1101.9739608099999</v>
      </c>
      <c r="J200" s="23">
        <v>994.08895638000001</v>
      </c>
      <c r="K200" s="23">
        <v>936.38669971000002</v>
      </c>
      <c r="L200" s="23">
        <v>915.4488484100001</v>
      </c>
      <c r="M200" s="23">
        <v>929.80543172</v>
      </c>
      <c r="N200" s="23">
        <v>945.32800211000006</v>
      </c>
      <c r="O200" s="23">
        <v>929.1199332299999</v>
      </c>
      <c r="P200" s="23">
        <v>915.70044193999991</v>
      </c>
      <c r="Q200" s="23">
        <v>915.55361316999995</v>
      </c>
      <c r="R200" s="23">
        <v>920.24328030000004</v>
      </c>
      <c r="S200" s="23">
        <v>918.84695412000008</v>
      </c>
      <c r="T200" s="23">
        <v>916.35424481000007</v>
      </c>
      <c r="U200" s="23">
        <v>921.97046386</v>
      </c>
      <c r="V200" s="23">
        <v>928.9020326399999</v>
      </c>
      <c r="W200" s="23">
        <v>955.80745166999998</v>
      </c>
      <c r="X200" s="23">
        <v>1004.4530054999999</v>
      </c>
      <c r="Y200" s="23">
        <v>1095.3117621699998</v>
      </c>
    </row>
    <row r="201" spans="1:25" x14ac:dyDescent="0.3">
      <c r="A201" s="24">
        <v>42557</v>
      </c>
      <c r="B201" s="23">
        <v>1241.5687912899998</v>
      </c>
      <c r="C201" s="23">
        <v>1330.1894290099999</v>
      </c>
      <c r="D201" s="23">
        <v>1325.4087565</v>
      </c>
      <c r="E201" s="23">
        <v>1373.3530749499998</v>
      </c>
      <c r="F201" s="23">
        <v>1365.9062602199999</v>
      </c>
      <c r="G201" s="23">
        <v>1354.8541075199998</v>
      </c>
      <c r="H201" s="23">
        <v>1268.51420072</v>
      </c>
      <c r="I201" s="23">
        <v>1121.8074523599998</v>
      </c>
      <c r="J201" s="23">
        <v>998.75448276000009</v>
      </c>
      <c r="K201" s="23">
        <v>932.51212412000007</v>
      </c>
      <c r="L201" s="23">
        <v>910.04177098000002</v>
      </c>
      <c r="M201" s="23">
        <v>907.92764793999993</v>
      </c>
      <c r="N201" s="23">
        <v>925.23887243999991</v>
      </c>
      <c r="O201" s="23">
        <v>924.96337391000009</v>
      </c>
      <c r="P201" s="23">
        <v>911.11699938999993</v>
      </c>
      <c r="Q201" s="23">
        <v>908.6967276900001</v>
      </c>
      <c r="R201" s="23">
        <v>919.05264109999996</v>
      </c>
      <c r="S201" s="23">
        <v>929.9907043500001</v>
      </c>
      <c r="T201" s="23">
        <v>933.38692153999989</v>
      </c>
      <c r="U201" s="23">
        <v>934.06650238000009</v>
      </c>
      <c r="V201" s="23">
        <v>946.52272105999998</v>
      </c>
      <c r="W201" s="23">
        <v>971.55933094999989</v>
      </c>
      <c r="X201" s="23">
        <v>1013.90133338</v>
      </c>
      <c r="Y201" s="23">
        <v>1106.12473082</v>
      </c>
    </row>
    <row r="202" spans="1:25" x14ac:dyDescent="0.3">
      <c r="A202" s="24">
        <v>42558</v>
      </c>
      <c r="B202" s="23">
        <v>1204.0093048299998</v>
      </c>
      <c r="C202" s="23">
        <v>1275.6522477399999</v>
      </c>
      <c r="D202" s="23">
        <v>1343.0137532099998</v>
      </c>
      <c r="E202" s="23">
        <v>1345.2086743899999</v>
      </c>
      <c r="F202" s="23">
        <v>1359.5700908799997</v>
      </c>
      <c r="G202" s="23">
        <v>1349.9900524799998</v>
      </c>
      <c r="H202" s="23">
        <v>1247.9175317699999</v>
      </c>
      <c r="I202" s="23">
        <v>1121.0438010199998</v>
      </c>
      <c r="J202" s="23">
        <v>996.93074818000002</v>
      </c>
      <c r="K202" s="23">
        <v>919.92641059000005</v>
      </c>
      <c r="L202" s="23">
        <v>889.41474785999992</v>
      </c>
      <c r="M202" s="23">
        <v>883.69565795999995</v>
      </c>
      <c r="N202" s="23">
        <v>899.29804223000008</v>
      </c>
      <c r="O202" s="23">
        <v>901.03874437000002</v>
      </c>
      <c r="P202" s="23">
        <v>902.43864470999995</v>
      </c>
      <c r="Q202" s="23">
        <v>909.14441784000007</v>
      </c>
      <c r="R202" s="23">
        <v>912.21309974000008</v>
      </c>
      <c r="S202" s="23">
        <v>910.60628116000009</v>
      </c>
      <c r="T202" s="23">
        <v>905.36424090999992</v>
      </c>
      <c r="U202" s="23">
        <v>907.57245397999998</v>
      </c>
      <c r="V202" s="23">
        <v>918.73777271000006</v>
      </c>
      <c r="W202" s="23">
        <v>958.53124596999999</v>
      </c>
      <c r="X202" s="23">
        <v>1003.49427789</v>
      </c>
      <c r="Y202" s="23">
        <v>1087.4092178399999</v>
      </c>
    </row>
    <row r="203" spans="1:25" x14ac:dyDescent="0.3">
      <c r="A203" s="24">
        <v>42559</v>
      </c>
      <c r="B203" s="23">
        <v>1149.8292385499999</v>
      </c>
      <c r="C203" s="23">
        <v>1190.86972191</v>
      </c>
      <c r="D203" s="23">
        <v>1220.6994607099998</v>
      </c>
      <c r="E203" s="23">
        <v>1240.7765146899999</v>
      </c>
      <c r="F203" s="23">
        <v>1241.05484508</v>
      </c>
      <c r="G203" s="23">
        <v>1195.7286353299999</v>
      </c>
      <c r="H203" s="23">
        <v>1096.6721451599999</v>
      </c>
      <c r="I203" s="23">
        <v>1004.86923455</v>
      </c>
      <c r="J203" s="23">
        <v>929.89012467000009</v>
      </c>
      <c r="K203" s="23">
        <v>885.43415756999991</v>
      </c>
      <c r="L203" s="23">
        <v>895.48067406000007</v>
      </c>
      <c r="M203" s="23">
        <v>906.20087668999997</v>
      </c>
      <c r="N203" s="23">
        <v>909.97939643000007</v>
      </c>
      <c r="O203" s="23">
        <v>907.2513305199999</v>
      </c>
      <c r="P203" s="23">
        <v>885.42165622000005</v>
      </c>
      <c r="Q203" s="23">
        <v>902.83826089999991</v>
      </c>
      <c r="R203" s="23">
        <v>901.02402801000005</v>
      </c>
      <c r="S203" s="23">
        <v>886.11036905999993</v>
      </c>
      <c r="T203" s="23">
        <v>874.8804961300001</v>
      </c>
      <c r="U203" s="23">
        <v>888.85042471000008</v>
      </c>
      <c r="V203" s="23">
        <v>891.65465895</v>
      </c>
      <c r="W203" s="23">
        <v>887.84721735000005</v>
      </c>
      <c r="X203" s="23">
        <v>936.92003071000011</v>
      </c>
      <c r="Y203" s="23">
        <v>1023.5855283499999</v>
      </c>
    </row>
    <row r="204" spans="1:25" x14ac:dyDescent="0.3">
      <c r="A204" s="24">
        <v>42560</v>
      </c>
      <c r="B204" s="23">
        <v>1130.0287229799999</v>
      </c>
      <c r="C204" s="23">
        <v>1202.95102647</v>
      </c>
      <c r="D204" s="23">
        <v>1240.0753922699998</v>
      </c>
      <c r="E204" s="23">
        <v>1249.7325744599998</v>
      </c>
      <c r="F204" s="23">
        <v>1264.7720407499999</v>
      </c>
      <c r="G204" s="23">
        <v>1261.9163748499998</v>
      </c>
      <c r="H204" s="23">
        <v>1151.02033474</v>
      </c>
      <c r="I204" s="23">
        <v>1063.0790704899998</v>
      </c>
      <c r="J204" s="23">
        <v>947.40765126999997</v>
      </c>
      <c r="K204" s="23">
        <v>877.7495016900001</v>
      </c>
      <c r="L204" s="23">
        <v>865.94279913999992</v>
      </c>
      <c r="M204" s="23">
        <v>920.4755283400001</v>
      </c>
      <c r="N204" s="23">
        <v>859.46180089999996</v>
      </c>
      <c r="O204" s="23">
        <v>863.74489222</v>
      </c>
      <c r="P204" s="23">
        <v>868.39498291999996</v>
      </c>
      <c r="Q204" s="23">
        <v>865.08046946000002</v>
      </c>
      <c r="R204" s="23">
        <v>876.35411850000003</v>
      </c>
      <c r="S204" s="23">
        <v>865.21736402999989</v>
      </c>
      <c r="T204" s="23">
        <v>860.67986854000003</v>
      </c>
      <c r="U204" s="23">
        <v>858.93759772999999</v>
      </c>
      <c r="V204" s="23">
        <v>859.44496642000001</v>
      </c>
      <c r="W204" s="23">
        <v>869.17133916</v>
      </c>
      <c r="X204" s="23">
        <v>902.49648841999999</v>
      </c>
      <c r="Y204" s="23">
        <v>984.09287608000011</v>
      </c>
    </row>
    <row r="205" spans="1:25" x14ac:dyDescent="0.3">
      <c r="A205" s="24">
        <v>42561</v>
      </c>
      <c r="B205" s="23">
        <v>1077.1634691199999</v>
      </c>
      <c r="C205" s="23">
        <v>1161.8445579899999</v>
      </c>
      <c r="D205" s="23">
        <v>1207.0299503099998</v>
      </c>
      <c r="E205" s="23">
        <v>1216.5979795799999</v>
      </c>
      <c r="F205" s="23">
        <v>1228.1432134699999</v>
      </c>
      <c r="G205" s="23">
        <v>1229.3012325799998</v>
      </c>
      <c r="H205" s="23">
        <v>1183.82727856</v>
      </c>
      <c r="I205" s="23">
        <v>1114.7694484899998</v>
      </c>
      <c r="J205" s="23">
        <v>999.50185881999994</v>
      </c>
      <c r="K205" s="23">
        <v>923.36988383000005</v>
      </c>
      <c r="L205" s="23">
        <v>880.61786825999991</v>
      </c>
      <c r="M205" s="23">
        <v>876.97702857000002</v>
      </c>
      <c r="N205" s="23">
        <v>893.05921836000005</v>
      </c>
      <c r="O205" s="23">
        <v>895.95109751000007</v>
      </c>
      <c r="P205" s="23">
        <v>889.07801207</v>
      </c>
      <c r="Q205" s="23">
        <v>901.68612612999993</v>
      </c>
      <c r="R205" s="23">
        <v>912.15017909000005</v>
      </c>
      <c r="S205" s="23">
        <v>888.66679972999998</v>
      </c>
      <c r="T205" s="23">
        <v>888.51502453000001</v>
      </c>
      <c r="U205" s="23">
        <v>887.30745186000001</v>
      </c>
      <c r="V205" s="23">
        <v>904.63379687999998</v>
      </c>
      <c r="W205" s="23">
        <v>925.6854696900001</v>
      </c>
      <c r="X205" s="23">
        <v>931.5853075199999</v>
      </c>
      <c r="Y205" s="23">
        <v>1002.3833304000001</v>
      </c>
    </row>
    <row r="206" spans="1:25" x14ac:dyDescent="0.3">
      <c r="A206" s="24">
        <v>42562</v>
      </c>
      <c r="B206" s="23">
        <v>1087.0561636699999</v>
      </c>
      <c r="C206" s="23">
        <v>1151.80521817</v>
      </c>
      <c r="D206" s="23">
        <v>1202.9359784899998</v>
      </c>
      <c r="E206" s="23">
        <v>1210.1304893099998</v>
      </c>
      <c r="F206" s="23">
        <v>1213.7036758499999</v>
      </c>
      <c r="G206" s="23">
        <v>1229.6495484799998</v>
      </c>
      <c r="H206" s="23">
        <v>1152.9653730299999</v>
      </c>
      <c r="I206" s="23">
        <v>1061.5782746699999</v>
      </c>
      <c r="J206" s="23">
        <v>945.54216097000005</v>
      </c>
      <c r="K206" s="23">
        <v>873.93987776999995</v>
      </c>
      <c r="L206" s="23">
        <v>848.5594671099999</v>
      </c>
      <c r="M206" s="23">
        <v>839.20543502999999</v>
      </c>
      <c r="N206" s="23">
        <v>846.11081406000005</v>
      </c>
      <c r="O206" s="23">
        <v>841.33658851999996</v>
      </c>
      <c r="P206" s="23">
        <v>855.75733860000003</v>
      </c>
      <c r="Q206" s="23">
        <v>870.80958948999989</v>
      </c>
      <c r="R206" s="23">
        <v>875.35279404000005</v>
      </c>
      <c r="S206" s="23">
        <v>872.94451347999996</v>
      </c>
      <c r="T206" s="23">
        <v>867.87355917999992</v>
      </c>
      <c r="U206" s="23">
        <v>814.52604294000002</v>
      </c>
      <c r="V206" s="23">
        <v>824.61024772999997</v>
      </c>
      <c r="W206" s="23">
        <v>843.08997579000004</v>
      </c>
      <c r="X206" s="23">
        <v>893.97184004000007</v>
      </c>
      <c r="Y206" s="23">
        <v>969.21366821000004</v>
      </c>
    </row>
    <row r="207" spans="1:25" x14ac:dyDescent="0.3">
      <c r="A207" s="24">
        <v>42563</v>
      </c>
      <c r="B207" s="23">
        <v>1041.2286209899999</v>
      </c>
      <c r="C207" s="23">
        <v>1099.07313402</v>
      </c>
      <c r="D207" s="23">
        <v>1139.0214407199999</v>
      </c>
      <c r="E207" s="23">
        <v>1155.6363034999999</v>
      </c>
      <c r="F207" s="23">
        <v>1163.6057521299999</v>
      </c>
      <c r="G207" s="23">
        <v>1151.4488390399999</v>
      </c>
      <c r="H207" s="23">
        <v>1059.2851783299998</v>
      </c>
      <c r="I207" s="23">
        <v>954.01898726000002</v>
      </c>
      <c r="J207" s="23">
        <v>845.9678418499999</v>
      </c>
      <c r="K207" s="23">
        <v>786.52291629000001</v>
      </c>
      <c r="L207" s="23">
        <v>793.77917289000004</v>
      </c>
      <c r="M207" s="23">
        <v>791.75727467000002</v>
      </c>
      <c r="N207" s="23">
        <v>790.35354044000007</v>
      </c>
      <c r="O207" s="23">
        <v>790.59049304999996</v>
      </c>
      <c r="P207" s="23">
        <v>783.56580457000007</v>
      </c>
      <c r="Q207" s="23">
        <v>780.33595831000002</v>
      </c>
      <c r="R207" s="23">
        <v>770.75171792000003</v>
      </c>
      <c r="S207" s="23">
        <v>773.04277802000001</v>
      </c>
      <c r="T207" s="23">
        <v>769.85370788</v>
      </c>
      <c r="U207" s="23">
        <v>761.10454130999995</v>
      </c>
      <c r="V207" s="23">
        <v>760.00052829999993</v>
      </c>
      <c r="W207" s="23">
        <v>782.81801851</v>
      </c>
      <c r="X207" s="23">
        <v>815.23686153999995</v>
      </c>
      <c r="Y207" s="23">
        <v>898.87329710000006</v>
      </c>
    </row>
    <row r="208" spans="1:25" x14ac:dyDescent="0.3">
      <c r="A208" s="24">
        <v>42564</v>
      </c>
      <c r="B208" s="23">
        <v>1003.3734601</v>
      </c>
      <c r="C208" s="23">
        <v>1073.7462730699999</v>
      </c>
      <c r="D208" s="23">
        <v>1109.4844786599999</v>
      </c>
      <c r="E208" s="23">
        <v>1118.7090899699999</v>
      </c>
      <c r="F208" s="23">
        <v>1131.5685665799999</v>
      </c>
      <c r="G208" s="23">
        <v>1128.98728246</v>
      </c>
      <c r="H208" s="23">
        <v>1041.2149342999999</v>
      </c>
      <c r="I208" s="23">
        <v>942.90157056999999</v>
      </c>
      <c r="J208" s="23">
        <v>855.35498152000002</v>
      </c>
      <c r="K208" s="23">
        <v>826.75745818000007</v>
      </c>
      <c r="L208" s="23">
        <v>854.8638105199999</v>
      </c>
      <c r="M208" s="23">
        <v>841.38767776999998</v>
      </c>
      <c r="N208" s="23">
        <v>825.69342083999993</v>
      </c>
      <c r="O208" s="23">
        <v>827.67319280999993</v>
      </c>
      <c r="P208" s="23">
        <v>828.1836922</v>
      </c>
      <c r="Q208" s="23">
        <v>819.44136904999993</v>
      </c>
      <c r="R208" s="23">
        <v>823.63562777999994</v>
      </c>
      <c r="S208" s="23">
        <v>824.13493663999998</v>
      </c>
      <c r="T208" s="23">
        <v>815.82940948999999</v>
      </c>
      <c r="U208" s="23">
        <v>823.27441912999996</v>
      </c>
      <c r="V208" s="23">
        <v>823.15031297000007</v>
      </c>
      <c r="W208" s="23">
        <v>835.79330276000007</v>
      </c>
      <c r="X208" s="23">
        <v>848.52066088999993</v>
      </c>
      <c r="Y208" s="23">
        <v>880.77135112000008</v>
      </c>
    </row>
    <row r="209" spans="1:25" x14ac:dyDescent="0.3">
      <c r="A209" s="24">
        <v>42565</v>
      </c>
      <c r="B209" s="23">
        <v>933.95554052999989</v>
      </c>
      <c r="C209" s="23">
        <v>987.62479696000003</v>
      </c>
      <c r="D209" s="23">
        <v>1032.0765921999998</v>
      </c>
      <c r="E209" s="23">
        <v>1040.2288643699999</v>
      </c>
      <c r="F209" s="23">
        <v>1039.2549987799998</v>
      </c>
      <c r="G209" s="23">
        <v>1024.1146063099998</v>
      </c>
      <c r="H209" s="23">
        <v>956.7080952</v>
      </c>
      <c r="I209" s="23">
        <v>875.72372518000009</v>
      </c>
      <c r="J209" s="23">
        <v>804.02186642000004</v>
      </c>
      <c r="K209" s="23">
        <v>781.04724283000007</v>
      </c>
      <c r="L209" s="23">
        <v>785.52940512999999</v>
      </c>
      <c r="M209" s="23">
        <v>788.47406764000004</v>
      </c>
      <c r="N209" s="23">
        <v>779.54405594000002</v>
      </c>
      <c r="O209" s="23">
        <v>775.59296129000006</v>
      </c>
      <c r="P209" s="23">
        <v>771.27898124000001</v>
      </c>
      <c r="Q209" s="23">
        <v>773.71140163999996</v>
      </c>
      <c r="R209" s="23">
        <v>777.73396951999996</v>
      </c>
      <c r="S209" s="23">
        <v>774.18624942000008</v>
      </c>
      <c r="T209" s="23">
        <v>773.30206450999992</v>
      </c>
      <c r="U209" s="23">
        <v>787.89275196000006</v>
      </c>
      <c r="V209" s="23">
        <v>842.2646659400001</v>
      </c>
      <c r="W209" s="23">
        <v>879.53171691999989</v>
      </c>
      <c r="X209" s="23">
        <v>888.78752341000006</v>
      </c>
      <c r="Y209" s="23">
        <v>914.18903639999996</v>
      </c>
    </row>
    <row r="210" spans="1:25" x14ac:dyDescent="0.3">
      <c r="A210" s="24">
        <v>42566</v>
      </c>
      <c r="B210" s="23">
        <v>955.74348165999993</v>
      </c>
      <c r="C210" s="23">
        <v>1022.9533192499999</v>
      </c>
      <c r="D210" s="23">
        <v>1081.2347766399998</v>
      </c>
      <c r="E210" s="23">
        <v>1059.6403515499999</v>
      </c>
      <c r="F210" s="23">
        <v>1098.7601701899998</v>
      </c>
      <c r="G210" s="23">
        <v>1123.58936021</v>
      </c>
      <c r="H210" s="23">
        <v>1054.1812972099999</v>
      </c>
      <c r="I210" s="23">
        <v>1020.77718752</v>
      </c>
      <c r="J210" s="23">
        <v>939.53944261999993</v>
      </c>
      <c r="K210" s="23">
        <v>857.39685691000011</v>
      </c>
      <c r="L210" s="23">
        <v>771.67807213999993</v>
      </c>
      <c r="M210" s="23">
        <v>759.13200775000007</v>
      </c>
      <c r="N210" s="23">
        <v>757.19768050999994</v>
      </c>
      <c r="O210" s="23">
        <v>756.64531426999997</v>
      </c>
      <c r="P210" s="23">
        <v>763.30453101000001</v>
      </c>
      <c r="Q210" s="23">
        <v>785.13437905000001</v>
      </c>
      <c r="R210" s="23">
        <v>750.52793102999999</v>
      </c>
      <c r="S210" s="23">
        <v>756.21799827000007</v>
      </c>
      <c r="T210" s="23">
        <v>772.87365498999998</v>
      </c>
      <c r="U210" s="23">
        <v>786.75985571000001</v>
      </c>
      <c r="V210" s="23">
        <v>766.68591522000008</v>
      </c>
      <c r="W210" s="23">
        <v>807.52227440000001</v>
      </c>
      <c r="X210" s="23">
        <v>870.88536841999996</v>
      </c>
      <c r="Y210" s="23">
        <v>927.64530819000004</v>
      </c>
    </row>
    <row r="211" spans="1:25" x14ac:dyDescent="0.3">
      <c r="A211" s="24">
        <v>42567</v>
      </c>
      <c r="B211" s="23">
        <v>999.44987006999997</v>
      </c>
      <c r="C211" s="23">
        <v>1057.1725195499998</v>
      </c>
      <c r="D211" s="23">
        <v>1081.8078671699998</v>
      </c>
      <c r="E211" s="23">
        <v>1093.9269925599999</v>
      </c>
      <c r="F211" s="23">
        <v>1124.4097752799998</v>
      </c>
      <c r="G211" s="23">
        <v>1113.4849224699999</v>
      </c>
      <c r="H211" s="23">
        <v>1049.9331167799999</v>
      </c>
      <c r="I211" s="23">
        <v>988.45339094999997</v>
      </c>
      <c r="J211" s="23">
        <v>880.38348781000002</v>
      </c>
      <c r="K211" s="23">
        <v>826.14624145000005</v>
      </c>
      <c r="L211" s="23">
        <v>829.49868443000003</v>
      </c>
      <c r="M211" s="23">
        <v>821.97482644000002</v>
      </c>
      <c r="N211" s="23">
        <v>806.17942131999996</v>
      </c>
      <c r="O211" s="23">
        <v>811.78592895999998</v>
      </c>
      <c r="P211" s="23">
        <v>814.34232071999998</v>
      </c>
      <c r="Q211" s="23">
        <v>809.75017736999996</v>
      </c>
      <c r="R211" s="23">
        <v>804.73726872999998</v>
      </c>
      <c r="S211" s="23">
        <v>800.34902089000002</v>
      </c>
      <c r="T211" s="23">
        <v>798.10807032000002</v>
      </c>
      <c r="U211" s="23">
        <v>796.49198848000003</v>
      </c>
      <c r="V211" s="23">
        <v>820.39675848000002</v>
      </c>
      <c r="W211" s="23">
        <v>867.57182217999991</v>
      </c>
      <c r="X211" s="23">
        <v>875.09015420999992</v>
      </c>
      <c r="Y211" s="23">
        <v>922.85344227999997</v>
      </c>
    </row>
    <row r="212" spans="1:25" x14ac:dyDescent="0.3">
      <c r="A212" s="24">
        <v>42568</v>
      </c>
      <c r="B212" s="23">
        <v>1016.60197347</v>
      </c>
      <c r="C212" s="23">
        <v>1076.29817723</v>
      </c>
      <c r="D212" s="23">
        <v>1116.1572447999999</v>
      </c>
      <c r="E212" s="23">
        <v>1119.3239604099999</v>
      </c>
      <c r="F212" s="23">
        <v>1123.9100303199998</v>
      </c>
      <c r="G212" s="23">
        <v>1125.0076395999999</v>
      </c>
      <c r="H212" s="23">
        <v>1092.9724712099999</v>
      </c>
      <c r="I212" s="23">
        <v>1013.3221837699999</v>
      </c>
      <c r="J212" s="23">
        <v>912.29338399000005</v>
      </c>
      <c r="K212" s="23">
        <v>831.61303730999998</v>
      </c>
      <c r="L212" s="23">
        <v>798.43030363000003</v>
      </c>
      <c r="M212" s="23">
        <v>803.48511088999999</v>
      </c>
      <c r="N212" s="23">
        <v>813.69027055999993</v>
      </c>
      <c r="O212" s="23">
        <v>806.00246189000006</v>
      </c>
      <c r="P212" s="23">
        <v>808.34123585999998</v>
      </c>
      <c r="Q212" s="23">
        <v>820.23716249999995</v>
      </c>
      <c r="R212" s="23">
        <v>818.62714912000001</v>
      </c>
      <c r="S212" s="23">
        <v>805.86965547</v>
      </c>
      <c r="T212" s="23">
        <v>800.40096871000003</v>
      </c>
      <c r="U212" s="23">
        <v>796.94136057000003</v>
      </c>
      <c r="V212" s="23">
        <v>818.37905753999996</v>
      </c>
      <c r="W212" s="23">
        <v>856.37395376000006</v>
      </c>
      <c r="X212" s="23">
        <v>884.18264181999996</v>
      </c>
      <c r="Y212" s="23">
        <v>938.57352875000004</v>
      </c>
    </row>
    <row r="213" spans="1:25" x14ac:dyDescent="0.3">
      <c r="A213" s="24">
        <v>42569</v>
      </c>
      <c r="B213" s="23">
        <v>1022.5038812900001</v>
      </c>
      <c r="C213" s="23">
        <v>1078.7872143899999</v>
      </c>
      <c r="D213" s="23">
        <v>1088.0355068099998</v>
      </c>
      <c r="E213" s="23">
        <v>1094.5166932</v>
      </c>
      <c r="F213" s="23">
        <v>1105.2137060299999</v>
      </c>
      <c r="G213" s="23">
        <v>1103.85008378</v>
      </c>
      <c r="H213" s="23">
        <v>1043.7888433399999</v>
      </c>
      <c r="I213" s="23">
        <v>930.43505717000005</v>
      </c>
      <c r="J213" s="23">
        <v>849.27324061000002</v>
      </c>
      <c r="K213" s="23">
        <v>821.60031527000001</v>
      </c>
      <c r="L213" s="23">
        <v>833.60155483999995</v>
      </c>
      <c r="M213" s="23">
        <v>825.86754297999994</v>
      </c>
      <c r="N213" s="23">
        <v>821.83673751000003</v>
      </c>
      <c r="O213" s="23">
        <v>786.46849989999998</v>
      </c>
      <c r="P213" s="23">
        <v>796.32610865999993</v>
      </c>
      <c r="Q213" s="23">
        <v>790.98629003000008</v>
      </c>
      <c r="R213" s="23">
        <v>791.64144216</v>
      </c>
      <c r="S213" s="23">
        <v>786.92885859</v>
      </c>
      <c r="T213" s="23">
        <v>778.65964358999997</v>
      </c>
      <c r="U213" s="23">
        <v>796.19922213999996</v>
      </c>
      <c r="V213" s="23">
        <v>842.65269980000005</v>
      </c>
      <c r="W213" s="23">
        <v>875.71379523000007</v>
      </c>
      <c r="X213" s="23">
        <v>895.30062613000007</v>
      </c>
      <c r="Y213" s="23">
        <v>926.1368717900001</v>
      </c>
    </row>
    <row r="214" spans="1:25" x14ac:dyDescent="0.3">
      <c r="A214" s="24">
        <v>42570</v>
      </c>
      <c r="B214" s="23">
        <v>1002.0840750399999</v>
      </c>
      <c r="C214" s="23">
        <v>1046.3952578199999</v>
      </c>
      <c r="D214" s="23">
        <v>1089.44535617</v>
      </c>
      <c r="E214" s="23">
        <v>1111.4478486899998</v>
      </c>
      <c r="F214" s="23">
        <v>1118.76227449</v>
      </c>
      <c r="G214" s="23">
        <v>1138.75744003</v>
      </c>
      <c r="H214" s="23">
        <v>1100.8572880699999</v>
      </c>
      <c r="I214" s="23">
        <v>989.29645276000008</v>
      </c>
      <c r="J214" s="23">
        <v>900.52501283999993</v>
      </c>
      <c r="K214" s="23">
        <v>835.93918995000001</v>
      </c>
      <c r="L214" s="23">
        <v>815.56972789000008</v>
      </c>
      <c r="M214" s="23">
        <v>817.57654657</v>
      </c>
      <c r="N214" s="23">
        <v>822.74793615999999</v>
      </c>
      <c r="O214" s="23">
        <v>824.18750007999995</v>
      </c>
      <c r="P214" s="23">
        <v>823.94731811999998</v>
      </c>
      <c r="Q214" s="23">
        <v>825.56329203999996</v>
      </c>
      <c r="R214" s="23">
        <v>821.61033660999999</v>
      </c>
      <c r="S214" s="23">
        <v>811.45397212</v>
      </c>
      <c r="T214" s="23">
        <v>807.44650096999999</v>
      </c>
      <c r="U214" s="23">
        <v>819.06716004999998</v>
      </c>
      <c r="V214" s="23">
        <v>831.60977523999998</v>
      </c>
      <c r="W214" s="23">
        <v>857.04839727000001</v>
      </c>
      <c r="X214" s="23">
        <v>890.27273666000008</v>
      </c>
      <c r="Y214" s="23">
        <v>886.23241410999992</v>
      </c>
    </row>
    <row r="215" spans="1:25" x14ac:dyDescent="0.3">
      <c r="A215" s="24">
        <v>42571</v>
      </c>
      <c r="B215" s="23">
        <v>1001.6604907100001</v>
      </c>
      <c r="C215" s="23">
        <v>1072.27461632</v>
      </c>
      <c r="D215" s="23">
        <v>1088.9929879199999</v>
      </c>
      <c r="E215" s="23">
        <v>1106.4971570299999</v>
      </c>
      <c r="F215" s="23">
        <v>1117.6387994899999</v>
      </c>
      <c r="G215" s="23">
        <v>1097.5767990099998</v>
      </c>
      <c r="H215" s="23">
        <v>1014.9905066800001</v>
      </c>
      <c r="I215" s="23">
        <v>922.89263853</v>
      </c>
      <c r="J215" s="23">
        <v>835.61383812999998</v>
      </c>
      <c r="K215" s="23">
        <v>790.40587162999998</v>
      </c>
      <c r="L215" s="23">
        <v>807.21110562000001</v>
      </c>
      <c r="M215" s="23">
        <v>810.59738924999999</v>
      </c>
      <c r="N215" s="23">
        <v>789.26804666999999</v>
      </c>
      <c r="O215" s="23">
        <v>794.81246327999997</v>
      </c>
      <c r="P215" s="23">
        <v>801.95545645000004</v>
      </c>
      <c r="Q215" s="23">
        <v>804.22578385999998</v>
      </c>
      <c r="R215" s="23">
        <v>782.82152766000002</v>
      </c>
      <c r="S215" s="23">
        <v>788.88154051999993</v>
      </c>
      <c r="T215" s="23">
        <v>795.13764225</v>
      </c>
      <c r="U215" s="23">
        <v>807.34396017000006</v>
      </c>
      <c r="V215" s="23">
        <v>815.45392361000006</v>
      </c>
      <c r="W215" s="23">
        <v>844.00126310999997</v>
      </c>
      <c r="X215" s="23">
        <v>857.6818636700001</v>
      </c>
      <c r="Y215" s="23">
        <v>883.7581720500001</v>
      </c>
    </row>
    <row r="216" spans="1:25" x14ac:dyDescent="0.3">
      <c r="A216" s="24">
        <v>42572</v>
      </c>
      <c r="B216" s="23">
        <v>983.26745147000008</v>
      </c>
      <c r="C216" s="23">
        <v>1030.82670788</v>
      </c>
      <c r="D216" s="23">
        <v>1055.6493902599998</v>
      </c>
      <c r="E216" s="23">
        <v>1069.8216717799999</v>
      </c>
      <c r="F216" s="23">
        <v>1089.2630004299999</v>
      </c>
      <c r="G216" s="23">
        <v>1091.2133896199998</v>
      </c>
      <c r="H216" s="23">
        <v>1007.38704599</v>
      </c>
      <c r="I216" s="23">
        <v>914.3628875600001</v>
      </c>
      <c r="J216" s="23">
        <v>819.16721427000004</v>
      </c>
      <c r="K216" s="23">
        <v>884.92098730999999</v>
      </c>
      <c r="L216" s="23">
        <v>806.24295795</v>
      </c>
      <c r="M216" s="23">
        <v>798.42823523000004</v>
      </c>
      <c r="N216" s="23">
        <v>797.30397772000003</v>
      </c>
      <c r="O216" s="23">
        <v>791.06675421</v>
      </c>
      <c r="P216" s="23">
        <v>787.58449751000001</v>
      </c>
      <c r="Q216" s="23">
        <v>817.59798545000001</v>
      </c>
      <c r="R216" s="23">
        <v>814.23982138999997</v>
      </c>
      <c r="S216" s="23">
        <v>807.13124570000002</v>
      </c>
      <c r="T216" s="23">
        <v>775.21868088999997</v>
      </c>
      <c r="U216" s="23">
        <v>777.36362847999999</v>
      </c>
      <c r="V216" s="23">
        <v>786.27328821000003</v>
      </c>
      <c r="W216" s="23">
        <v>833.39684980000004</v>
      </c>
      <c r="X216" s="23">
        <v>853.66388055000004</v>
      </c>
      <c r="Y216" s="23">
        <v>910.46698251000009</v>
      </c>
    </row>
    <row r="217" spans="1:25" x14ac:dyDescent="0.3">
      <c r="A217" s="24">
        <v>42573</v>
      </c>
      <c r="B217" s="23">
        <v>992.58439729000008</v>
      </c>
      <c r="C217" s="23">
        <v>1059.8800558799999</v>
      </c>
      <c r="D217" s="23">
        <v>1101.4610684099998</v>
      </c>
      <c r="E217" s="23">
        <v>1102.2920648099998</v>
      </c>
      <c r="F217" s="23">
        <v>1099.9315014699998</v>
      </c>
      <c r="G217" s="23">
        <v>1092.6942375499998</v>
      </c>
      <c r="H217" s="23">
        <v>925.80954037000004</v>
      </c>
      <c r="I217" s="23">
        <v>820.67052737000006</v>
      </c>
      <c r="J217" s="23">
        <v>733.64707224999995</v>
      </c>
      <c r="K217" s="23">
        <v>708.83915000000002</v>
      </c>
      <c r="L217" s="23">
        <v>696.08395664</v>
      </c>
      <c r="M217" s="23">
        <v>719.33375459000001</v>
      </c>
      <c r="N217" s="23">
        <v>770.61243017999993</v>
      </c>
      <c r="O217" s="23">
        <v>788.16842893</v>
      </c>
      <c r="P217" s="23">
        <v>778.25094583999999</v>
      </c>
      <c r="Q217" s="23">
        <v>767.87926799000002</v>
      </c>
      <c r="R217" s="23">
        <v>785.86393684999996</v>
      </c>
      <c r="S217" s="23">
        <v>790.77105317999997</v>
      </c>
      <c r="T217" s="23">
        <v>774.55953044</v>
      </c>
      <c r="U217" s="23">
        <v>770.03257607</v>
      </c>
      <c r="V217" s="23">
        <v>820.75124955000001</v>
      </c>
      <c r="W217" s="23">
        <v>858.04820004999999</v>
      </c>
      <c r="X217" s="23">
        <v>861.54221949999999</v>
      </c>
      <c r="Y217" s="23">
        <v>899.28936452999994</v>
      </c>
    </row>
    <row r="218" spans="1:25" x14ac:dyDescent="0.3">
      <c r="A218" s="24">
        <v>42574</v>
      </c>
      <c r="B218" s="23">
        <v>960.02360949999991</v>
      </c>
      <c r="C218" s="23">
        <v>1003.4462817</v>
      </c>
      <c r="D218" s="23">
        <v>1023.5136374299999</v>
      </c>
      <c r="E218" s="23">
        <v>1042.9637470499999</v>
      </c>
      <c r="F218" s="23">
        <v>1041.7670095599999</v>
      </c>
      <c r="G218" s="23">
        <v>1056.1539223999998</v>
      </c>
      <c r="H218" s="23">
        <v>990.98865908999994</v>
      </c>
      <c r="I218" s="23">
        <v>923.62795255000003</v>
      </c>
      <c r="J218" s="23">
        <v>827.79640676999998</v>
      </c>
      <c r="K218" s="23">
        <v>754.78093367999998</v>
      </c>
      <c r="L218" s="23">
        <v>740.55075378999993</v>
      </c>
      <c r="M218" s="23">
        <v>743.67503292999993</v>
      </c>
      <c r="N218" s="23">
        <v>756.17600127000003</v>
      </c>
      <c r="O218" s="23">
        <v>744.61373588999993</v>
      </c>
      <c r="P218" s="23">
        <v>728.57629981999992</v>
      </c>
      <c r="Q218" s="23">
        <v>747.86032340999998</v>
      </c>
      <c r="R218" s="23">
        <v>744.14791372999991</v>
      </c>
      <c r="S218" s="23">
        <v>729.09003197999994</v>
      </c>
      <c r="T218" s="23">
        <v>728.29942089999997</v>
      </c>
      <c r="U218" s="23">
        <v>720.10855488000004</v>
      </c>
      <c r="V218" s="23">
        <v>747.17682965999995</v>
      </c>
      <c r="W218" s="23">
        <v>804.74739325999997</v>
      </c>
      <c r="X218" s="23">
        <v>829.54064080000001</v>
      </c>
      <c r="Y218" s="23">
        <v>899.3173286</v>
      </c>
    </row>
    <row r="219" spans="1:25" x14ac:dyDescent="0.3">
      <c r="A219" s="24">
        <v>42575</v>
      </c>
      <c r="B219" s="23">
        <v>714.61868767999999</v>
      </c>
      <c r="C219" s="23">
        <v>742.32587540999998</v>
      </c>
      <c r="D219" s="23">
        <v>747.46952612000007</v>
      </c>
      <c r="E219" s="23">
        <v>762.20465260999993</v>
      </c>
      <c r="F219" s="23">
        <v>762.96585770000002</v>
      </c>
      <c r="G219" s="23">
        <v>749.42258822999997</v>
      </c>
      <c r="H219" s="23">
        <v>663.24707173000002</v>
      </c>
      <c r="I219" s="23">
        <v>614.80389618999993</v>
      </c>
      <c r="J219" s="23">
        <v>553.95528105999995</v>
      </c>
      <c r="K219" s="23">
        <v>493.17632982999999</v>
      </c>
      <c r="L219" s="23">
        <v>486.85280609999995</v>
      </c>
      <c r="M219" s="23">
        <v>486.22958948999997</v>
      </c>
      <c r="N219" s="23">
        <v>489.46757323999998</v>
      </c>
      <c r="O219" s="23">
        <v>500.58491681999999</v>
      </c>
      <c r="P219" s="23">
        <v>484.4247216</v>
      </c>
      <c r="Q219" s="23">
        <v>478.04805638999994</v>
      </c>
      <c r="R219" s="23">
        <v>492.80030005000003</v>
      </c>
      <c r="S219" s="23">
        <v>484.72579297999994</v>
      </c>
      <c r="T219" s="23">
        <v>482.37455876000001</v>
      </c>
      <c r="U219" s="23">
        <v>454.35919457</v>
      </c>
      <c r="V219" s="23">
        <v>484.52697444</v>
      </c>
      <c r="W219" s="23">
        <v>518.40969933999997</v>
      </c>
      <c r="X219" s="23">
        <v>542.51165211</v>
      </c>
      <c r="Y219" s="23">
        <v>599.43071522000002</v>
      </c>
    </row>
    <row r="220" spans="1:25" x14ac:dyDescent="0.3">
      <c r="A220" s="24">
        <v>42576</v>
      </c>
      <c r="B220" s="23">
        <v>971.12235221000003</v>
      </c>
      <c r="C220" s="23">
        <v>1024.5319642899999</v>
      </c>
      <c r="D220" s="23">
        <v>1031.9570996899999</v>
      </c>
      <c r="E220" s="23">
        <v>1034.95795082</v>
      </c>
      <c r="F220" s="23">
        <v>1052.2198512</v>
      </c>
      <c r="G220" s="23">
        <v>1043.12473596</v>
      </c>
      <c r="H220" s="23">
        <v>990.43569173000003</v>
      </c>
      <c r="I220" s="23">
        <v>888.27748615999997</v>
      </c>
      <c r="J220" s="23">
        <v>781.70839605999993</v>
      </c>
      <c r="K220" s="23">
        <v>766.62811767000005</v>
      </c>
      <c r="L220" s="23">
        <v>808.71214802999998</v>
      </c>
      <c r="M220" s="23">
        <v>828.30611039999997</v>
      </c>
      <c r="N220" s="23">
        <v>796.01967866000007</v>
      </c>
      <c r="O220" s="23">
        <v>742.50394322</v>
      </c>
      <c r="P220" s="23">
        <v>746.77307194000002</v>
      </c>
      <c r="Q220" s="23">
        <v>757.33975964000001</v>
      </c>
      <c r="R220" s="23">
        <v>750.29648035000002</v>
      </c>
      <c r="S220" s="23">
        <v>736.92309022000006</v>
      </c>
      <c r="T220" s="23">
        <v>723.50163257999998</v>
      </c>
      <c r="U220" s="23">
        <v>729.12183218000007</v>
      </c>
      <c r="V220" s="23">
        <v>737.68777513999999</v>
      </c>
      <c r="W220" s="23">
        <v>769.30397956000002</v>
      </c>
      <c r="X220" s="23">
        <v>806.30124598999998</v>
      </c>
      <c r="Y220" s="23">
        <v>863.93152973000008</v>
      </c>
    </row>
    <row r="221" spans="1:25" x14ac:dyDescent="0.3">
      <c r="A221" s="24">
        <v>42577</v>
      </c>
      <c r="B221" s="23">
        <v>1024.8579887999999</v>
      </c>
      <c r="C221" s="23">
        <v>1093.4244178199999</v>
      </c>
      <c r="D221" s="23">
        <v>1119.7917005199999</v>
      </c>
      <c r="E221" s="23">
        <v>1100.15315001</v>
      </c>
      <c r="F221" s="23">
        <v>1113.0505299599999</v>
      </c>
      <c r="G221" s="23">
        <v>1108.0012977699998</v>
      </c>
      <c r="H221" s="23">
        <v>1040.1990238199999</v>
      </c>
      <c r="I221" s="23">
        <v>935.23177567000005</v>
      </c>
      <c r="J221" s="23">
        <v>862.48103997999999</v>
      </c>
      <c r="K221" s="23">
        <v>823.85141831999999</v>
      </c>
      <c r="L221" s="23">
        <v>804.31391197999994</v>
      </c>
      <c r="M221" s="23">
        <v>805.85799957999996</v>
      </c>
      <c r="N221" s="23">
        <v>806.87731371000007</v>
      </c>
      <c r="O221" s="23">
        <v>791.91001773000005</v>
      </c>
      <c r="P221" s="23">
        <v>790.86699929999997</v>
      </c>
      <c r="Q221" s="23">
        <v>784.88419080999995</v>
      </c>
      <c r="R221" s="23">
        <v>787.50394261000008</v>
      </c>
      <c r="S221" s="23">
        <v>804.81466510999996</v>
      </c>
      <c r="T221" s="23">
        <v>831.11928238999997</v>
      </c>
      <c r="U221" s="23">
        <v>881.94651183000008</v>
      </c>
      <c r="V221" s="23">
        <v>935.7274997400001</v>
      </c>
      <c r="W221" s="23">
        <v>975.04533118999996</v>
      </c>
      <c r="X221" s="23">
        <v>981.72524974999999</v>
      </c>
      <c r="Y221" s="23">
        <v>970.18207917999996</v>
      </c>
    </row>
    <row r="222" spans="1:25" x14ac:dyDescent="0.3">
      <c r="A222" s="24">
        <v>42578</v>
      </c>
      <c r="B222" s="23">
        <v>986.34533840999995</v>
      </c>
      <c r="C222" s="23">
        <v>1044.4028445099998</v>
      </c>
      <c r="D222" s="23">
        <v>1064.9199711899998</v>
      </c>
      <c r="E222" s="23">
        <v>1081.2424375199998</v>
      </c>
      <c r="F222" s="23">
        <v>1096.6285535599998</v>
      </c>
      <c r="G222" s="23">
        <v>1107.6347804599998</v>
      </c>
      <c r="H222" s="23">
        <v>1055.6477926099999</v>
      </c>
      <c r="I222" s="23">
        <v>981.62588470000003</v>
      </c>
      <c r="J222" s="23">
        <v>930.80899688000011</v>
      </c>
      <c r="K222" s="23">
        <v>910.11384762</v>
      </c>
      <c r="L222" s="23">
        <v>921.25261665999994</v>
      </c>
      <c r="M222" s="23">
        <v>916.67264018999992</v>
      </c>
      <c r="N222" s="23">
        <v>912.33042347000003</v>
      </c>
      <c r="O222" s="23">
        <v>907.59392222000008</v>
      </c>
      <c r="P222" s="23">
        <v>908.65946605000011</v>
      </c>
      <c r="Q222" s="23">
        <v>896.49439702000006</v>
      </c>
      <c r="R222" s="23">
        <v>921.29047449999996</v>
      </c>
      <c r="S222" s="23">
        <v>903.36131678000004</v>
      </c>
      <c r="T222" s="23">
        <v>902.51558478999993</v>
      </c>
      <c r="U222" s="23">
        <v>921.39082515999996</v>
      </c>
      <c r="V222" s="23">
        <v>930.91010124999991</v>
      </c>
      <c r="W222" s="23">
        <v>945.9481370499999</v>
      </c>
      <c r="X222" s="23">
        <v>979.93981967000002</v>
      </c>
      <c r="Y222" s="23">
        <v>1020.7443752400001</v>
      </c>
    </row>
    <row r="223" spans="1:25" x14ac:dyDescent="0.3">
      <c r="A223" s="24">
        <v>42579</v>
      </c>
      <c r="B223" s="23">
        <v>1052.0790971399999</v>
      </c>
      <c r="C223" s="23">
        <v>1117.3153230999999</v>
      </c>
      <c r="D223" s="23">
        <v>1151.80945041</v>
      </c>
      <c r="E223" s="23">
        <v>1146.2413780999998</v>
      </c>
      <c r="F223" s="23">
        <v>1149.3782245299999</v>
      </c>
      <c r="G223" s="23">
        <v>1170.8146486599999</v>
      </c>
      <c r="H223" s="23">
        <v>1093.27416466</v>
      </c>
      <c r="I223" s="23">
        <v>1050.2451494899999</v>
      </c>
      <c r="J223" s="23">
        <v>942.20197827000004</v>
      </c>
      <c r="K223" s="23">
        <v>963.19015716999991</v>
      </c>
      <c r="L223" s="23">
        <v>982.94471243999999</v>
      </c>
      <c r="M223" s="23">
        <v>950.38704851</v>
      </c>
      <c r="N223" s="23">
        <v>947.93773281999995</v>
      </c>
      <c r="O223" s="23">
        <v>924.42612971999995</v>
      </c>
      <c r="P223" s="23">
        <v>911.31710878000001</v>
      </c>
      <c r="Q223" s="23">
        <v>918.4051053500001</v>
      </c>
      <c r="R223" s="23">
        <v>922.99785901000007</v>
      </c>
      <c r="S223" s="23">
        <v>922.5411001199999</v>
      </c>
      <c r="T223" s="23">
        <v>926.36559565000005</v>
      </c>
      <c r="U223" s="23">
        <v>935.61844690000009</v>
      </c>
      <c r="V223" s="23">
        <v>952.67020854000009</v>
      </c>
      <c r="W223" s="23">
        <v>953.60623614999997</v>
      </c>
      <c r="X223" s="23">
        <v>992.80166517000009</v>
      </c>
      <c r="Y223" s="23">
        <v>1008.3644164599999</v>
      </c>
    </row>
    <row r="224" spans="1:25" x14ac:dyDescent="0.3">
      <c r="A224" s="24">
        <v>42580</v>
      </c>
      <c r="B224" s="23">
        <v>1044.8007593799998</v>
      </c>
      <c r="C224" s="23">
        <v>1087.6110736799999</v>
      </c>
      <c r="D224" s="23">
        <v>1123.1999567599998</v>
      </c>
      <c r="E224" s="23">
        <v>1117.8515483899998</v>
      </c>
      <c r="F224" s="23">
        <v>1124.2735156299998</v>
      </c>
      <c r="G224" s="23">
        <v>1109.51645401</v>
      </c>
      <c r="H224" s="23">
        <v>1087.0346384699999</v>
      </c>
      <c r="I224" s="23">
        <v>998.72860724000009</v>
      </c>
      <c r="J224" s="23">
        <v>936.98033681000004</v>
      </c>
      <c r="K224" s="23">
        <v>919.34856907999995</v>
      </c>
      <c r="L224" s="23">
        <v>900.99672423000004</v>
      </c>
      <c r="M224" s="23">
        <v>881.41116616000011</v>
      </c>
      <c r="N224" s="23">
        <v>855.98401666999996</v>
      </c>
      <c r="O224" s="23">
        <v>852.26774121999995</v>
      </c>
      <c r="P224" s="23">
        <v>848.00655388000007</v>
      </c>
      <c r="Q224" s="23">
        <v>831.52152128</v>
      </c>
      <c r="R224" s="23">
        <v>847.67449973000009</v>
      </c>
      <c r="S224" s="23">
        <v>841.045343</v>
      </c>
      <c r="T224" s="23">
        <v>839.11141955000005</v>
      </c>
      <c r="U224" s="23">
        <v>845.98604618000002</v>
      </c>
      <c r="V224" s="23">
        <v>825.64069147999999</v>
      </c>
      <c r="W224" s="23">
        <v>813.59779407000008</v>
      </c>
      <c r="X224" s="23">
        <v>854.19629569000006</v>
      </c>
      <c r="Y224" s="23">
        <v>935.28558106999992</v>
      </c>
    </row>
    <row r="225" spans="1:25" x14ac:dyDescent="0.3">
      <c r="A225" s="24">
        <v>42581</v>
      </c>
      <c r="B225" s="23">
        <v>1000.7915756000001</v>
      </c>
      <c r="C225" s="23">
        <v>1044.60190081</v>
      </c>
      <c r="D225" s="23">
        <v>1080.02991572</v>
      </c>
      <c r="E225" s="23">
        <v>1112.36677891</v>
      </c>
      <c r="F225" s="23">
        <v>1087.8954859199998</v>
      </c>
      <c r="G225" s="23">
        <v>1096.2282487399998</v>
      </c>
      <c r="H225" s="23">
        <v>1039.5628231899998</v>
      </c>
      <c r="I225" s="23">
        <v>986.28871147000007</v>
      </c>
      <c r="J225" s="23">
        <v>865.44986316999996</v>
      </c>
      <c r="K225" s="23">
        <v>815.18286203000002</v>
      </c>
      <c r="L225" s="23">
        <v>791.01368289999994</v>
      </c>
      <c r="M225" s="23">
        <v>785.04246095999997</v>
      </c>
      <c r="N225" s="23">
        <v>802.99577951000003</v>
      </c>
      <c r="O225" s="23">
        <v>805.87591603999999</v>
      </c>
      <c r="P225" s="23">
        <v>799.06179171999997</v>
      </c>
      <c r="Q225" s="23">
        <v>831.81609555</v>
      </c>
      <c r="R225" s="23">
        <v>829.60608210999999</v>
      </c>
      <c r="S225" s="23">
        <v>826.86124540999992</v>
      </c>
      <c r="T225" s="23">
        <v>816.99097380000001</v>
      </c>
      <c r="U225" s="23">
        <v>819.55802037000001</v>
      </c>
      <c r="V225" s="23">
        <v>801.47632014999999</v>
      </c>
      <c r="W225" s="23">
        <v>821.56861953999999</v>
      </c>
      <c r="X225" s="23">
        <v>851.64849085999992</v>
      </c>
      <c r="Y225" s="23">
        <v>932.74301851999996</v>
      </c>
    </row>
    <row r="226" spans="1:25" x14ac:dyDescent="0.3">
      <c r="A226" s="24">
        <v>42582</v>
      </c>
      <c r="B226" s="23">
        <v>1003.04052494</v>
      </c>
      <c r="C226" s="23">
        <v>1051.8758325899998</v>
      </c>
      <c r="D226" s="23">
        <v>1089.6784247899998</v>
      </c>
      <c r="E226" s="23">
        <v>1089.2509218599998</v>
      </c>
      <c r="F226" s="23">
        <v>1087.8608560299999</v>
      </c>
      <c r="G226" s="23">
        <v>1089.9901739899999</v>
      </c>
      <c r="H226" s="23">
        <v>1045.8029195499998</v>
      </c>
      <c r="I226" s="23">
        <v>999.82039952000002</v>
      </c>
      <c r="J226" s="23">
        <v>876.38678184999992</v>
      </c>
      <c r="K226" s="23">
        <v>788.96944395999992</v>
      </c>
      <c r="L226" s="23">
        <v>749.83759614000007</v>
      </c>
      <c r="M226" s="23">
        <v>756.55226169000002</v>
      </c>
      <c r="N226" s="23">
        <v>759.45716184000003</v>
      </c>
      <c r="O226" s="23">
        <v>751.85998684999993</v>
      </c>
      <c r="P226" s="23">
        <v>754.87138580999999</v>
      </c>
      <c r="Q226" s="23">
        <v>751.45464451999999</v>
      </c>
      <c r="R226" s="23">
        <v>768.62342380999996</v>
      </c>
      <c r="S226" s="23">
        <v>755.97293682999998</v>
      </c>
      <c r="T226" s="23">
        <v>755.89647490999994</v>
      </c>
      <c r="U226" s="23">
        <v>770.23717792000002</v>
      </c>
      <c r="V226" s="23">
        <v>802.31613694999999</v>
      </c>
      <c r="W226" s="23">
        <v>831.86136092999993</v>
      </c>
      <c r="X226" s="23">
        <v>858.15501753000001</v>
      </c>
      <c r="Y226" s="23">
        <v>914.93367043000001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68" t="s">
        <v>73</v>
      </c>
      <c r="B228" s="208" t="s">
        <v>140</v>
      </c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4"/>
    </row>
    <row r="229" spans="1:25" x14ac:dyDescent="0.3">
      <c r="A229" s="169"/>
      <c r="B229" s="124" t="s">
        <v>115</v>
      </c>
      <c r="C229" s="125" t="s">
        <v>116</v>
      </c>
      <c r="D229" s="126" t="s">
        <v>117</v>
      </c>
      <c r="E229" s="125" t="s">
        <v>118</v>
      </c>
      <c r="F229" s="125" t="s">
        <v>119</v>
      </c>
      <c r="G229" s="125" t="s">
        <v>120</v>
      </c>
      <c r="H229" s="125" t="s">
        <v>121</v>
      </c>
      <c r="I229" s="125" t="s">
        <v>122</v>
      </c>
      <c r="J229" s="125" t="s">
        <v>123</v>
      </c>
      <c r="K229" s="124" t="s">
        <v>124</v>
      </c>
      <c r="L229" s="125" t="s">
        <v>125</v>
      </c>
      <c r="M229" s="127" t="s">
        <v>126</v>
      </c>
      <c r="N229" s="124" t="s">
        <v>127</v>
      </c>
      <c r="O229" s="125" t="s">
        <v>128</v>
      </c>
      <c r="P229" s="127" t="s">
        <v>129</v>
      </c>
      <c r="Q229" s="126" t="s">
        <v>130</v>
      </c>
      <c r="R229" s="125" t="s">
        <v>131</v>
      </c>
      <c r="S229" s="126" t="s">
        <v>132</v>
      </c>
      <c r="T229" s="125" t="s">
        <v>133</v>
      </c>
      <c r="U229" s="126" t="s">
        <v>134</v>
      </c>
      <c r="V229" s="125" t="s">
        <v>135</v>
      </c>
      <c r="W229" s="126" t="s">
        <v>136</v>
      </c>
      <c r="X229" s="125" t="s">
        <v>137</v>
      </c>
      <c r="Y229" s="125" t="s">
        <v>138</v>
      </c>
    </row>
    <row r="230" spans="1:25" x14ac:dyDescent="0.3">
      <c r="A230" s="24">
        <v>42552</v>
      </c>
      <c r="B230" s="23">
        <v>1198.0637421999998</v>
      </c>
      <c r="C230" s="23">
        <v>1266.5290697899998</v>
      </c>
      <c r="D230" s="23">
        <v>1297.0476026099998</v>
      </c>
      <c r="E230" s="23">
        <v>1314.7339306399999</v>
      </c>
      <c r="F230" s="23">
        <v>1316.1248606199999</v>
      </c>
      <c r="G230" s="23">
        <v>1331.8617637</v>
      </c>
      <c r="H230" s="23">
        <v>1288.1378354399999</v>
      </c>
      <c r="I230" s="23">
        <v>1129.84833759</v>
      </c>
      <c r="J230" s="23">
        <v>1002.59721574</v>
      </c>
      <c r="K230" s="23">
        <v>1008.01911671</v>
      </c>
      <c r="L230" s="23">
        <v>1036.70263432</v>
      </c>
      <c r="M230" s="23">
        <v>1051.6414142199999</v>
      </c>
      <c r="N230" s="23">
        <v>1029.0005860899998</v>
      </c>
      <c r="O230" s="23">
        <v>1010.7200811</v>
      </c>
      <c r="P230" s="23">
        <v>1007.47484417</v>
      </c>
      <c r="Q230" s="23">
        <v>999.24382700000001</v>
      </c>
      <c r="R230" s="23">
        <v>980.81849847000001</v>
      </c>
      <c r="S230" s="23">
        <v>1000.02197979</v>
      </c>
      <c r="T230" s="23">
        <v>1007.13253284</v>
      </c>
      <c r="U230" s="23">
        <v>1004.66117223</v>
      </c>
      <c r="V230" s="23">
        <v>993.34589147999998</v>
      </c>
      <c r="W230" s="23">
        <v>983.17895242999998</v>
      </c>
      <c r="X230" s="23">
        <v>1031.97459467</v>
      </c>
      <c r="Y230" s="23">
        <v>1125.5388861399999</v>
      </c>
    </row>
    <row r="231" spans="1:25" x14ac:dyDescent="0.3">
      <c r="A231" s="24">
        <v>42553</v>
      </c>
      <c r="B231" s="23">
        <v>1237.4894201299999</v>
      </c>
      <c r="C231" s="23">
        <v>1310.5856221299998</v>
      </c>
      <c r="D231" s="23">
        <v>1345.8432106599998</v>
      </c>
      <c r="E231" s="23">
        <v>1378.3984166899997</v>
      </c>
      <c r="F231" s="23">
        <v>1365.8184170099998</v>
      </c>
      <c r="G231" s="23">
        <v>1380.99709732</v>
      </c>
      <c r="H231" s="23">
        <v>1323.8399077699999</v>
      </c>
      <c r="I231" s="23">
        <v>1218.19628386</v>
      </c>
      <c r="J231" s="23">
        <v>1092.6068561499999</v>
      </c>
      <c r="K231" s="23">
        <v>1006.53832771</v>
      </c>
      <c r="L231" s="23">
        <v>971.14777741</v>
      </c>
      <c r="M231" s="23">
        <v>963.47778571000003</v>
      </c>
      <c r="N231" s="23">
        <v>987.37881518000006</v>
      </c>
      <c r="O231" s="23">
        <v>995.32130717999996</v>
      </c>
      <c r="P231" s="23">
        <v>992.03411249999999</v>
      </c>
      <c r="Q231" s="23">
        <v>1009.49696352</v>
      </c>
      <c r="R231" s="23">
        <v>1018.92135985</v>
      </c>
      <c r="S231" s="23">
        <v>1016.41866639</v>
      </c>
      <c r="T231" s="23">
        <v>1003.45135501</v>
      </c>
      <c r="U231" s="23">
        <v>995.50032705000001</v>
      </c>
      <c r="V231" s="23">
        <v>1013.79604779</v>
      </c>
      <c r="W231" s="23">
        <v>1033.8458326299999</v>
      </c>
      <c r="X231" s="23">
        <v>1076.9666686</v>
      </c>
      <c r="Y231" s="23">
        <v>1154.2297659199999</v>
      </c>
    </row>
    <row r="232" spans="1:25" x14ac:dyDescent="0.3">
      <c r="A232" s="24">
        <v>42554</v>
      </c>
      <c r="B232" s="23">
        <v>1228.8331709499998</v>
      </c>
      <c r="C232" s="23">
        <v>1299.27178531</v>
      </c>
      <c r="D232" s="23">
        <v>1363.1084185899999</v>
      </c>
      <c r="E232" s="23">
        <v>1366.0766564200001</v>
      </c>
      <c r="F232" s="23">
        <v>1371.4371077199999</v>
      </c>
      <c r="G232" s="23">
        <v>1382.5900979</v>
      </c>
      <c r="H232" s="23">
        <v>1339.9948748699999</v>
      </c>
      <c r="I232" s="23">
        <v>1251.3991688599999</v>
      </c>
      <c r="J232" s="23">
        <v>1106.17215302</v>
      </c>
      <c r="K232" s="23">
        <v>1015.68340744</v>
      </c>
      <c r="L232" s="23">
        <v>983.13792163000005</v>
      </c>
      <c r="M232" s="23">
        <v>985.24514240999997</v>
      </c>
      <c r="N232" s="23">
        <v>988.56366887000001</v>
      </c>
      <c r="O232" s="23">
        <v>984.43368555000006</v>
      </c>
      <c r="P232" s="23">
        <v>1003.51452044</v>
      </c>
      <c r="Q232" s="23">
        <v>1007.96720124</v>
      </c>
      <c r="R232" s="23">
        <v>1013.1511786</v>
      </c>
      <c r="S232" s="23">
        <v>1005.8807573400001</v>
      </c>
      <c r="T232" s="23">
        <v>996.66142044000003</v>
      </c>
      <c r="U232" s="23">
        <v>1006.89314753</v>
      </c>
      <c r="V232" s="23">
        <v>1011.23528302</v>
      </c>
      <c r="W232" s="23">
        <v>1033.9743600100001</v>
      </c>
      <c r="X232" s="23">
        <v>1076.8194652899999</v>
      </c>
      <c r="Y232" s="23">
        <v>1192.5259682999999</v>
      </c>
    </row>
    <row r="233" spans="1:25" x14ac:dyDescent="0.3">
      <c r="A233" s="24">
        <v>42555</v>
      </c>
      <c r="B233" s="23">
        <v>1276.97668434</v>
      </c>
      <c r="C233" s="23">
        <v>1346.9019494299998</v>
      </c>
      <c r="D233" s="23">
        <v>1377.3248336599997</v>
      </c>
      <c r="E233" s="23">
        <v>1405.9418449799998</v>
      </c>
      <c r="F233" s="23">
        <v>1421.1451417299998</v>
      </c>
      <c r="G233" s="23">
        <v>1439.7438749999999</v>
      </c>
      <c r="H233" s="23">
        <v>1368.3229172899999</v>
      </c>
      <c r="I233" s="23">
        <v>1225.7246414899998</v>
      </c>
      <c r="J233" s="23">
        <v>1106.59607968</v>
      </c>
      <c r="K233" s="23">
        <v>1038.082637</v>
      </c>
      <c r="L233" s="23">
        <v>1040.7567037700001</v>
      </c>
      <c r="M233" s="23">
        <v>1074.5545669399999</v>
      </c>
      <c r="N233" s="23">
        <v>1048.6080355199999</v>
      </c>
      <c r="O233" s="23">
        <v>1134.3223801899999</v>
      </c>
      <c r="P233" s="23">
        <v>1049.43378048</v>
      </c>
      <c r="Q233" s="23">
        <v>1054.0900670999999</v>
      </c>
      <c r="R233" s="23">
        <v>1070.6138201599999</v>
      </c>
      <c r="S233" s="23">
        <v>1147.8443030599999</v>
      </c>
      <c r="T233" s="23">
        <v>1183.7239360799999</v>
      </c>
      <c r="U233" s="23">
        <v>1187.7018718499999</v>
      </c>
      <c r="V233" s="23">
        <v>1173.6904885899999</v>
      </c>
      <c r="W233" s="23">
        <v>1085.23922079</v>
      </c>
      <c r="X233" s="23">
        <v>1065.72261269</v>
      </c>
      <c r="Y233" s="23">
        <v>1194.3666653999999</v>
      </c>
    </row>
    <row r="234" spans="1:25" x14ac:dyDescent="0.3">
      <c r="A234" s="24">
        <v>42556</v>
      </c>
      <c r="B234" s="23">
        <v>1295.01083541</v>
      </c>
      <c r="C234" s="23">
        <v>1373.23472965</v>
      </c>
      <c r="D234" s="23">
        <v>1424.84815607</v>
      </c>
      <c r="E234" s="23">
        <v>1436.4859808999997</v>
      </c>
      <c r="F234" s="23">
        <v>1421.3181303399999</v>
      </c>
      <c r="G234" s="23">
        <v>1435.7411959199999</v>
      </c>
      <c r="H234" s="23">
        <v>1346.0650820199999</v>
      </c>
      <c r="I234" s="23">
        <v>1196.2739608099998</v>
      </c>
      <c r="J234" s="23">
        <v>1088.3889563799999</v>
      </c>
      <c r="K234" s="23">
        <v>1030.6866997099999</v>
      </c>
      <c r="L234" s="23">
        <v>1009.7488484100001</v>
      </c>
      <c r="M234" s="23">
        <v>1024.1054317199998</v>
      </c>
      <c r="N234" s="23">
        <v>1039.6280021099999</v>
      </c>
      <c r="O234" s="23">
        <v>1023.41993323</v>
      </c>
      <c r="P234" s="23">
        <v>1010.00044194</v>
      </c>
      <c r="Q234" s="23">
        <v>1009.85361317</v>
      </c>
      <c r="R234" s="23">
        <v>1014.5432803</v>
      </c>
      <c r="S234" s="23">
        <v>1013.14695412</v>
      </c>
      <c r="T234" s="23">
        <v>1010.65424481</v>
      </c>
      <c r="U234" s="23">
        <v>1016.2704638600001</v>
      </c>
      <c r="V234" s="23">
        <v>1023.20203264</v>
      </c>
      <c r="W234" s="23">
        <v>1050.10745167</v>
      </c>
      <c r="X234" s="23">
        <v>1098.7530055</v>
      </c>
      <c r="Y234" s="23">
        <v>1189.6117621699998</v>
      </c>
    </row>
    <row r="235" spans="1:25" x14ac:dyDescent="0.3">
      <c r="A235" s="24">
        <v>42557</v>
      </c>
      <c r="B235" s="23">
        <v>1335.8687912899998</v>
      </c>
      <c r="C235" s="23">
        <v>1424.4894290099999</v>
      </c>
      <c r="D235" s="23">
        <v>1419.7087564999999</v>
      </c>
      <c r="E235" s="23">
        <v>1467.65307495</v>
      </c>
      <c r="F235" s="23">
        <v>1460.2062602200001</v>
      </c>
      <c r="G235" s="23">
        <v>1449.15410752</v>
      </c>
      <c r="H235" s="23">
        <v>1362.8142007199999</v>
      </c>
      <c r="I235" s="23">
        <v>1216.1074523599998</v>
      </c>
      <c r="J235" s="23">
        <v>1093.0544827599999</v>
      </c>
      <c r="K235" s="23">
        <v>1026.8121241199999</v>
      </c>
      <c r="L235" s="23">
        <v>1004.34177098</v>
      </c>
      <c r="M235" s="23">
        <v>1002.22764794</v>
      </c>
      <c r="N235" s="23">
        <v>1019.53887244</v>
      </c>
      <c r="O235" s="23">
        <v>1019.26337391</v>
      </c>
      <c r="P235" s="23">
        <v>1005.41699939</v>
      </c>
      <c r="Q235" s="23">
        <v>1002.9967276900001</v>
      </c>
      <c r="R235" s="23">
        <v>1013.3526411</v>
      </c>
      <c r="S235" s="23">
        <v>1024.2907043499999</v>
      </c>
      <c r="T235" s="23">
        <v>1027.68692154</v>
      </c>
      <c r="U235" s="23">
        <v>1028.3665023799999</v>
      </c>
      <c r="V235" s="23">
        <v>1040.82272106</v>
      </c>
      <c r="W235" s="23">
        <v>1065.85933095</v>
      </c>
      <c r="X235" s="23">
        <v>1108.2013333800001</v>
      </c>
      <c r="Y235" s="23">
        <v>1200.4247308199999</v>
      </c>
    </row>
    <row r="236" spans="1:25" x14ac:dyDescent="0.3">
      <c r="A236" s="24">
        <v>42558</v>
      </c>
      <c r="B236" s="23">
        <v>1298.30930483</v>
      </c>
      <c r="C236" s="23">
        <v>1369.9522477399998</v>
      </c>
      <c r="D236" s="23">
        <v>1437.3137532099997</v>
      </c>
      <c r="E236" s="23">
        <v>1439.5086743899999</v>
      </c>
      <c r="F236" s="23">
        <v>1453.8700908799999</v>
      </c>
      <c r="G236" s="23">
        <v>1444.29005248</v>
      </c>
      <c r="H236" s="23">
        <v>1342.2175317700001</v>
      </c>
      <c r="I236" s="23">
        <v>1215.34380102</v>
      </c>
      <c r="J236" s="23">
        <v>1091.2307481799999</v>
      </c>
      <c r="K236" s="23">
        <v>1014.22641059</v>
      </c>
      <c r="L236" s="23">
        <v>983.71474785999999</v>
      </c>
      <c r="M236" s="23">
        <v>977.99565796000002</v>
      </c>
      <c r="N236" s="23">
        <v>993.59804223000003</v>
      </c>
      <c r="O236" s="23">
        <v>995.33874436999997</v>
      </c>
      <c r="P236" s="23">
        <v>996.73864471000002</v>
      </c>
      <c r="Q236" s="23">
        <v>1003.44441784</v>
      </c>
      <c r="R236" s="23">
        <v>1006.51309974</v>
      </c>
      <c r="S236" s="23">
        <v>1004.90628116</v>
      </c>
      <c r="T236" s="23">
        <v>999.66424090999999</v>
      </c>
      <c r="U236" s="23">
        <v>1001.87245398</v>
      </c>
      <c r="V236" s="23">
        <v>1013.03777271</v>
      </c>
      <c r="W236" s="23">
        <v>1052.8312459700001</v>
      </c>
      <c r="X236" s="23">
        <v>1097.7942778899999</v>
      </c>
      <c r="Y236" s="23">
        <v>1181.7092178400001</v>
      </c>
    </row>
    <row r="237" spans="1:25" x14ac:dyDescent="0.3">
      <c r="A237" s="24">
        <v>42559</v>
      </c>
      <c r="B237" s="23">
        <v>1244.1292385499999</v>
      </c>
      <c r="C237" s="23">
        <v>1285.1697219099999</v>
      </c>
      <c r="D237" s="23">
        <v>1314.99946071</v>
      </c>
      <c r="E237" s="23">
        <v>1335.0765146899998</v>
      </c>
      <c r="F237" s="23">
        <v>1335.3548450799999</v>
      </c>
      <c r="G237" s="23">
        <v>1290.02863533</v>
      </c>
      <c r="H237" s="23">
        <v>1190.9721451599999</v>
      </c>
      <c r="I237" s="23">
        <v>1099.1692345500001</v>
      </c>
      <c r="J237" s="23">
        <v>1024.1901246699999</v>
      </c>
      <c r="K237" s="23">
        <v>979.73415756999998</v>
      </c>
      <c r="L237" s="23">
        <v>989.78067406000002</v>
      </c>
      <c r="M237" s="23">
        <v>1000.50087669</v>
      </c>
      <c r="N237" s="23">
        <v>1004.27939643</v>
      </c>
      <c r="O237" s="23">
        <v>1001.55133052</v>
      </c>
      <c r="P237" s="23">
        <v>979.72165622</v>
      </c>
      <c r="Q237" s="23">
        <v>997.13826089999998</v>
      </c>
      <c r="R237" s="23">
        <v>995.32402801000001</v>
      </c>
      <c r="S237" s="23">
        <v>980.41036905999999</v>
      </c>
      <c r="T237" s="23">
        <v>969.18049613000005</v>
      </c>
      <c r="U237" s="23">
        <v>983.15042471000004</v>
      </c>
      <c r="V237" s="23">
        <v>985.95465895000007</v>
      </c>
      <c r="W237" s="23">
        <v>982.14721735000001</v>
      </c>
      <c r="X237" s="23">
        <v>1031.2200307099999</v>
      </c>
      <c r="Y237" s="23">
        <v>1117.88552835</v>
      </c>
    </row>
    <row r="238" spans="1:25" x14ac:dyDescent="0.3">
      <c r="A238" s="24">
        <v>42560</v>
      </c>
      <c r="B238" s="23">
        <v>1224.3287229800001</v>
      </c>
      <c r="C238" s="23">
        <v>1297.2510264699999</v>
      </c>
      <c r="D238" s="23">
        <v>1334.37539227</v>
      </c>
      <c r="E238" s="23">
        <v>1344.0325744599998</v>
      </c>
      <c r="F238" s="23">
        <v>1359.07204075</v>
      </c>
      <c r="G238" s="23">
        <v>1356.21637485</v>
      </c>
      <c r="H238" s="23">
        <v>1245.3203347399999</v>
      </c>
      <c r="I238" s="23">
        <v>1157.37907049</v>
      </c>
      <c r="J238" s="23">
        <v>1041.70765127</v>
      </c>
      <c r="K238" s="23">
        <v>972.04950169000006</v>
      </c>
      <c r="L238" s="23">
        <v>960.24279913999999</v>
      </c>
      <c r="M238" s="23">
        <v>1014.7755283400001</v>
      </c>
      <c r="N238" s="23">
        <v>953.76180090000003</v>
      </c>
      <c r="O238" s="23">
        <v>958.04489222000007</v>
      </c>
      <c r="P238" s="23">
        <v>962.69498292000003</v>
      </c>
      <c r="Q238" s="23">
        <v>959.38046945999997</v>
      </c>
      <c r="R238" s="23">
        <v>970.65411849999998</v>
      </c>
      <c r="S238" s="23">
        <v>959.51736402999995</v>
      </c>
      <c r="T238" s="23">
        <v>954.97986853999998</v>
      </c>
      <c r="U238" s="23">
        <v>953.23759773000006</v>
      </c>
      <c r="V238" s="23">
        <v>953.74496641999997</v>
      </c>
      <c r="W238" s="23">
        <v>963.47133915999996</v>
      </c>
      <c r="X238" s="23">
        <v>996.79648842000006</v>
      </c>
      <c r="Y238" s="23">
        <v>1078.39287608</v>
      </c>
    </row>
    <row r="239" spans="1:25" x14ac:dyDescent="0.3">
      <c r="A239" s="24">
        <v>42561</v>
      </c>
      <c r="B239" s="23">
        <v>1171.4634691199999</v>
      </c>
      <c r="C239" s="23">
        <v>1256.1445579899998</v>
      </c>
      <c r="D239" s="23">
        <v>1301.32995031</v>
      </c>
      <c r="E239" s="23">
        <v>1310.8979795799999</v>
      </c>
      <c r="F239" s="23">
        <v>1322.4432134699998</v>
      </c>
      <c r="G239" s="23">
        <v>1323.60123258</v>
      </c>
      <c r="H239" s="23">
        <v>1278.1272785599999</v>
      </c>
      <c r="I239" s="23">
        <v>1209.0694484899998</v>
      </c>
      <c r="J239" s="23">
        <v>1093.80185882</v>
      </c>
      <c r="K239" s="23">
        <v>1017.66988383</v>
      </c>
      <c r="L239" s="23">
        <v>974.91786825999998</v>
      </c>
      <c r="M239" s="23">
        <v>971.27702856999997</v>
      </c>
      <c r="N239" s="23">
        <v>987.35921836</v>
      </c>
      <c r="O239" s="23">
        <v>990.25109751000002</v>
      </c>
      <c r="P239" s="23">
        <v>983.37801206999995</v>
      </c>
      <c r="Q239" s="23">
        <v>995.98612613</v>
      </c>
      <c r="R239" s="23">
        <v>1006.45017909</v>
      </c>
      <c r="S239" s="23">
        <v>982.96679973000005</v>
      </c>
      <c r="T239" s="23">
        <v>982.81502452999996</v>
      </c>
      <c r="U239" s="23">
        <v>981.60745185999997</v>
      </c>
      <c r="V239" s="23">
        <v>998.93379688000005</v>
      </c>
      <c r="W239" s="23">
        <v>1019.9854696900001</v>
      </c>
      <c r="X239" s="23">
        <v>1025.88530752</v>
      </c>
      <c r="Y239" s="23">
        <v>1096.6833303999999</v>
      </c>
    </row>
    <row r="240" spans="1:25" x14ac:dyDescent="0.3">
      <c r="A240" s="24">
        <v>42562</v>
      </c>
      <c r="B240" s="23">
        <v>1181.3561636699999</v>
      </c>
      <c r="C240" s="23">
        <v>1246.1052181699999</v>
      </c>
      <c r="D240" s="23">
        <v>1297.2359784899998</v>
      </c>
      <c r="E240" s="23">
        <v>1304.43048931</v>
      </c>
      <c r="F240" s="23">
        <v>1308.0036758499998</v>
      </c>
      <c r="G240" s="23">
        <v>1323.9495484799997</v>
      </c>
      <c r="H240" s="23">
        <v>1247.2653730299999</v>
      </c>
      <c r="I240" s="23">
        <v>1155.8782746699999</v>
      </c>
      <c r="J240" s="23">
        <v>1039.8421609699999</v>
      </c>
      <c r="K240" s="23">
        <v>968.23987777000002</v>
      </c>
      <c r="L240" s="23">
        <v>942.85946710999997</v>
      </c>
      <c r="M240" s="23">
        <v>933.50543503000006</v>
      </c>
      <c r="N240" s="23">
        <v>940.41081406000001</v>
      </c>
      <c r="O240" s="23">
        <v>935.63658852000003</v>
      </c>
      <c r="P240" s="23">
        <v>950.05733859999998</v>
      </c>
      <c r="Q240" s="23">
        <v>965.10958948999996</v>
      </c>
      <c r="R240" s="23">
        <v>969.65279404</v>
      </c>
      <c r="S240" s="23">
        <v>967.24451348000002</v>
      </c>
      <c r="T240" s="23">
        <v>962.17355917999998</v>
      </c>
      <c r="U240" s="23">
        <v>908.82604294000009</v>
      </c>
      <c r="V240" s="23">
        <v>918.91024773000004</v>
      </c>
      <c r="W240" s="23">
        <v>937.38997578999999</v>
      </c>
      <c r="X240" s="23">
        <v>988.27184004000003</v>
      </c>
      <c r="Y240" s="23">
        <v>1063.5136682099999</v>
      </c>
    </row>
    <row r="241" spans="1:25" x14ac:dyDescent="0.3">
      <c r="A241" s="24">
        <v>42563</v>
      </c>
      <c r="B241" s="23">
        <v>1135.52862099</v>
      </c>
      <c r="C241" s="23">
        <v>1193.37313402</v>
      </c>
      <c r="D241" s="23">
        <v>1233.3214407200001</v>
      </c>
      <c r="E241" s="23">
        <v>1249.9363034999999</v>
      </c>
      <c r="F241" s="23">
        <v>1257.9057521299999</v>
      </c>
      <c r="G241" s="23">
        <v>1245.7488390399999</v>
      </c>
      <c r="H241" s="23">
        <v>1153.5851783299997</v>
      </c>
      <c r="I241" s="23">
        <v>1048.3189872599999</v>
      </c>
      <c r="J241" s="23">
        <v>940.26784184999997</v>
      </c>
      <c r="K241" s="23">
        <v>880.82291629000008</v>
      </c>
      <c r="L241" s="23">
        <v>888.07917289</v>
      </c>
      <c r="M241" s="23">
        <v>886.05727467000008</v>
      </c>
      <c r="N241" s="23">
        <v>884.65354044000003</v>
      </c>
      <c r="O241" s="23">
        <v>884.89049305000003</v>
      </c>
      <c r="P241" s="23">
        <v>877.86580457000002</v>
      </c>
      <c r="Q241" s="23">
        <v>874.63595831000009</v>
      </c>
      <c r="R241" s="23">
        <v>865.05171791999999</v>
      </c>
      <c r="S241" s="23">
        <v>867.34277802000008</v>
      </c>
      <c r="T241" s="23">
        <v>864.15370788000007</v>
      </c>
      <c r="U241" s="23">
        <v>855.40454131000001</v>
      </c>
      <c r="V241" s="23">
        <v>854.3005283</v>
      </c>
      <c r="W241" s="23">
        <v>877.11801851000007</v>
      </c>
      <c r="X241" s="23">
        <v>909.53686154000002</v>
      </c>
      <c r="Y241" s="23">
        <v>993.17329710000001</v>
      </c>
    </row>
    <row r="242" spans="1:25" x14ac:dyDescent="0.3">
      <c r="A242" s="24">
        <v>42564</v>
      </c>
      <c r="B242" s="23">
        <v>1097.6734601000001</v>
      </c>
      <c r="C242" s="23">
        <v>1168.0462730699999</v>
      </c>
      <c r="D242" s="23">
        <v>1203.7844786599999</v>
      </c>
      <c r="E242" s="23">
        <v>1213.0090899699999</v>
      </c>
      <c r="F242" s="23">
        <v>1225.8685665799999</v>
      </c>
      <c r="G242" s="23">
        <v>1223.2872824599999</v>
      </c>
      <c r="H242" s="23">
        <v>1135.5149343</v>
      </c>
      <c r="I242" s="23">
        <v>1037.2015705700001</v>
      </c>
      <c r="J242" s="23">
        <v>949.65498151999998</v>
      </c>
      <c r="K242" s="23">
        <v>921.05745818000003</v>
      </c>
      <c r="L242" s="23">
        <v>949.16381051999997</v>
      </c>
      <c r="M242" s="23">
        <v>935.68767777000005</v>
      </c>
      <c r="N242" s="23">
        <v>919.99342084</v>
      </c>
      <c r="O242" s="23">
        <v>921.97319281</v>
      </c>
      <c r="P242" s="23">
        <v>922.48369220000006</v>
      </c>
      <c r="Q242" s="23">
        <v>913.74136905</v>
      </c>
      <c r="R242" s="23">
        <v>917.93562778</v>
      </c>
      <c r="S242" s="23">
        <v>918.43493664000005</v>
      </c>
      <c r="T242" s="23">
        <v>910.12940949000006</v>
      </c>
      <c r="U242" s="23">
        <v>917.57441913000002</v>
      </c>
      <c r="V242" s="23">
        <v>917.45031297000003</v>
      </c>
      <c r="W242" s="23">
        <v>930.09330276000003</v>
      </c>
      <c r="X242" s="23">
        <v>942.82066089</v>
      </c>
      <c r="Y242" s="23">
        <v>975.07135112000003</v>
      </c>
    </row>
    <row r="243" spans="1:25" x14ac:dyDescent="0.3">
      <c r="A243" s="24">
        <v>42565</v>
      </c>
      <c r="B243" s="23">
        <v>1028.25554053</v>
      </c>
      <c r="C243" s="23">
        <v>1081.9247969599999</v>
      </c>
      <c r="D243" s="23">
        <v>1126.3765922</v>
      </c>
      <c r="E243" s="23">
        <v>1134.5288643700001</v>
      </c>
      <c r="F243" s="23">
        <v>1133.55499878</v>
      </c>
      <c r="G243" s="23">
        <v>1118.41460631</v>
      </c>
      <c r="H243" s="23">
        <v>1051.0080951999998</v>
      </c>
      <c r="I243" s="23">
        <v>970.02372518000004</v>
      </c>
      <c r="J243" s="23">
        <v>898.32186641999999</v>
      </c>
      <c r="K243" s="23">
        <v>875.34724283000003</v>
      </c>
      <c r="L243" s="23">
        <v>879.82940513000005</v>
      </c>
      <c r="M243" s="23">
        <v>882.77406764</v>
      </c>
      <c r="N243" s="23">
        <v>873.84405593999998</v>
      </c>
      <c r="O243" s="23">
        <v>869.89296129000002</v>
      </c>
      <c r="P243" s="23">
        <v>865.57898123999996</v>
      </c>
      <c r="Q243" s="23">
        <v>868.01140164000003</v>
      </c>
      <c r="R243" s="23">
        <v>872.03396952000003</v>
      </c>
      <c r="S243" s="23">
        <v>868.48624942000004</v>
      </c>
      <c r="T243" s="23">
        <v>867.60206450999999</v>
      </c>
      <c r="U243" s="23">
        <v>882.19275196000001</v>
      </c>
      <c r="V243" s="23">
        <v>936.56466594000005</v>
      </c>
      <c r="W243" s="23">
        <v>973.83171691999996</v>
      </c>
      <c r="X243" s="23">
        <v>983.08752341000002</v>
      </c>
      <c r="Y243" s="23">
        <v>1008.4890364</v>
      </c>
    </row>
    <row r="244" spans="1:25" x14ac:dyDescent="0.3">
      <c r="A244" s="24">
        <v>42566</v>
      </c>
      <c r="B244" s="23">
        <v>1050.04348166</v>
      </c>
      <c r="C244" s="23">
        <v>1117.25331925</v>
      </c>
      <c r="D244" s="23">
        <v>1175.5347766399998</v>
      </c>
      <c r="E244" s="23">
        <v>1153.9403515500001</v>
      </c>
      <c r="F244" s="23">
        <v>1193.0601701899998</v>
      </c>
      <c r="G244" s="23">
        <v>1217.8893602099999</v>
      </c>
      <c r="H244" s="23">
        <v>1148.4812972099999</v>
      </c>
      <c r="I244" s="23">
        <v>1115.0771875200001</v>
      </c>
      <c r="J244" s="23">
        <v>1033.83944262</v>
      </c>
      <c r="K244" s="23">
        <v>951.69685691000006</v>
      </c>
      <c r="L244" s="23">
        <v>865.97807213999999</v>
      </c>
      <c r="M244" s="23">
        <v>853.43200775000003</v>
      </c>
      <c r="N244" s="23">
        <v>851.49768051000001</v>
      </c>
      <c r="O244" s="23">
        <v>850.94531427000004</v>
      </c>
      <c r="P244" s="23">
        <v>857.60453100999996</v>
      </c>
      <c r="Q244" s="23">
        <v>879.43437905000008</v>
      </c>
      <c r="R244" s="23">
        <v>844.82793103000006</v>
      </c>
      <c r="S244" s="23">
        <v>850.51799827000002</v>
      </c>
      <c r="T244" s="23">
        <v>867.17365499000005</v>
      </c>
      <c r="U244" s="23">
        <v>881.05985571000008</v>
      </c>
      <c r="V244" s="23">
        <v>860.98591522000004</v>
      </c>
      <c r="W244" s="23">
        <v>901.82227440000008</v>
      </c>
      <c r="X244" s="23">
        <v>965.18536842000003</v>
      </c>
      <c r="Y244" s="23">
        <v>1021.94530819</v>
      </c>
    </row>
    <row r="245" spans="1:25" x14ac:dyDescent="0.3">
      <c r="A245" s="24">
        <v>42567</v>
      </c>
      <c r="B245" s="23">
        <v>1093.74987007</v>
      </c>
      <c r="C245" s="23">
        <v>1151.4725195499998</v>
      </c>
      <c r="D245" s="23">
        <v>1176.10786717</v>
      </c>
      <c r="E245" s="23">
        <v>1188.2269925599999</v>
      </c>
      <c r="F245" s="23">
        <v>1218.7097752799998</v>
      </c>
      <c r="G245" s="23">
        <v>1207.7849224699999</v>
      </c>
      <c r="H245" s="23">
        <v>1144.23311678</v>
      </c>
      <c r="I245" s="23">
        <v>1082.75339095</v>
      </c>
      <c r="J245" s="23">
        <v>974.68348780999997</v>
      </c>
      <c r="K245" s="23">
        <v>920.44624145</v>
      </c>
      <c r="L245" s="23">
        <v>923.79868442999998</v>
      </c>
      <c r="M245" s="23">
        <v>916.27482644000008</v>
      </c>
      <c r="N245" s="23">
        <v>900.47942132000003</v>
      </c>
      <c r="O245" s="23">
        <v>906.08592895999993</v>
      </c>
      <c r="P245" s="23">
        <v>908.64232071999993</v>
      </c>
      <c r="Q245" s="23">
        <v>904.05017737000003</v>
      </c>
      <c r="R245" s="23">
        <v>899.03726872999994</v>
      </c>
      <c r="S245" s="23">
        <v>894.64902089000009</v>
      </c>
      <c r="T245" s="23">
        <v>892.40807032000009</v>
      </c>
      <c r="U245" s="23">
        <v>890.79198847999999</v>
      </c>
      <c r="V245" s="23">
        <v>914.69675848000009</v>
      </c>
      <c r="W245" s="23">
        <v>961.87182217999998</v>
      </c>
      <c r="X245" s="23">
        <v>969.39015420999999</v>
      </c>
      <c r="Y245" s="23">
        <v>1017.15344228</v>
      </c>
    </row>
    <row r="246" spans="1:25" x14ac:dyDescent="0.3">
      <c r="A246" s="24">
        <v>42568</v>
      </c>
      <c r="B246" s="23">
        <v>1110.90197347</v>
      </c>
      <c r="C246" s="23">
        <v>1170.5981772299999</v>
      </c>
      <c r="D246" s="23">
        <v>1210.4572447999999</v>
      </c>
      <c r="E246" s="23">
        <v>1213.6239604099999</v>
      </c>
      <c r="F246" s="23">
        <v>1218.2100303199998</v>
      </c>
      <c r="G246" s="23">
        <v>1219.3076395999999</v>
      </c>
      <c r="H246" s="23">
        <v>1187.27247121</v>
      </c>
      <c r="I246" s="23">
        <v>1107.62218377</v>
      </c>
      <c r="J246" s="23">
        <v>1006.59338399</v>
      </c>
      <c r="K246" s="23">
        <v>925.91303731000005</v>
      </c>
      <c r="L246" s="23">
        <v>892.73030363000009</v>
      </c>
      <c r="M246" s="23">
        <v>897.78511089000006</v>
      </c>
      <c r="N246" s="23">
        <v>907.99027056</v>
      </c>
      <c r="O246" s="23">
        <v>900.30246189000002</v>
      </c>
      <c r="P246" s="23">
        <v>902.64123585999994</v>
      </c>
      <c r="Q246" s="23">
        <v>914.53716250000002</v>
      </c>
      <c r="R246" s="23">
        <v>912.92714912000008</v>
      </c>
      <c r="S246" s="23">
        <v>900.16965547000007</v>
      </c>
      <c r="T246" s="23">
        <v>894.70096870999998</v>
      </c>
      <c r="U246" s="23">
        <v>891.24136056999998</v>
      </c>
      <c r="V246" s="23">
        <v>912.67905754000003</v>
      </c>
      <c r="W246" s="23">
        <v>950.67395376000002</v>
      </c>
      <c r="X246" s="23">
        <v>978.48264182000003</v>
      </c>
      <c r="Y246" s="23">
        <v>1032.8735287499999</v>
      </c>
    </row>
    <row r="247" spans="1:25" x14ac:dyDescent="0.3">
      <c r="A247" s="24">
        <v>42569</v>
      </c>
      <c r="B247" s="23">
        <v>1116.8038812899999</v>
      </c>
      <c r="C247" s="23">
        <v>1173.0872143899999</v>
      </c>
      <c r="D247" s="23">
        <v>1182.3355068099997</v>
      </c>
      <c r="E247" s="23">
        <v>1188.8166931999999</v>
      </c>
      <c r="F247" s="23">
        <v>1199.5137060299999</v>
      </c>
      <c r="G247" s="23">
        <v>1198.1500837799999</v>
      </c>
      <c r="H247" s="23">
        <v>1138.08884334</v>
      </c>
      <c r="I247" s="23">
        <v>1024.7350571699999</v>
      </c>
      <c r="J247" s="23">
        <v>943.57324060999997</v>
      </c>
      <c r="K247" s="23">
        <v>915.90031527000008</v>
      </c>
      <c r="L247" s="23">
        <v>927.90155484000002</v>
      </c>
      <c r="M247" s="23">
        <v>920.16754298000001</v>
      </c>
      <c r="N247" s="23">
        <v>916.13673750999999</v>
      </c>
      <c r="O247" s="23">
        <v>880.76849989999994</v>
      </c>
      <c r="P247" s="23">
        <v>890.62610866</v>
      </c>
      <c r="Q247" s="23">
        <v>885.28629003000003</v>
      </c>
      <c r="R247" s="23">
        <v>885.94144216000007</v>
      </c>
      <c r="S247" s="23">
        <v>881.22885858999996</v>
      </c>
      <c r="T247" s="23">
        <v>872.95964358999993</v>
      </c>
      <c r="U247" s="23">
        <v>890.49922214000003</v>
      </c>
      <c r="V247" s="23">
        <v>936.9526998</v>
      </c>
      <c r="W247" s="23">
        <v>970.01379523000003</v>
      </c>
      <c r="X247" s="23">
        <v>989.60062613000002</v>
      </c>
      <c r="Y247" s="23">
        <v>1020.4368717900001</v>
      </c>
    </row>
    <row r="248" spans="1:25" x14ac:dyDescent="0.3">
      <c r="A248" s="24">
        <v>42570</v>
      </c>
      <c r="B248" s="23">
        <v>1096.38407504</v>
      </c>
      <c r="C248" s="23">
        <v>1140.6952578200001</v>
      </c>
      <c r="D248" s="23">
        <v>1183.7453561699999</v>
      </c>
      <c r="E248" s="23">
        <v>1205.7478486899997</v>
      </c>
      <c r="F248" s="23">
        <v>1213.0622744899999</v>
      </c>
      <c r="G248" s="23">
        <v>1233.05744003</v>
      </c>
      <c r="H248" s="23">
        <v>1195.1572880699998</v>
      </c>
      <c r="I248" s="23">
        <v>1083.5964527599999</v>
      </c>
      <c r="J248" s="23">
        <v>994.82501284</v>
      </c>
      <c r="K248" s="23">
        <v>930.23918994999997</v>
      </c>
      <c r="L248" s="23">
        <v>909.86972789000004</v>
      </c>
      <c r="M248" s="23">
        <v>911.87654656999996</v>
      </c>
      <c r="N248" s="23">
        <v>917.04793615999995</v>
      </c>
      <c r="O248" s="23">
        <v>918.48750008000002</v>
      </c>
      <c r="P248" s="23">
        <v>918.24731811999993</v>
      </c>
      <c r="Q248" s="23">
        <v>919.86329204000003</v>
      </c>
      <c r="R248" s="23">
        <v>915.91033660999994</v>
      </c>
      <c r="S248" s="23">
        <v>905.75397211999996</v>
      </c>
      <c r="T248" s="23">
        <v>901.74650097000006</v>
      </c>
      <c r="U248" s="23">
        <v>913.36716005000005</v>
      </c>
      <c r="V248" s="23">
        <v>925.90977523999993</v>
      </c>
      <c r="W248" s="23">
        <v>951.34839726999996</v>
      </c>
      <c r="X248" s="23">
        <v>984.57273666000003</v>
      </c>
      <c r="Y248" s="23">
        <v>980.53241410999999</v>
      </c>
    </row>
    <row r="249" spans="1:25" x14ac:dyDescent="0.3">
      <c r="A249" s="24">
        <v>42571</v>
      </c>
      <c r="B249" s="23">
        <v>1095.9604907099999</v>
      </c>
      <c r="C249" s="23">
        <v>1166.5746163199999</v>
      </c>
      <c r="D249" s="23">
        <v>1183.2929879199999</v>
      </c>
      <c r="E249" s="23">
        <v>1200.7971570299999</v>
      </c>
      <c r="F249" s="23">
        <v>1211.9387994900001</v>
      </c>
      <c r="G249" s="23">
        <v>1191.8767990099998</v>
      </c>
      <c r="H249" s="23">
        <v>1109.2905066799999</v>
      </c>
      <c r="I249" s="23">
        <v>1017.19263853</v>
      </c>
      <c r="J249" s="23">
        <v>929.91383813000004</v>
      </c>
      <c r="K249" s="23">
        <v>884.70587162999993</v>
      </c>
      <c r="L249" s="23">
        <v>901.51110561999997</v>
      </c>
      <c r="M249" s="23">
        <v>904.89738924999995</v>
      </c>
      <c r="N249" s="23">
        <v>883.56804666999994</v>
      </c>
      <c r="O249" s="23">
        <v>889.11246328000004</v>
      </c>
      <c r="P249" s="23">
        <v>896.25545645</v>
      </c>
      <c r="Q249" s="23">
        <v>898.52578385999993</v>
      </c>
      <c r="R249" s="23">
        <v>877.12152765999997</v>
      </c>
      <c r="S249" s="23">
        <v>883.18154052</v>
      </c>
      <c r="T249" s="23">
        <v>889.43764225000007</v>
      </c>
      <c r="U249" s="23">
        <v>901.64396017000001</v>
      </c>
      <c r="V249" s="23">
        <v>909.75392361000002</v>
      </c>
      <c r="W249" s="23">
        <v>938.30126311000004</v>
      </c>
      <c r="X249" s="23">
        <v>951.98186367000005</v>
      </c>
      <c r="Y249" s="23">
        <v>978.05817205000005</v>
      </c>
    </row>
    <row r="250" spans="1:25" x14ac:dyDescent="0.3">
      <c r="A250" s="24">
        <v>42572</v>
      </c>
      <c r="B250" s="23">
        <v>1077.5674514699999</v>
      </c>
      <c r="C250" s="23">
        <v>1125.1267078799999</v>
      </c>
      <c r="D250" s="23">
        <v>1149.94939026</v>
      </c>
      <c r="E250" s="23">
        <v>1164.12167178</v>
      </c>
      <c r="F250" s="23">
        <v>1183.5630004299999</v>
      </c>
      <c r="G250" s="23">
        <v>1185.5133896199998</v>
      </c>
      <c r="H250" s="23">
        <v>1101.6870459899999</v>
      </c>
      <c r="I250" s="23">
        <v>1008.6628875600001</v>
      </c>
      <c r="J250" s="23">
        <v>913.46721427</v>
      </c>
      <c r="K250" s="23">
        <v>979.22098731000006</v>
      </c>
      <c r="L250" s="23">
        <v>900.54295794999996</v>
      </c>
      <c r="M250" s="23">
        <v>892.72823523</v>
      </c>
      <c r="N250" s="23">
        <v>891.60397771999999</v>
      </c>
      <c r="O250" s="23">
        <v>885.36675421000007</v>
      </c>
      <c r="P250" s="23">
        <v>881.88449750999996</v>
      </c>
      <c r="Q250" s="23">
        <v>911.89798544999996</v>
      </c>
      <c r="R250" s="23">
        <v>908.53982138999993</v>
      </c>
      <c r="S250" s="23">
        <v>901.43124569999998</v>
      </c>
      <c r="T250" s="23">
        <v>869.51868088999993</v>
      </c>
      <c r="U250" s="23">
        <v>871.66362848000006</v>
      </c>
      <c r="V250" s="23">
        <v>880.57328820999999</v>
      </c>
      <c r="W250" s="23">
        <v>927.6968498</v>
      </c>
      <c r="X250" s="23">
        <v>947.96388055</v>
      </c>
      <c r="Y250" s="23">
        <v>1004.76698251</v>
      </c>
    </row>
    <row r="251" spans="1:25" x14ac:dyDescent="0.3">
      <c r="A251" s="24">
        <v>42573</v>
      </c>
      <c r="B251" s="23">
        <v>1086.8843972899999</v>
      </c>
      <c r="C251" s="23">
        <v>1154.1800558799998</v>
      </c>
      <c r="D251" s="23">
        <v>1195.7610684099998</v>
      </c>
      <c r="E251" s="23">
        <v>1196.5920648099998</v>
      </c>
      <c r="F251" s="23">
        <v>1194.23150147</v>
      </c>
      <c r="G251" s="23">
        <v>1186.9942375499998</v>
      </c>
      <c r="H251" s="23">
        <v>1020.10954037</v>
      </c>
      <c r="I251" s="23">
        <v>914.97052737000001</v>
      </c>
      <c r="J251" s="23">
        <v>827.94707225000002</v>
      </c>
      <c r="K251" s="23">
        <v>803.13915000000009</v>
      </c>
      <c r="L251" s="23">
        <v>790.38395664000006</v>
      </c>
      <c r="M251" s="23">
        <v>813.63375458999997</v>
      </c>
      <c r="N251" s="23">
        <v>864.91243018</v>
      </c>
      <c r="O251" s="23">
        <v>882.46842892999996</v>
      </c>
      <c r="P251" s="23">
        <v>872.55094584000005</v>
      </c>
      <c r="Q251" s="23">
        <v>862.17926799000008</v>
      </c>
      <c r="R251" s="23">
        <v>880.16393685000003</v>
      </c>
      <c r="S251" s="23">
        <v>885.07105318000004</v>
      </c>
      <c r="T251" s="23">
        <v>868.85953043999996</v>
      </c>
      <c r="U251" s="23">
        <v>864.33257607000007</v>
      </c>
      <c r="V251" s="23">
        <v>915.05124955000008</v>
      </c>
      <c r="W251" s="23">
        <v>952.34820005000006</v>
      </c>
      <c r="X251" s="23">
        <v>955.84221950000006</v>
      </c>
      <c r="Y251" s="23">
        <v>993.58936453000001</v>
      </c>
    </row>
    <row r="252" spans="1:25" x14ac:dyDescent="0.3">
      <c r="A252" s="24">
        <v>42574</v>
      </c>
      <c r="B252" s="23">
        <v>1054.3236095</v>
      </c>
      <c r="C252" s="23">
        <v>1097.7462817000001</v>
      </c>
      <c r="D252" s="23">
        <v>1117.81363743</v>
      </c>
      <c r="E252" s="23">
        <v>1137.2637470499999</v>
      </c>
      <c r="F252" s="23">
        <v>1136.0670095599999</v>
      </c>
      <c r="G252" s="23">
        <v>1150.4539223999998</v>
      </c>
      <c r="H252" s="23">
        <v>1085.28865909</v>
      </c>
      <c r="I252" s="23">
        <v>1017.92795255</v>
      </c>
      <c r="J252" s="23">
        <v>922.09640677000004</v>
      </c>
      <c r="K252" s="23">
        <v>849.08093367999993</v>
      </c>
      <c r="L252" s="23">
        <v>834.85075379</v>
      </c>
      <c r="M252" s="23">
        <v>837.97503293</v>
      </c>
      <c r="N252" s="23">
        <v>850.47600126999998</v>
      </c>
      <c r="O252" s="23">
        <v>838.91373589</v>
      </c>
      <c r="P252" s="23">
        <v>822.87629981999999</v>
      </c>
      <c r="Q252" s="23">
        <v>842.16032340999993</v>
      </c>
      <c r="R252" s="23">
        <v>838.44791372999998</v>
      </c>
      <c r="S252" s="23">
        <v>823.39003198</v>
      </c>
      <c r="T252" s="23">
        <v>822.59942089999993</v>
      </c>
      <c r="U252" s="23">
        <v>814.40855488</v>
      </c>
      <c r="V252" s="23">
        <v>841.47682966000002</v>
      </c>
      <c r="W252" s="23">
        <v>899.04739326000004</v>
      </c>
      <c r="X252" s="23">
        <v>923.84064079999996</v>
      </c>
      <c r="Y252" s="23">
        <v>993.61732860000006</v>
      </c>
    </row>
    <row r="253" spans="1:25" x14ac:dyDescent="0.3">
      <c r="A253" s="24">
        <v>42575</v>
      </c>
      <c r="B253" s="23">
        <v>808.91868768000006</v>
      </c>
      <c r="C253" s="23">
        <v>836.62587541000005</v>
      </c>
      <c r="D253" s="23">
        <v>841.76952612000002</v>
      </c>
      <c r="E253" s="23">
        <v>856.50465260999999</v>
      </c>
      <c r="F253" s="23">
        <v>857.26585770000008</v>
      </c>
      <c r="G253" s="23">
        <v>843.72258823000004</v>
      </c>
      <c r="H253" s="23">
        <v>757.54707173000008</v>
      </c>
      <c r="I253" s="23">
        <v>709.10389619</v>
      </c>
      <c r="J253" s="23">
        <v>648.25528106000002</v>
      </c>
      <c r="K253" s="23">
        <v>587.47632982999994</v>
      </c>
      <c r="L253" s="23">
        <v>581.15280610000002</v>
      </c>
      <c r="M253" s="23">
        <v>580.52958949000003</v>
      </c>
      <c r="N253" s="23">
        <v>583.76757324000005</v>
      </c>
      <c r="O253" s="23">
        <v>594.88491681999994</v>
      </c>
      <c r="P253" s="23">
        <v>578.72472159999995</v>
      </c>
      <c r="Q253" s="23">
        <v>572.34805639000001</v>
      </c>
      <c r="R253" s="23">
        <v>587.10030004999999</v>
      </c>
      <c r="S253" s="23">
        <v>579.02579298000001</v>
      </c>
      <c r="T253" s="23">
        <v>576.67455875999997</v>
      </c>
      <c r="U253" s="23">
        <v>548.65919456999995</v>
      </c>
      <c r="V253" s="23">
        <v>578.82697443999996</v>
      </c>
      <c r="W253" s="23">
        <v>612.70969934000004</v>
      </c>
      <c r="X253" s="23">
        <v>636.81165210999995</v>
      </c>
      <c r="Y253" s="23">
        <v>693.73071521999998</v>
      </c>
    </row>
    <row r="254" spans="1:25" x14ac:dyDescent="0.3">
      <c r="A254" s="24">
        <v>42576</v>
      </c>
      <c r="B254" s="23">
        <v>1065.4223522099999</v>
      </c>
      <c r="C254" s="23">
        <v>1118.8319642899999</v>
      </c>
      <c r="D254" s="23">
        <v>1126.2570996899999</v>
      </c>
      <c r="E254" s="23">
        <v>1129.2579508199999</v>
      </c>
      <c r="F254" s="23">
        <v>1146.5198511999999</v>
      </c>
      <c r="G254" s="23">
        <v>1137.4247359599999</v>
      </c>
      <c r="H254" s="23">
        <v>1084.7356917299999</v>
      </c>
      <c r="I254" s="23">
        <v>982.57748616000003</v>
      </c>
      <c r="J254" s="23">
        <v>876.00839606</v>
      </c>
      <c r="K254" s="23">
        <v>860.92811767000001</v>
      </c>
      <c r="L254" s="23">
        <v>903.01214803000005</v>
      </c>
      <c r="M254" s="23">
        <v>922.60611040000003</v>
      </c>
      <c r="N254" s="23">
        <v>890.31967866000002</v>
      </c>
      <c r="O254" s="23">
        <v>836.80394321999995</v>
      </c>
      <c r="P254" s="23">
        <v>841.07307193999998</v>
      </c>
      <c r="Q254" s="23">
        <v>851.63975964000008</v>
      </c>
      <c r="R254" s="23">
        <v>844.59648034999998</v>
      </c>
      <c r="S254" s="23">
        <v>831.22309022000002</v>
      </c>
      <c r="T254" s="23">
        <v>817.80163258000005</v>
      </c>
      <c r="U254" s="23">
        <v>823.42183218000002</v>
      </c>
      <c r="V254" s="23">
        <v>831.98777514000005</v>
      </c>
      <c r="W254" s="23">
        <v>863.60397956000008</v>
      </c>
      <c r="X254" s="23">
        <v>900.60124598999994</v>
      </c>
      <c r="Y254" s="23">
        <v>958.23152973000003</v>
      </c>
    </row>
    <row r="255" spans="1:25" x14ac:dyDescent="0.3">
      <c r="A255" s="24">
        <v>42577</v>
      </c>
      <c r="B255" s="23">
        <v>1119.1579887999999</v>
      </c>
      <c r="C255" s="23">
        <v>1187.7244178199999</v>
      </c>
      <c r="D255" s="23">
        <v>1214.0917005199999</v>
      </c>
      <c r="E255" s="23">
        <v>1194.4531500099999</v>
      </c>
      <c r="F255" s="23">
        <v>1207.3505299599999</v>
      </c>
      <c r="G255" s="23">
        <v>1202.3012977699998</v>
      </c>
      <c r="H255" s="23">
        <v>1134.49902382</v>
      </c>
      <c r="I255" s="23">
        <v>1029.5317756699999</v>
      </c>
      <c r="J255" s="23">
        <v>956.78103998000006</v>
      </c>
      <c r="K255" s="23">
        <v>918.15141832000006</v>
      </c>
      <c r="L255" s="23">
        <v>898.61391198000001</v>
      </c>
      <c r="M255" s="23">
        <v>900.15799958000002</v>
      </c>
      <c r="N255" s="23">
        <v>901.17731371000002</v>
      </c>
      <c r="O255" s="23">
        <v>886.21001773</v>
      </c>
      <c r="P255" s="23">
        <v>885.16699929999993</v>
      </c>
      <c r="Q255" s="23">
        <v>879.18419081000002</v>
      </c>
      <c r="R255" s="23">
        <v>881.80394261000004</v>
      </c>
      <c r="S255" s="23">
        <v>899.11466511000003</v>
      </c>
      <c r="T255" s="23">
        <v>925.41928239000003</v>
      </c>
      <c r="U255" s="23">
        <v>976.24651183000003</v>
      </c>
      <c r="V255" s="23">
        <v>1030.0274997399999</v>
      </c>
      <c r="W255" s="23">
        <v>1069.34533119</v>
      </c>
      <c r="X255" s="23">
        <v>1076.0252497500001</v>
      </c>
      <c r="Y255" s="23">
        <v>1064.48207918</v>
      </c>
    </row>
    <row r="256" spans="1:25" x14ac:dyDescent="0.3">
      <c r="A256" s="24">
        <v>42578</v>
      </c>
      <c r="B256" s="23">
        <v>1080.64533841</v>
      </c>
      <c r="C256" s="23">
        <v>1138.70284451</v>
      </c>
      <c r="D256" s="23">
        <v>1159.21997119</v>
      </c>
      <c r="E256" s="23">
        <v>1175.5424375199998</v>
      </c>
      <c r="F256" s="23">
        <v>1190.92855356</v>
      </c>
      <c r="G256" s="23">
        <v>1201.93478046</v>
      </c>
      <c r="H256" s="23">
        <v>1149.9477926099999</v>
      </c>
      <c r="I256" s="23">
        <v>1075.9258846999999</v>
      </c>
      <c r="J256" s="23">
        <v>1025.1089968799999</v>
      </c>
      <c r="K256" s="23">
        <v>1004.41384762</v>
      </c>
      <c r="L256" s="23">
        <v>1015.55261666</v>
      </c>
      <c r="M256" s="23">
        <v>1010.97264019</v>
      </c>
      <c r="N256" s="23">
        <v>1006.63042347</v>
      </c>
      <c r="O256" s="23">
        <v>1001.89392222</v>
      </c>
      <c r="P256" s="23">
        <v>1002.9594660500001</v>
      </c>
      <c r="Q256" s="23">
        <v>990.79439702000002</v>
      </c>
      <c r="R256" s="23">
        <v>1015.5904745</v>
      </c>
      <c r="S256" s="23">
        <v>997.66131677999999</v>
      </c>
      <c r="T256" s="23">
        <v>996.81558479</v>
      </c>
      <c r="U256" s="23">
        <v>1015.69082516</v>
      </c>
      <c r="V256" s="23">
        <v>1025.21010125</v>
      </c>
      <c r="W256" s="23">
        <v>1040.24813705</v>
      </c>
      <c r="X256" s="23">
        <v>1074.2398196699999</v>
      </c>
      <c r="Y256" s="23">
        <v>1115.0443752399999</v>
      </c>
    </row>
    <row r="257" spans="1:25" x14ac:dyDescent="0.3">
      <c r="A257" s="24">
        <v>42579</v>
      </c>
      <c r="B257" s="23">
        <v>1146.3790971399999</v>
      </c>
      <c r="C257" s="23">
        <v>1211.6153230999998</v>
      </c>
      <c r="D257" s="23">
        <v>1246.1094504099999</v>
      </c>
      <c r="E257" s="23">
        <v>1240.5413781</v>
      </c>
      <c r="F257" s="23">
        <v>1243.6782245299999</v>
      </c>
      <c r="G257" s="23">
        <v>1265.1146486599998</v>
      </c>
      <c r="H257" s="23">
        <v>1187.57416466</v>
      </c>
      <c r="I257" s="23">
        <v>1144.5451494899999</v>
      </c>
      <c r="J257" s="23">
        <v>1036.5019782699999</v>
      </c>
      <c r="K257" s="23">
        <v>1057.49015717</v>
      </c>
      <c r="L257" s="23">
        <v>1077.2447124400001</v>
      </c>
      <c r="M257" s="23">
        <v>1044.6870485099998</v>
      </c>
      <c r="N257" s="23">
        <v>1042.23773282</v>
      </c>
      <c r="O257" s="23">
        <v>1018.72612972</v>
      </c>
      <c r="P257" s="23">
        <v>1005.61710878</v>
      </c>
      <c r="Q257" s="23">
        <v>1012.7051053500001</v>
      </c>
      <c r="R257" s="23">
        <v>1017.29785901</v>
      </c>
      <c r="S257" s="23">
        <v>1016.84110012</v>
      </c>
      <c r="T257" s="23">
        <v>1020.66559565</v>
      </c>
      <c r="U257" s="23">
        <v>1029.9184468999999</v>
      </c>
      <c r="V257" s="23">
        <v>1046.9702085399999</v>
      </c>
      <c r="W257" s="23">
        <v>1047.90623615</v>
      </c>
      <c r="X257" s="23">
        <v>1087.1016651699999</v>
      </c>
      <c r="Y257" s="23">
        <v>1102.66441646</v>
      </c>
    </row>
    <row r="258" spans="1:25" x14ac:dyDescent="0.3">
      <c r="A258" s="24">
        <v>42580</v>
      </c>
      <c r="B258" s="23">
        <v>1139.1007593799998</v>
      </c>
      <c r="C258" s="23">
        <v>1181.9110736799998</v>
      </c>
      <c r="D258" s="23">
        <v>1217.49995676</v>
      </c>
      <c r="E258" s="23">
        <v>1212.15154839</v>
      </c>
      <c r="F258" s="23">
        <v>1218.57351563</v>
      </c>
      <c r="G258" s="23">
        <v>1203.8164540099999</v>
      </c>
      <c r="H258" s="23">
        <v>1181.3346384699998</v>
      </c>
      <c r="I258" s="23">
        <v>1093.0286072399999</v>
      </c>
      <c r="J258" s="23">
        <v>1031.2803368099999</v>
      </c>
      <c r="K258" s="23">
        <v>1013.64856908</v>
      </c>
      <c r="L258" s="23">
        <v>995.29672423</v>
      </c>
      <c r="M258" s="23">
        <v>975.71116616000006</v>
      </c>
      <c r="N258" s="23">
        <v>950.28401667000003</v>
      </c>
      <c r="O258" s="23">
        <v>946.56774122000002</v>
      </c>
      <c r="P258" s="23">
        <v>942.30655388000002</v>
      </c>
      <c r="Q258" s="23">
        <v>925.82152127999996</v>
      </c>
      <c r="R258" s="23">
        <v>941.97449973000005</v>
      </c>
      <c r="S258" s="23">
        <v>935.34534300000007</v>
      </c>
      <c r="T258" s="23">
        <v>933.41141955000001</v>
      </c>
      <c r="U258" s="23">
        <v>940.28604617999997</v>
      </c>
      <c r="V258" s="23">
        <v>919.94069148000005</v>
      </c>
      <c r="W258" s="23">
        <v>907.89779407000003</v>
      </c>
      <c r="X258" s="23">
        <v>948.49629569000001</v>
      </c>
      <c r="Y258" s="23">
        <v>1029.58558107</v>
      </c>
    </row>
    <row r="259" spans="1:25" x14ac:dyDescent="0.3">
      <c r="A259" s="24">
        <v>42581</v>
      </c>
      <c r="B259" s="23">
        <v>1095.0915755999999</v>
      </c>
      <c r="C259" s="23">
        <v>1138.9019008099999</v>
      </c>
      <c r="D259" s="23">
        <v>1174.3299157199999</v>
      </c>
      <c r="E259" s="23">
        <v>1206.6667789099999</v>
      </c>
      <c r="F259" s="23">
        <v>1182.1954859199998</v>
      </c>
      <c r="G259" s="23">
        <v>1190.5282487399998</v>
      </c>
      <c r="H259" s="23">
        <v>1133.86282319</v>
      </c>
      <c r="I259" s="23">
        <v>1080.5887114699999</v>
      </c>
      <c r="J259" s="23">
        <v>959.74986317000003</v>
      </c>
      <c r="K259" s="23">
        <v>909.48286203000009</v>
      </c>
      <c r="L259" s="23">
        <v>885.3136829</v>
      </c>
      <c r="M259" s="23">
        <v>879.34246096000004</v>
      </c>
      <c r="N259" s="23">
        <v>897.29577950999999</v>
      </c>
      <c r="O259" s="23">
        <v>900.17591604000006</v>
      </c>
      <c r="P259" s="23">
        <v>893.36179172000004</v>
      </c>
      <c r="Q259" s="23">
        <v>926.11609555000007</v>
      </c>
      <c r="R259" s="23">
        <v>923.90608211000006</v>
      </c>
      <c r="S259" s="23">
        <v>921.16124540999999</v>
      </c>
      <c r="T259" s="23">
        <v>911.29097379999996</v>
      </c>
      <c r="U259" s="23">
        <v>913.85802036999996</v>
      </c>
      <c r="V259" s="23">
        <v>895.77632015000006</v>
      </c>
      <c r="W259" s="23">
        <v>915.86861953999994</v>
      </c>
      <c r="X259" s="23">
        <v>945.94849085999999</v>
      </c>
      <c r="Y259" s="23">
        <v>1027.04301852</v>
      </c>
    </row>
    <row r="260" spans="1:25" x14ac:dyDescent="0.3">
      <c r="A260" s="24">
        <v>42582</v>
      </c>
      <c r="B260" s="23">
        <v>1097.34052494</v>
      </c>
      <c r="C260" s="23">
        <v>1146.1758325899998</v>
      </c>
      <c r="D260" s="23">
        <v>1183.97842479</v>
      </c>
      <c r="E260" s="23">
        <v>1183.5509218599998</v>
      </c>
      <c r="F260" s="23">
        <v>1182.1608560299999</v>
      </c>
      <c r="G260" s="23">
        <v>1184.2901739899999</v>
      </c>
      <c r="H260" s="23">
        <v>1140.1029195499998</v>
      </c>
      <c r="I260" s="23">
        <v>1094.1203995199999</v>
      </c>
      <c r="J260" s="23">
        <v>970.68678184999999</v>
      </c>
      <c r="K260" s="23">
        <v>883.26944395999999</v>
      </c>
      <c r="L260" s="23">
        <v>844.13759614000003</v>
      </c>
      <c r="M260" s="23">
        <v>850.85226169000009</v>
      </c>
      <c r="N260" s="23">
        <v>853.75716184000009</v>
      </c>
      <c r="O260" s="23">
        <v>846.15998685</v>
      </c>
      <c r="P260" s="23">
        <v>849.17138581000006</v>
      </c>
      <c r="Q260" s="23">
        <v>845.75464451999994</v>
      </c>
      <c r="R260" s="23">
        <v>862.92342381000003</v>
      </c>
      <c r="S260" s="23">
        <v>850.27293683000005</v>
      </c>
      <c r="T260" s="23">
        <v>850.19647491000001</v>
      </c>
      <c r="U260" s="23">
        <v>864.53717792000009</v>
      </c>
      <c r="V260" s="23">
        <v>896.61613694999994</v>
      </c>
      <c r="W260" s="23">
        <v>926.16136093</v>
      </c>
      <c r="X260" s="23">
        <v>952.45501752999996</v>
      </c>
      <c r="Y260" s="23">
        <v>1009.23367043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68" t="s">
        <v>73</v>
      </c>
      <c r="B263" s="208" t="s">
        <v>146</v>
      </c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4"/>
    </row>
    <row r="264" spans="1:25" x14ac:dyDescent="0.3">
      <c r="A264" s="169"/>
      <c r="B264" s="124" t="s">
        <v>115</v>
      </c>
      <c r="C264" s="125" t="s">
        <v>116</v>
      </c>
      <c r="D264" s="126" t="s">
        <v>117</v>
      </c>
      <c r="E264" s="125" t="s">
        <v>118</v>
      </c>
      <c r="F264" s="125" t="s">
        <v>119</v>
      </c>
      <c r="G264" s="125" t="s">
        <v>120</v>
      </c>
      <c r="H264" s="125" t="s">
        <v>121</v>
      </c>
      <c r="I264" s="125" t="s">
        <v>122</v>
      </c>
      <c r="J264" s="125" t="s">
        <v>123</v>
      </c>
      <c r="K264" s="124" t="s">
        <v>124</v>
      </c>
      <c r="L264" s="125" t="s">
        <v>125</v>
      </c>
      <c r="M264" s="127" t="s">
        <v>126</v>
      </c>
      <c r="N264" s="124" t="s">
        <v>127</v>
      </c>
      <c r="O264" s="125" t="s">
        <v>128</v>
      </c>
      <c r="P264" s="127" t="s">
        <v>129</v>
      </c>
      <c r="Q264" s="126" t="s">
        <v>130</v>
      </c>
      <c r="R264" s="125" t="s">
        <v>131</v>
      </c>
      <c r="S264" s="126" t="s">
        <v>132</v>
      </c>
      <c r="T264" s="125" t="s">
        <v>133</v>
      </c>
      <c r="U264" s="126" t="s">
        <v>134</v>
      </c>
      <c r="V264" s="125" t="s">
        <v>135</v>
      </c>
      <c r="W264" s="126" t="s">
        <v>136</v>
      </c>
      <c r="X264" s="125" t="s">
        <v>137</v>
      </c>
      <c r="Y264" s="125" t="s">
        <v>138</v>
      </c>
    </row>
    <row r="265" spans="1:25" x14ac:dyDescent="0.3">
      <c r="A265" s="24">
        <v>42552</v>
      </c>
      <c r="B265" s="23">
        <v>1466.0837421999997</v>
      </c>
      <c r="C265" s="23">
        <v>1534.5490697899997</v>
      </c>
      <c r="D265" s="23">
        <v>1565.0676026099998</v>
      </c>
      <c r="E265" s="23">
        <v>1582.7539306399999</v>
      </c>
      <c r="F265" s="23">
        <v>1584.1448606199999</v>
      </c>
      <c r="G265" s="23">
        <v>1599.8817637</v>
      </c>
      <c r="H265" s="23">
        <v>1556.1578354399999</v>
      </c>
      <c r="I265" s="23">
        <v>1397.8683375899998</v>
      </c>
      <c r="J265" s="23">
        <v>1270.6172157399999</v>
      </c>
      <c r="K265" s="23">
        <v>1276.0391167099999</v>
      </c>
      <c r="L265" s="23">
        <v>1304.7226343199998</v>
      </c>
      <c r="M265" s="23">
        <v>1319.6614142199999</v>
      </c>
      <c r="N265" s="23">
        <v>1297.0205860899998</v>
      </c>
      <c r="O265" s="23">
        <v>1278.7400811</v>
      </c>
      <c r="P265" s="23">
        <v>1275.4948441699999</v>
      </c>
      <c r="Q265" s="23">
        <v>1267.263827</v>
      </c>
      <c r="R265" s="23">
        <v>1248.8384984699999</v>
      </c>
      <c r="S265" s="23">
        <v>1268.0419797899999</v>
      </c>
      <c r="T265" s="23">
        <v>1275.1525328399998</v>
      </c>
      <c r="U265" s="23">
        <v>1272.6811722299999</v>
      </c>
      <c r="V265" s="23">
        <v>1261.3658914799998</v>
      </c>
      <c r="W265" s="23">
        <v>1251.19895243</v>
      </c>
      <c r="X265" s="23">
        <v>1299.9945946699997</v>
      </c>
      <c r="Y265" s="23">
        <v>1393.5588861399999</v>
      </c>
    </row>
    <row r="266" spans="1:25" x14ac:dyDescent="0.3">
      <c r="A266" s="24">
        <v>42553</v>
      </c>
      <c r="B266" s="23">
        <v>1505.5094201299999</v>
      </c>
      <c r="C266" s="23">
        <v>1578.6056221299998</v>
      </c>
      <c r="D266" s="23">
        <v>1613.8632106599998</v>
      </c>
      <c r="E266" s="23">
        <v>1646.4184166899997</v>
      </c>
      <c r="F266" s="23">
        <v>1633.8384170099998</v>
      </c>
      <c r="G266" s="23">
        <v>1649.0170973199999</v>
      </c>
      <c r="H266" s="23">
        <v>1591.8599077699998</v>
      </c>
      <c r="I266" s="23">
        <v>1486.21628386</v>
      </c>
      <c r="J266" s="23">
        <v>1360.6268561499999</v>
      </c>
      <c r="K266" s="23">
        <v>1274.5583277099997</v>
      </c>
      <c r="L266" s="23">
        <v>1239.1677774099999</v>
      </c>
      <c r="M266" s="23">
        <v>1231.49778571</v>
      </c>
      <c r="N266" s="23">
        <v>1255.3988151799999</v>
      </c>
      <c r="O266" s="23">
        <v>1263.3413071799998</v>
      </c>
      <c r="P266" s="23">
        <v>1260.0541124999997</v>
      </c>
      <c r="Q266" s="23">
        <v>1277.5169635199998</v>
      </c>
      <c r="R266" s="23">
        <v>1286.9413598499998</v>
      </c>
      <c r="S266" s="23">
        <v>1284.4386663899998</v>
      </c>
      <c r="T266" s="23">
        <v>1271.4713550099998</v>
      </c>
      <c r="U266" s="23">
        <v>1263.5203270499999</v>
      </c>
      <c r="V266" s="23">
        <v>1281.8160477899999</v>
      </c>
      <c r="W266" s="23">
        <v>1301.8658326299999</v>
      </c>
      <c r="X266" s="23">
        <v>1344.9866685999998</v>
      </c>
      <c r="Y266" s="23">
        <v>1422.2497659199998</v>
      </c>
    </row>
    <row r="267" spans="1:25" x14ac:dyDescent="0.3">
      <c r="A267" s="24">
        <v>42554</v>
      </c>
      <c r="B267" s="23">
        <v>1496.8531709499998</v>
      </c>
      <c r="C267" s="23">
        <v>1567.29178531</v>
      </c>
      <c r="D267" s="23">
        <v>1631.1284185899999</v>
      </c>
      <c r="E267" s="23">
        <v>1634.09665642</v>
      </c>
      <c r="F267" s="23">
        <v>1639.4571077199998</v>
      </c>
      <c r="G267" s="23">
        <v>1650.6100979</v>
      </c>
      <c r="H267" s="23">
        <v>1608.0148748699999</v>
      </c>
      <c r="I267" s="23">
        <v>1519.4191688599999</v>
      </c>
      <c r="J267" s="23">
        <v>1374.19215302</v>
      </c>
      <c r="K267" s="23">
        <v>1283.7034074399999</v>
      </c>
      <c r="L267" s="23">
        <v>1251.1579216299999</v>
      </c>
      <c r="M267" s="23">
        <v>1253.2651424099997</v>
      </c>
      <c r="N267" s="23">
        <v>1256.5836688699999</v>
      </c>
      <c r="O267" s="23">
        <v>1252.4536855499998</v>
      </c>
      <c r="P267" s="23">
        <v>1271.5345204399998</v>
      </c>
      <c r="Q267" s="23">
        <v>1275.9872012399999</v>
      </c>
      <c r="R267" s="23">
        <v>1281.1711785999998</v>
      </c>
      <c r="S267" s="23">
        <v>1273.9007573399999</v>
      </c>
      <c r="T267" s="23">
        <v>1264.68142044</v>
      </c>
      <c r="U267" s="23">
        <v>1274.9131475299998</v>
      </c>
      <c r="V267" s="23">
        <v>1279.25528302</v>
      </c>
      <c r="W267" s="23">
        <v>1301.9943600099998</v>
      </c>
      <c r="X267" s="23">
        <v>1344.8394652899999</v>
      </c>
      <c r="Y267" s="23">
        <v>1460.5459682999999</v>
      </c>
    </row>
    <row r="268" spans="1:25" x14ac:dyDescent="0.3">
      <c r="A268" s="24">
        <v>42555</v>
      </c>
      <c r="B268" s="23">
        <v>1544.99668434</v>
      </c>
      <c r="C268" s="23">
        <v>1614.9219494299998</v>
      </c>
      <c r="D268" s="23">
        <v>1645.3448336599997</v>
      </c>
      <c r="E268" s="23">
        <v>1673.9618449799998</v>
      </c>
      <c r="F268" s="23">
        <v>1689.1651417299997</v>
      </c>
      <c r="G268" s="23">
        <v>1707.7638749999999</v>
      </c>
      <c r="H268" s="23">
        <v>1636.3429172899998</v>
      </c>
      <c r="I268" s="23">
        <v>1493.7446414899998</v>
      </c>
      <c r="J268" s="23">
        <v>1374.6160796799998</v>
      </c>
      <c r="K268" s="23">
        <v>1306.1026369999997</v>
      </c>
      <c r="L268" s="23">
        <v>1308.7767037699998</v>
      </c>
      <c r="M268" s="23">
        <v>1342.5745669399998</v>
      </c>
      <c r="N268" s="23">
        <v>1316.6280355199999</v>
      </c>
      <c r="O268" s="23">
        <v>1402.3423801899999</v>
      </c>
      <c r="P268" s="23">
        <v>1317.45378048</v>
      </c>
      <c r="Q268" s="23">
        <v>1322.1100670999999</v>
      </c>
      <c r="R268" s="23">
        <v>1338.6338201599999</v>
      </c>
      <c r="S268" s="23">
        <v>1415.8643030599999</v>
      </c>
      <c r="T268" s="23">
        <v>1451.7439360799999</v>
      </c>
      <c r="U268" s="23">
        <v>1455.7218718499998</v>
      </c>
      <c r="V268" s="23">
        <v>1441.7104885899998</v>
      </c>
      <c r="W268" s="23">
        <v>1353.25922079</v>
      </c>
      <c r="X268" s="23">
        <v>1333.7426126899998</v>
      </c>
      <c r="Y268" s="23">
        <v>1462.3866653999999</v>
      </c>
    </row>
    <row r="269" spans="1:25" x14ac:dyDescent="0.3">
      <c r="A269" s="24">
        <v>42556</v>
      </c>
      <c r="B269" s="23">
        <v>1563.03083541</v>
      </c>
      <c r="C269" s="23">
        <v>1641.2547296499999</v>
      </c>
      <c r="D269" s="23">
        <v>1692.8681560699999</v>
      </c>
      <c r="E269" s="23">
        <v>1704.5059808999997</v>
      </c>
      <c r="F269" s="23">
        <v>1689.3381303399999</v>
      </c>
      <c r="G269" s="23">
        <v>1703.7611959199999</v>
      </c>
      <c r="H269" s="23">
        <v>1614.0850820199998</v>
      </c>
      <c r="I269" s="23">
        <v>1464.2939608099998</v>
      </c>
      <c r="J269" s="23">
        <v>1356.4089563799998</v>
      </c>
      <c r="K269" s="23">
        <v>1298.7066997099998</v>
      </c>
      <c r="L269" s="23">
        <v>1277.7688484099999</v>
      </c>
      <c r="M269" s="23">
        <v>1292.1254317199998</v>
      </c>
      <c r="N269" s="23">
        <v>1307.6480021099999</v>
      </c>
      <c r="O269" s="23">
        <v>1291.4399332299997</v>
      </c>
      <c r="P269" s="23">
        <v>1278.02044194</v>
      </c>
      <c r="Q269" s="23">
        <v>1277.87361317</v>
      </c>
      <c r="R269" s="23">
        <v>1282.5632802999999</v>
      </c>
      <c r="S269" s="23">
        <v>1281.1669541199999</v>
      </c>
      <c r="T269" s="23">
        <v>1278.6742448099999</v>
      </c>
      <c r="U269" s="23">
        <v>1284.29046386</v>
      </c>
      <c r="V269" s="23">
        <v>1291.22203264</v>
      </c>
      <c r="W269" s="23">
        <v>1318.1274516699998</v>
      </c>
      <c r="X269" s="23">
        <v>1366.7730055</v>
      </c>
      <c r="Y269" s="23">
        <v>1457.6317621699998</v>
      </c>
    </row>
    <row r="270" spans="1:25" x14ac:dyDescent="0.3">
      <c r="A270" s="24">
        <v>42557</v>
      </c>
      <c r="B270" s="23">
        <v>1603.8887912899997</v>
      </c>
      <c r="C270" s="23">
        <v>1692.5094290099998</v>
      </c>
      <c r="D270" s="23">
        <v>1687.7287564999999</v>
      </c>
      <c r="E270" s="23">
        <v>1735.67307495</v>
      </c>
      <c r="F270" s="23">
        <v>1728.2262602200001</v>
      </c>
      <c r="G270" s="23">
        <v>1717.17410752</v>
      </c>
      <c r="H270" s="23">
        <v>1630.8342007199999</v>
      </c>
      <c r="I270" s="23">
        <v>1484.1274523599998</v>
      </c>
      <c r="J270" s="23">
        <v>1361.0744827599999</v>
      </c>
      <c r="K270" s="23">
        <v>1294.8321241199999</v>
      </c>
      <c r="L270" s="23">
        <v>1272.3617709799998</v>
      </c>
      <c r="M270" s="23">
        <v>1270.24764794</v>
      </c>
      <c r="N270" s="23">
        <v>1287.5588724399997</v>
      </c>
      <c r="O270" s="23">
        <v>1287.2833739099999</v>
      </c>
      <c r="P270" s="23">
        <v>1273.4369993899998</v>
      </c>
      <c r="Q270" s="23">
        <v>1271.0167276899999</v>
      </c>
      <c r="R270" s="23">
        <v>1281.3726411</v>
      </c>
      <c r="S270" s="23">
        <v>1292.3107043499999</v>
      </c>
      <c r="T270" s="23">
        <v>1295.7069215399999</v>
      </c>
      <c r="U270" s="23">
        <v>1296.3865023799999</v>
      </c>
      <c r="V270" s="23">
        <v>1308.84272106</v>
      </c>
      <c r="W270" s="23">
        <v>1333.8793309499999</v>
      </c>
      <c r="X270" s="23">
        <v>1376.2213333799998</v>
      </c>
      <c r="Y270" s="23">
        <v>1468.4447308199999</v>
      </c>
    </row>
    <row r="271" spans="1:25" x14ac:dyDescent="0.3">
      <c r="A271" s="24">
        <v>42558</v>
      </c>
      <c r="B271" s="23">
        <v>1566.32930483</v>
      </c>
      <c r="C271" s="23">
        <v>1637.9722477399998</v>
      </c>
      <c r="D271" s="23">
        <v>1705.3337532099997</v>
      </c>
      <c r="E271" s="23">
        <v>1707.5286743899999</v>
      </c>
      <c r="F271" s="23">
        <v>1721.8900908799999</v>
      </c>
      <c r="G271" s="23">
        <v>1712.31005248</v>
      </c>
      <c r="H271" s="23">
        <v>1610.23753177</v>
      </c>
      <c r="I271" s="23">
        <v>1483.36380102</v>
      </c>
      <c r="J271" s="23">
        <v>1359.2507481799998</v>
      </c>
      <c r="K271" s="23">
        <v>1282.2464105899999</v>
      </c>
      <c r="L271" s="23">
        <v>1251.7347478599997</v>
      </c>
      <c r="M271" s="23">
        <v>1246.01565796</v>
      </c>
      <c r="N271" s="23">
        <v>1261.6180422299999</v>
      </c>
      <c r="O271" s="23">
        <v>1263.3587443699998</v>
      </c>
      <c r="P271" s="23">
        <v>1264.75864471</v>
      </c>
      <c r="Q271" s="23">
        <v>1271.4644178399999</v>
      </c>
      <c r="R271" s="23">
        <v>1274.5330997399999</v>
      </c>
      <c r="S271" s="23">
        <v>1272.9262811599999</v>
      </c>
      <c r="T271" s="23">
        <v>1267.6842409099997</v>
      </c>
      <c r="U271" s="23">
        <v>1269.8924539799998</v>
      </c>
      <c r="V271" s="23">
        <v>1281.0577727099999</v>
      </c>
      <c r="W271" s="23">
        <v>1320.8512459699998</v>
      </c>
      <c r="X271" s="23">
        <v>1365.8142778899999</v>
      </c>
      <c r="Y271" s="23">
        <v>1449.72921784</v>
      </c>
    </row>
    <row r="272" spans="1:25" x14ac:dyDescent="0.3">
      <c r="A272" s="24">
        <v>42559</v>
      </c>
      <c r="B272" s="23">
        <v>1512.1492385499998</v>
      </c>
      <c r="C272" s="23">
        <v>1553.1897219099999</v>
      </c>
      <c r="D272" s="23">
        <v>1583.01946071</v>
      </c>
      <c r="E272" s="23">
        <v>1603.0965146899998</v>
      </c>
      <c r="F272" s="23">
        <v>1603.3748450799999</v>
      </c>
      <c r="G272" s="23">
        <v>1558.04863533</v>
      </c>
      <c r="H272" s="23">
        <v>1458.9921451599998</v>
      </c>
      <c r="I272" s="23">
        <v>1367.1892345499998</v>
      </c>
      <c r="J272" s="23">
        <v>1292.2101246699999</v>
      </c>
      <c r="K272" s="23">
        <v>1247.75415757</v>
      </c>
      <c r="L272" s="23">
        <v>1257.8006740599999</v>
      </c>
      <c r="M272" s="23">
        <v>1268.5208766899998</v>
      </c>
      <c r="N272" s="23">
        <v>1272.2993964299999</v>
      </c>
      <c r="O272" s="23">
        <v>1269.5713305199999</v>
      </c>
      <c r="P272" s="23">
        <v>1247.7416562199999</v>
      </c>
      <c r="Q272" s="23">
        <v>1265.1582609</v>
      </c>
      <c r="R272" s="23">
        <v>1263.3440280099999</v>
      </c>
      <c r="S272" s="23">
        <v>1248.4303690599997</v>
      </c>
      <c r="T272" s="23">
        <v>1237.2004961299999</v>
      </c>
      <c r="U272" s="23">
        <v>1251.1704247099999</v>
      </c>
      <c r="V272" s="23">
        <v>1253.9746589499998</v>
      </c>
      <c r="W272" s="23">
        <v>1250.1672173499999</v>
      </c>
      <c r="X272" s="23">
        <v>1299.2400307099999</v>
      </c>
      <c r="Y272" s="23">
        <v>1385.9055283499999</v>
      </c>
    </row>
    <row r="273" spans="1:25" x14ac:dyDescent="0.3">
      <c r="A273" s="24">
        <v>42560</v>
      </c>
      <c r="B273" s="23">
        <v>1492.34872298</v>
      </c>
      <c r="C273" s="23">
        <v>1565.2710264699999</v>
      </c>
      <c r="D273" s="23">
        <v>1602.39539227</v>
      </c>
      <c r="E273" s="23">
        <v>1612.0525744599997</v>
      </c>
      <c r="F273" s="23">
        <v>1627.09204075</v>
      </c>
      <c r="G273" s="23">
        <v>1624.2363748499999</v>
      </c>
      <c r="H273" s="23">
        <v>1513.3403347399999</v>
      </c>
      <c r="I273" s="23">
        <v>1425.39907049</v>
      </c>
      <c r="J273" s="23">
        <v>1309.7276512699998</v>
      </c>
      <c r="K273" s="23">
        <v>1240.0695016899999</v>
      </c>
      <c r="L273" s="23">
        <v>1228.2627991399997</v>
      </c>
      <c r="M273" s="23">
        <v>1282.7955283399999</v>
      </c>
      <c r="N273" s="23">
        <v>1221.7818009</v>
      </c>
      <c r="O273" s="23">
        <v>1226.06489222</v>
      </c>
      <c r="P273" s="23">
        <v>1230.71498292</v>
      </c>
      <c r="Q273" s="23">
        <v>1227.4004694599998</v>
      </c>
      <c r="R273" s="23">
        <v>1238.6741184999998</v>
      </c>
      <c r="S273" s="23">
        <v>1227.5373640299997</v>
      </c>
      <c r="T273" s="23">
        <v>1222.9998685399999</v>
      </c>
      <c r="U273" s="23">
        <v>1221.25759773</v>
      </c>
      <c r="V273" s="23">
        <v>1221.7649664199998</v>
      </c>
      <c r="W273" s="23">
        <v>1231.4913391599998</v>
      </c>
      <c r="X273" s="23">
        <v>1264.8164884199998</v>
      </c>
      <c r="Y273" s="23">
        <v>1346.4128760799999</v>
      </c>
    </row>
    <row r="274" spans="1:25" x14ac:dyDescent="0.3">
      <c r="A274" s="24">
        <v>42561</v>
      </c>
      <c r="B274" s="23">
        <v>1439.4834691199999</v>
      </c>
      <c r="C274" s="23">
        <v>1524.1645579899998</v>
      </c>
      <c r="D274" s="23">
        <v>1569.3499503099999</v>
      </c>
      <c r="E274" s="23">
        <v>1578.9179795799998</v>
      </c>
      <c r="F274" s="23">
        <v>1590.4632134699998</v>
      </c>
      <c r="G274" s="23">
        <v>1591.62123258</v>
      </c>
      <c r="H274" s="23">
        <v>1546.1472785599999</v>
      </c>
      <c r="I274" s="23">
        <v>1477.0894484899998</v>
      </c>
      <c r="J274" s="23">
        <v>1361.82185882</v>
      </c>
      <c r="K274" s="23">
        <v>1285.6898838299999</v>
      </c>
      <c r="L274" s="23">
        <v>1242.9378682599997</v>
      </c>
      <c r="M274" s="23">
        <v>1239.2970285699998</v>
      </c>
      <c r="N274" s="23">
        <v>1255.3792183599999</v>
      </c>
      <c r="O274" s="23">
        <v>1258.2710975099999</v>
      </c>
      <c r="P274" s="23">
        <v>1251.3980120699998</v>
      </c>
      <c r="Q274" s="23">
        <v>1264.00612613</v>
      </c>
      <c r="R274" s="23">
        <v>1274.4701790899999</v>
      </c>
      <c r="S274" s="23">
        <v>1250.98679973</v>
      </c>
      <c r="T274" s="23">
        <v>1250.8350245299998</v>
      </c>
      <c r="U274" s="23">
        <v>1249.6274518599998</v>
      </c>
      <c r="V274" s="23">
        <v>1266.9537968799998</v>
      </c>
      <c r="W274" s="23">
        <v>1288.0054696899999</v>
      </c>
      <c r="X274" s="23">
        <v>1293.9053075199997</v>
      </c>
      <c r="Y274" s="23">
        <v>1364.7033303999999</v>
      </c>
    </row>
    <row r="275" spans="1:25" x14ac:dyDescent="0.3">
      <c r="A275" s="24">
        <v>42562</v>
      </c>
      <c r="B275" s="23">
        <v>1449.3761636699999</v>
      </c>
      <c r="C275" s="23">
        <v>1514.1252181699999</v>
      </c>
      <c r="D275" s="23">
        <v>1565.2559784899997</v>
      </c>
      <c r="E275" s="23">
        <v>1572.45048931</v>
      </c>
      <c r="F275" s="23">
        <v>1576.0236758499998</v>
      </c>
      <c r="G275" s="23">
        <v>1591.9695484799997</v>
      </c>
      <c r="H275" s="23">
        <v>1515.2853730299998</v>
      </c>
      <c r="I275" s="23">
        <v>1423.8982746699999</v>
      </c>
      <c r="J275" s="23">
        <v>1307.8621609699999</v>
      </c>
      <c r="K275" s="23">
        <v>1236.2598777699998</v>
      </c>
      <c r="L275" s="23">
        <v>1210.8794671099997</v>
      </c>
      <c r="M275" s="23">
        <v>1201.5254350299999</v>
      </c>
      <c r="N275" s="23">
        <v>1208.4308140599999</v>
      </c>
      <c r="O275" s="23">
        <v>1203.65658852</v>
      </c>
      <c r="P275" s="23">
        <v>1218.0773385999998</v>
      </c>
      <c r="Q275" s="23">
        <v>1233.1295894899997</v>
      </c>
      <c r="R275" s="23">
        <v>1237.6727940399999</v>
      </c>
      <c r="S275" s="23">
        <v>1235.2645134799998</v>
      </c>
      <c r="T275" s="23">
        <v>1230.19355918</v>
      </c>
      <c r="U275" s="23">
        <v>1176.84604294</v>
      </c>
      <c r="V275" s="23">
        <v>1186.93024773</v>
      </c>
      <c r="W275" s="23">
        <v>1205.4099757899999</v>
      </c>
      <c r="X275" s="23">
        <v>1256.2918400399999</v>
      </c>
      <c r="Y275" s="23">
        <v>1331.5336682099999</v>
      </c>
    </row>
    <row r="276" spans="1:25" x14ac:dyDescent="0.3">
      <c r="A276" s="24">
        <v>42563</v>
      </c>
      <c r="B276" s="23">
        <v>1403.5486209899998</v>
      </c>
      <c r="C276" s="23">
        <v>1461.3931340199999</v>
      </c>
      <c r="D276" s="23">
        <v>1501.34144072</v>
      </c>
      <c r="E276" s="23">
        <v>1517.9563034999999</v>
      </c>
      <c r="F276" s="23">
        <v>1525.9257521299999</v>
      </c>
      <c r="G276" s="23">
        <v>1513.7688390399999</v>
      </c>
      <c r="H276" s="23">
        <v>1421.6051783299997</v>
      </c>
      <c r="I276" s="23">
        <v>1316.3389872599998</v>
      </c>
      <c r="J276" s="23">
        <v>1208.2878418499997</v>
      </c>
      <c r="K276" s="23">
        <v>1148.8429162899999</v>
      </c>
      <c r="L276" s="23">
        <v>1156.0991728899999</v>
      </c>
      <c r="M276" s="23">
        <v>1154.07727467</v>
      </c>
      <c r="N276" s="23">
        <v>1152.6735404399999</v>
      </c>
      <c r="O276" s="23">
        <v>1152.91049305</v>
      </c>
      <c r="P276" s="23">
        <v>1145.8858045699999</v>
      </c>
      <c r="Q276" s="23">
        <v>1142.65595831</v>
      </c>
      <c r="R276" s="23">
        <v>1133.0717179199999</v>
      </c>
      <c r="S276" s="23">
        <v>1135.36277802</v>
      </c>
      <c r="T276" s="23">
        <v>1132.1737078799999</v>
      </c>
      <c r="U276" s="23">
        <v>1123.42454131</v>
      </c>
      <c r="V276" s="23">
        <v>1122.3205283</v>
      </c>
      <c r="W276" s="23">
        <v>1145.1380185099999</v>
      </c>
      <c r="X276" s="23">
        <v>1177.55686154</v>
      </c>
      <c r="Y276" s="23">
        <v>1261.1932970999999</v>
      </c>
    </row>
    <row r="277" spans="1:25" x14ac:dyDescent="0.3">
      <c r="A277" s="24">
        <v>42564</v>
      </c>
      <c r="B277" s="23">
        <v>1365.6934601</v>
      </c>
      <c r="C277" s="23">
        <v>1436.0662730699999</v>
      </c>
      <c r="D277" s="23">
        <v>1471.8044786599999</v>
      </c>
      <c r="E277" s="23">
        <v>1481.0290899699999</v>
      </c>
      <c r="F277" s="23">
        <v>1493.8885665799999</v>
      </c>
      <c r="G277" s="23">
        <v>1491.3072824599999</v>
      </c>
      <c r="H277" s="23">
        <v>1403.5349343</v>
      </c>
      <c r="I277" s="23">
        <v>1305.2215705699998</v>
      </c>
      <c r="J277" s="23">
        <v>1217.6749815199998</v>
      </c>
      <c r="K277" s="23">
        <v>1189.0774581799999</v>
      </c>
      <c r="L277" s="23">
        <v>1217.1838105199997</v>
      </c>
      <c r="M277" s="23">
        <v>1203.7076777699999</v>
      </c>
      <c r="N277" s="23">
        <v>1188.0134208399998</v>
      </c>
      <c r="O277" s="23">
        <v>1189.9931928099998</v>
      </c>
      <c r="P277" s="23">
        <v>1190.5036921999999</v>
      </c>
      <c r="Q277" s="23">
        <v>1181.76136905</v>
      </c>
      <c r="R277" s="23">
        <v>1185.95562778</v>
      </c>
      <c r="S277" s="23">
        <v>1186.4549366399999</v>
      </c>
      <c r="T277" s="23">
        <v>1178.1494094899999</v>
      </c>
      <c r="U277" s="23">
        <v>1185.5944191299998</v>
      </c>
      <c r="V277" s="23">
        <v>1185.4703129699999</v>
      </c>
      <c r="W277" s="23">
        <v>1198.1133027599999</v>
      </c>
      <c r="X277" s="23">
        <v>1210.8406608899998</v>
      </c>
      <c r="Y277" s="23">
        <v>1243.0913511199999</v>
      </c>
    </row>
    <row r="278" spans="1:25" x14ac:dyDescent="0.3">
      <c r="A278" s="24">
        <v>42565</v>
      </c>
      <c r="B278" s="23">
        <v>1296.2755405299997</v>
      </c>
      <c r="C278" s="23">
        <v>1349.9447969599998</v>
      </c>
      <c r="D278" s="23">
        <v>1394.3965922</v>
      </c>
      <c r="E278" s="23">
        <v>1402.5488643699998</v>
      </c>
      <c r="F278" s="23">
        <v>1401.5749987799998</v>
      </c>
      <c r="G278" s="23">
        <v>1386.4346063099999</v>
      </c>
      <c r="H278" s="23">
        <v>1319.0280951999998</v>
      </c>
      <c r="I278" s="23">
        <v>1238.0437251799999</v>
      </c>
      <c r="J278" s="23">
        <v>1166.3418664199999</v>
      </c>
      <c r="K278" s="23">
        <v>1143.3672428299999</v>
      </c>
      <c r="L278" s="23">
        <v>1147.8494051299999</v>
      </c>
      <c r="M278" s="23">
        <v>1150.7940676399999</v>
      </c>
      <c r="N278" s="23">
        <v>1141.8640559399998</v>
      </c>
      <c r="O278" s="23">
        <v>1137.9129612899999</v>
      </c>
      <c r="P278" s="23">
        <v>1133.5989812399998</v>
      </c>
      <c r="Q278" s="23">
        <v>1136.03140164</v>
      </c>
      <c r="R278" s="23">
        <v>1140.0539695199998</v>
      </c>
      <c r="S278" s="23">
        <v>1136.5062494199999</v>
      </c>
      <c r="T278" s="23">
        <v>1135.62206451</v>
      </c>
      <c r="U278" s="23">
        <v>1150.2127519599999</v>
      </c>
      <c r="V278" s="23">
        <v>1204.5846659399999</v>
      </c>
      <c r="W278" s="23">
        <v>1241.8517169199997</v>
      </c>
      <c r="X278" s="23">
        <v>1251.1075234099999</v>
      </c>
      <c r="Y278" s="23">
        <v>1276.5090364</v>
      </c>
    </row>
    <row r="279" spans="1:25" x14ac:dyDescent="0.3">
      <c r="A279" s="24">
        <v>42566</v>
      </c>
      <c r="B279" s="23">
        <v>1318.0634816599998</v>
      </c>
      <c r="C279" s="23">
        <v>1385.2733192499998</v>
      </c>
      <c r="D279" s="23">
        <v>1443.5547766399998</v>
      </c>
      <c r="E279" s="23">
        <v>1421.96035155</v>
      </c>
      <c r="F279" s="23">
        <v>1461.0801701899998</v>
      </c>
      <c r="G279" s="23">
        <v>1485.9093602099999</v>
      </c>
      <c r="H279" s="23">
        <v>1416.5012972099998</v>
      </c>
      <c r="I279" s="23">
        <v>1383.09718752</v>
      </c>
      <c r="J279" s="23">
        <v>1301.85944262</v>
      </c>
      <c r="K279" s="23">
        <v>1219.7168569099999</v>
      </c>
      <c r="L279" s="23">
        <v>1133.99807214</v>
      </c>
      <c r="M279" s="23">
        <v>1121.4520077499999</v>
      </c>
      <c r="N279" s="23">
        <v>1119.51768051</v>
      </c>
      <c r="O279" s="23">
        <v>1118.9653142699999</v>
      </c>
      <c r="P279" s="23">
        <v>1125.6245310099998</v>
      </c>
      <c r="Q279" s="23">
        <v>1147.4543790499999</v>
      </c>
      <c r="R279" s="23">
        <v>1112.8479310299999</v>
      </c>
      <c r="S279" s="23">
        <v>1118.5379982699999</v>
      </c>
      <c r="T279" s="23">
        <v>1135.1936549899999</v>
      </c>
      <c r="U279" s="23">
        <v>1149.0798557099999</v>
      </c>
      <c r="V279" s="23">
        <v>1129.0059152199999</v>
      </c>
      <c r="W279" s="23">
        <v>1169.8422744</v>
      </c>
      <c r="X279" s="23">
        <v>1233.2053684199998</v>
      </c>
      <c r="Y279" s="23">
        <v>1289.9653081899999</v>
      </c>
    </row>
    <row r="280" spans="1:25" x14ac:dyDescent="0.3">
      <c r="A280" s="24">
        <v>42567</v>
      </c>
      <c r="B280" s="23">
        <v>1361.76987007</v>
      </c>
      <c r="C280" s="23">
        <v>1419.4925195499998</v>
      </c>
      <c r="D280" s="23">
        <v>1444.1278671699999</v>
      </c>
      <c r="E280" s="23">
        <v>1456.2469925599999</v>
      </c>
      <c r="F280" s="23">
        <v>1486.7297752799998</v>
      </c>
      <c r="G280" s="23">
        <v>1475.8049224699998</v>
      </c>
      <c r="H280" s="23">
        <v>1412.25311678</v>
      </c>
      <c r="I280" s="23">
        <v>1350.77339095</v>
      </c>
      <c r="J280" s="23">
        <v>1242.7034878099998</v>
      </c>
      <c r="K280" s="23">
        <v>1188.4662414499999</v>
      </c>
      <c r="L280" s="23">
        <v>1191.8186844299998</v>
      </c>
      <c r="M280" s="23">
        <v>1184.29482644</v>
      </c>
      <c r="N280" s="23">
        <v>1168.49942132</v>
      </c>
      <c r="O280" s="23">
        <v>1174.1059289599998</v>
      </c>
      <c r="P280" s="23">
        <v>1176.6623207199998</v>
      </c>
      <c r="Q280" s="23">
        <v>1172.07017737</v>
      </c>
      <c r="R280" s="23">
        <v>1167.0572687299998</v>
      </c>
      <c r="S280" s="23">
        <v>1162.66902089</v>
      </c>
      <c r="T280" s="23">
        <v>1160.42807032</v>
      </c>
      <c r="U280" s="23">
        <v>1158.8119884799999</v>
      </c>
      <c r="V280" s="23">
        <v>1182.71675848</v>
      </c>
      <c r="W280" s="23">
        <v>1229.8918221799997</v>
      </c>
      <c r="X280" s="23">
        <v>1237.41015421</v>
      </c>
      <c r="Y280" s="23">
        <v>1285.1734422799998</v>
      </c>
    </row>
    <row r="281" spans="1:25" x14ac:dyDescent="0.3">
      <c r="A281" s="24">
        <v>42568</v>
      </c>
      <c r="B281" s="23">
        <v>1378.9219734699998</v>
      </c>
      <c r="C281" s="23">
        <v>1438.6181772299999</v>
      </c>
      <c r="D281" s="23">
        <v>1478.4772447999999</v>
      </c>
      <c r="E281" s="23">
        <v>1481.6439604099999</v>
      </c>
      <c r="F281" s="23">
        <v>1486.2300303199997</v>
      </c>
      <c r="G281" s="23">
        <v>1487.3276395999999</v>
      </c>
      <c r="H281" s="23">
        <v>1455.29247121</v>
      </c>
      <c r="I281" s="23">
        <v>1375.6421837699997</v>
      </c>
      <c r="J281" s="23">
        <v>1274.6133839899999</v>
      </c>
      <c r="K281" s="23">
        <v>1193.9330373099999</v>
      </c>
      <c r="L281" s="23">
        <v>1160.75030363</v>
      </c>
      <c r="M281" s="23">
        <v>1165.8051108899999</v>
      </c>
      <c r="N281" s="23">
        <v>1176.01027056</v>
      </c>
      <c r="O281" s="23">
        <v>1168.3224618899999</v>
      </c>
      <c r="P281" s="23">
        <v>1170.6612358599998</v>
      </c>
      <c r="Q281" s="23">
        <v>1182.5571625</v>
      </c>
      <c r="R281" s="23">
        <v>1180.9471491199999</v>
      </c>
      <c r="S281" s="23">
        <v>1168.1896554699999</v>
      </c>
      <c r="T281" s="23">
        <v>1162.7209687099999</v>
      </c>
      <c r="U281" s="23">
        <v>1159.2613605699999</v>
      </c>
      <c r="V281" s="23">
        <v>1180.6990575399998</v>
      </c>
      <c r="W281" s="23">
        <v>1218.6939537599999</v>
      </c>
      <c r="X281" s="23">
        <v>1246.5026418199998</v>
      </c>
      <c r="Y281" s="23">
        <v>1300.8935287499999</v>
      </c>
    </row>
    <row r="282" spans="1:25" x14ac:dyDescent="0.3">
      <c r="A282" s="24">
        <v>42569</v>
      </c>
      <c r="B282" s="23">
        <v>1384.8238812899999</v>
      </c>
      <c r="C282" s="23">
        <v>1441.1072143899999</v>
      </c>
      <c r="D282" s="23">
        <v>1450.3555068099997</v>
      </c>
      <c r="E282" s="23">
        <v>1456.8366931999999</v>
      </c>
      <c r="F282" s="23">
        <v>1467.5337060299998</v>
      </c>
      <c r="G282" s="23">
        <v>1466.1700837799999</v>
      </c>
      <c r="H282" s="23">
        <v>1406.1088433399998</v>
      </c>
      <c r="I282" s="23">
        <v>1292.7550571699999</v>
      </c>
      <c r="J282" s="23">
        <v>1211.5932406099998</v>
      </c>
      <c r="K282" s="23">
        <v>1183.9203152699999</v>
      </c>
      <c r="L282" s="23">
        <v>1195.92155484</v>
      </c>
      <c r="M282" s="23">
        <v>1188.18754298</v>
      </c>
      <c r="N282" s="23">
        <v>1184.1567375099999</v>
      </c>
      <c r="O282" s="23">
        <v>1148.7884998999998</v>
      </c>
      <c r="P282" s="23">
        <v>1158.64610866</v>
      </c>
      <c r="Q282" s="23">
        <v>1153.3062900299999</v>
      </c>
      <c r="R282" s="23">
        <v>1153.9614421599999</v>
      </c>
      <c r="S282" s="23">
        <v>1149.2488585899998</v>
      </c>
      <c r="T282" s="23">
        <v>1140.9796435899998</v>
      </c>
      <c r="U282" s="23">
        <v>1158.51922214</v>
      </c>
      <c r="V282" s="23">
        <v>1204.9726997999999</v>
      </c>
      <c r="W282" s="23">
        <v>1238.0337952299999</v>
      </c>
      <c r="X282" s="23">
        <v>1257.6206261299999</v>
      </c>
      <c r="Y282" s="23">
        <v>1288.4568717899999</v>
      </c>
    </row>
    <row r="283" spans="1:25" x14ac:dyDescent="0.3">
      <c r="A283" s="24">
        <v>42570</v>
      </c>
      <c r="B283" s="23">
        <v>1364.4040750399997</v>
      </c>
      <c r="C283" s="23">
        <v>1408.71525782</v>
      </c>
      <c r="D283" s="23">
        <v>1451.7653561699999</v>
      </c>
      <c r="E283" s="23">
        <v>1473.7678486899997</v>
      </c>
      <c r="F283" s="23">
        <v>1481.0822744899999</v>
      </c>
      <c r="G283" s="23">
        <v>1501.0774400299999</v>
      </c>
      <c r="H283" s="23">
        <v>1463.1772880699998</v>
      </c>
      <c r="I283" s="23">
        <v>1351.6164527599999</v>
      </c>
      <c r="J283" s="23">
        <v>1262.8450128399998</v>
      </c>
      <c r="K283" s="23">
        <v>1198.2591899499998</v>
      </c>
      <c r="L283" s="23">
        <v>1177.8897278899999</v>
      </c>
      <c r="M283" s="23">
        <v>1179.8965465699998</v>
      </c>
      <c r="N283" s="23">
        <v>1185.0679361599998</v>
      </c>
      <c r="O283" s="23">
        <v>1186.50750008</v>
      </c>
      <c r="P283" s="23">
        <v>1186.2673181199998</v>
      </c>
      <c r="Q283" s="23">
        <v>1187.8832920399998</v>
      </c>
      <c r="R283" s="23">
        <v>1183.9303366099998</v>
      </c>
      <c r="S283" s="23">
        <v>1173.7739721199998</v>
      </c>
      <c r="T283" s="23">
        <v>1169.7665009699999</v>
      </c>
      <c r="U283" s="23">
        <v>1181.3871600499999</v>
      </c>
      <c r="V283" s="23">
        <v>1193.9297752399998</v>
      </c>
      <c r="W283" s="23">
        <v>1219.3683972699998</v>
      </c>
      <c r="X283" s="23">
        <v>1252.5927366599999</v>
      </c>
      <c r="Y283" s="23">
        <v>1248.5524141099997</v>
      </c>
    </row>
    <row r="284" spans="1:25" x14ac:dyDescent="0.3">
      <c r="A284" s="24">
        <v>42571</v>
      </c>
      <c r="B284" s="23">
        <v>1363.9804907099999</v>
      </c>
      <c r="C284" s="23">
        <v>1434.5946163199999</v>
      </c>
      <c r="D284" s="23">
        <v>1451.3129879199998</v>
      </c>
      <c r="E284" s="23">
        <v>1468.8171570299999</v>
      </c>
      <c r="F284" s="23">
        <v>1479.95879949</v>
      </c>
      <c r="G284" s="23">
        <v>1459.8967990099998</v>
      </c>
      <c r="H284" s="23">
        <v>1377.3105066799999</v>
      </c>
      <c r="I284" s="23">
        <v>1285.2126385299998</v>
      </c>
      <c r="J284" s="23">
        <v>1197.9338381299999</v>
      </c>
      <c r="K284" s="23">
        <v>1152.7258716299998</v>
      </c>
      <c r="L284" s="23">
        <v>1169.5311056199998</v>
      </c>
      <c r="M284" s="23">
        <v>1172.9173892499998</v>
      </c>
      <c r="N284" s="23">
        <v>1151.5880466699998</v>
      </c>
      <c r="O284" s="23">
        <v>1157.1324632799999</v>
      </c>
      <c r="P284" s="23">
        <v>1164.2754564499999</v>
      </c>
      <c r="Q284" s="23">
        <v>1166.5457838599998</v>
      </c>
      <c r="R284" s="23">
        <v>1145.1415276599998</v>
      </c>
      <c r="S284" s="23">
        <v>1151.2015405199998</v>
      </c>
      <c r="T284" s="23">
        <v>1157.4576422499999</v>
      </c>
      <c r="U284" s="23">
        <v>1169.6639601699999</v>
      </c>
      <c r="V284" s="23">
        <v>1177.7739236099999</v>
      </c>
      <c r="W284" s="23">
        <v>1206.3212631099998</v>
      </c>
      <c r="X284" s="23">
        <v>1220.0018636699999</v>
      </c>
      <c r="Y284" s="23">
        <v>1246.0781720499999</v>
      </c>
    </row>
    <row r="285" spans="1:25" x14ac:dyDescent="0.3">
      <c r="A285" s="24">
        <v>42572</v>
      </c>
      <c r="B285" s="23">
        <v>1345.5874514699999</v>
      </c>
      <c r="C285" s="23">
        <v>1393.1467078799999</v>
      </c>
      <c r="D285" s="23">
        <v>1417.96939026</v>
      </c>
      <c r="E285" s="23">
        <v>1432.14167178</v>
      </c>
      <c r="F285" s="23">
        <v>1451.5830004299999</v>
      </c>
      <c r="G285" s="23">
        <v>1453.5333896199998</v>
      </c>
      <c r="H285" s="23">
        <v>1369.7070459899999</v>
      </c>
      <c r="I285" s="23">
        <v>1276.6828875599999</v>
      </c>
      <c r="J285" s="23">
        <v>1181.4872142699999</v>
      </c>
      <c r="K285" s="23">
        <v>1247.2409873099998</v>
      </c>
      <c r="L285" s="23">
        <v>1168.5629579499998</v>
      </c>
      <c r="M285" s="23">
        <v>1160.7482352299999</v>
      </c>
      <c r="N285" s="23">
        <v>1159.6239777199999</v>
      </c>
      <c r="O285" s="23">
        <v>1153.3867542099999</v>
      </c>
      <c r="P285" s="23">
        <v>1149.9044975099998</v>
      </c>
      <c r="Q285" s="23">
        <v>1179.9179854499998</v>
      </c>
      <c r="R285" s="23">
        <v>1176.5598213899998</v>
      </c>
      <c r="S285" s="23">
        <v>1169.4512456999998</v>
      </c>
      <c r="T285" s="23">
        <v>1137.5386808899998</v>
      </c>
      <c r="U285" s="23">
        <v>1139.6836284799999</v>
      </c>
      <c r="V285" s="23">
        <v>1148.5932882099999</v>
      </c>
      <c r="W285" s="23">
        <v>1195.7168497999999</v>
      </c>
      <c r="X285" s="23">
        <v>1215.9838805499999</v>
      </c>
      <c r="Y285" s="23">
        <v>1272.7869825099999</v>
      </c>
    </row>
    <row r="286" spans="1:25" x14ac:dyDescent="0.3">
      <c r="A286" s="24">
        <v>42573</v>
      </c>
      <c r="B286" s="23">
        <v>1354.9043972899999</v>
      </c>
      <c r="C286" s="23">
        <v>1422.2000558799998</v>
      </c>
      <c r="D286" s="23">
        <v>1463.7810684099998</v>
      </c>
      <c r="E286" s="23">
        <v>1464.6120648099998</v>
      </c>
      <c r="F286" s="23">
        <v>1462.25150147</v>
      </c>
      <c r="G286" s="23">
        <v>1455.0142375499997</v>
      </c>
      <c r="H286" s="23">
        <v>1288.1295403699999</v>
      </c>
      <c r="I286" s="23">
        <v>1182.9905273699999</v>
      </c>
      <c r="J286" s="23">
        <v>1095.96707225</v>
      </c>
      <c r="K286" s="23">
        <v>1071.15915</v>
      </c>
      <c r="L286" s="23">
        <v>1058.4039566399999</v>
      </c>
      <c r="M286" s="23">
        <v>1081.6537545899998</v>
      </c>
      <c r="N286" s="23">
        <v>1132.93243018</v>
      </c>
      <c r="O286" s="23">
        <v>1150.4884289299998</v>
      </c>
      <c r="P286" s="23">
        <v>1140.5709458399999</v>
      </c>
      <c r="Q286" s="23">
        <v>1130.19926799</v>
      </c>
      <c r="R286" s="23">
        <v>1148.1839368499998</v>
      </c>
      <c r="S286" s="23">
        <v>1153.0910531799998</v>
      </c>
      <c r="T286" s="23">
        <v>1136.8795304399998</v>
      </c>
      <c r="U286" s="23">
        <v>1132.3525760699999</v>
      </c>
      <c r="V286" s="23">
        <v>1183.0712495499999</v>
      </c>
      <c r="W286" s="23">
        <v>1220.36820005</v>
      </c>
      <c r="X286" s="23">
        <v>1223.8622195</v>
      </c>
      <c r="Y286" s="23">
        <v>1261.60936453</v>
      </c>
    </row>
    <row r="287" spans="1:25" x14ac:dyDescent="0.3">
      <c r="A287" s="24">
        <v>42574</v>
      </c>
      <c r="B287" s="23">
        <v>1322.3436095</v>
      </c>
      <c r="C287" s="23">
        <v>1365.7662816999998</v>
      </c>
      <c r="D287" s="23">
        <v>1385.83363743</v>
      </c>
      <c r="E287" s="23">
        <v>1405.2837470499999</v>
      </c>
      <c r="F287" s="23">
        <v>1404.0870095599998</v>
      </c>
      <c r="G287" s="23">
        <v>1418.4739223999998</v>
      </c>
      <c r="H287" s="23">
        <v>1353.30865909</v>
      </c>
      <c r="I287" s="23">
        <v>1285.9479525499999</v>
      </c>
      <c r="J287" s="23">
        <v>1190.1164067699999</v>
      </c>
      <c r="K287" s="23">
        <v>1117.1009336799998</v>
      </c>
      <c r="L287" s="23">
        <v>1102.87075379</v>
      </c>
      <c r="M287" s="23">
        <v>1105.99503293</v>
      </c>
      <c r="N287" s="23">
        <v>1118.4960012699999</v>
      </c>
      <c r="O287" s="23">
        <v>1106.93373589</v>
      </c>
      <c r="P287" s="23">
        <v>1090.89629982</v>
      </c>
      <c r="Q287" s="23">
        <v>1110.1803234099998</v>
      </c>
      <c r="R287" s="23">
        <v>1106.46791373</v>
      </c>
      <c r="S287" s="23">
        <v>1091.41003198</v>
      </c>
      <c r="T287" s="23">
        <v>1090.6194208999998</v>
      </c>
      <c r="U287" s="23">
        <v>1082.4285548799999</v>
      </c>
      <c r="V287" s="23">
        <v>1109.49682966</v>
      </c>
      <c r="W287" s="23">
        <v>1167.06739326</v>
      </c>
      <c r="X287" s="23">
        <v>1191.8606407999998</v>
      </c>
      <c r="Y287" s="23">
        <v>1261.6373286</v>
      </c>
    </row>
    <row r="288" spans="1:25" x14ac:dyDescent="0.3">
      <c r="A288" s="24">
        <v>42575</v>
      </c>
      <c r="B288" s="23">
        <v>1076.9386876799999</v>
      </c>
      <c r="C288" s="23">
        <v>1104.6458754099999</v>
      </c>
      <c r="D288" s="23">
        <v>1109.7895261199999</v>
      </c>
      <c r="E288" s="23">
        <v>1124.52465261</v>
      </c>
      <c r="F288" s="23">
        <v>1125.2858577</v>
      </c>
      <c r="G288" s="23">
        <v>1111.7425882299999</v>
      </c>
      <c r="H288" s="23">
        <v>1025.56707173</v>
      </c>
      <c r="I288" s="23">
        <v>977.12389618999998</v>
      </c>
      <c r="J288" s="23">
        <v>916.27528106</v>
      </c>
      <c r="K288" s="23">
        <v>855.49632983000004</v>
      </c>
      <c r="L288" s="23">
        <v>849.1728061</v>
      </c>
      <c r="M288" s="23">
        <v>848.54958949000002</v>
      </c>
      <c r="N288" s="23">
        <v>851.78757324000003</v>
      </c>
      <c r="O288" s="23">
        <v>862.90491682000004</v>
      </c>
      <c r="P288" s="23">
        <v>846.74472159999993</v>
      </c>
      <c r="Q288" s="23">
        <v>840.36805638999999</v>
      </c>
      <c r="R288" s="23">
        <v>855.12030004999997</v>
      </c>
      <c r="S288" s="23">
        <v>847.04579297999999</v>
      </c>
      <c r="T288" s="23">
        <v>844.69455875999995</v>
      </c>
      <c r="U288" s="23">
        <v>816.67919457000005</v>
      </c>
      <c r="V288" s="23">
        <v>846.84697444000005</v>
      </c>
      <c r="W288" s="23">
        <v>880.72969934000002</v>
      </c>
      <c r="X288" s="23">
        <v>904.83165210999994</v>
      </c>
      <c r="Y288" s="23">
        <v>961.75071521999996</v>
      </c>
    </row>
    <row r="289" spans="1:25" x14ac:dyDescent="0.3">
      <c r="A289" s="24">
        <v>42576</v>
      </c>
      <c r="B289" s="23">
        <v>1333.4423522099999</v>
      </c>
      <c r="C289" s="23">
        <v>1386.8519642899998</v>
      </c>
      <c r="D289" s="23">
        <v>1394.2770996899999</v>
      </c>
      <c r="E289" s="23">
        <v>1397.2779508199999</v>
      </c>
      <c r="F289" s="23">
        <v>1414.5398511999999</v>
      </c>
      <c r="G289" s="23">
        <v>1405.4447359599999</v>
      </c>
      <c r="H289" s="23">
        <v>1352.7556917299999</v>
      </c>
      <c r="I289" s="23">
        <v>1250.59748616</v>
      </c>
      <c r="J289" s="23">
        <v>1144.0283960599997</v>
      </c>
      <c r="K289" s="23">
        <v>1128.9481176699999</v>
      </c>
      <c r="L289" s="23">
        <v>1171.0321480299999</v>
      </c>
      <c r="M289" s="23">
        <v>1190.6261103999998</v>
      </c>
      <c r="N289" s="23">
        <v>1158.3396786599999</v>
      </c>
      <c r="O289" s="23">
        <v>1104.8239432199998</v>
      </c>
      <c r="P289" s="23">
        <v>1109.0930719399998</v>
      </c>
      <c r="Q289" s="23">
        <v>1119.6597596399999</v>
      </c>
      <c r="R289" s="23">
        <v>1112.6164803499998</v>
      </c>
      <c r="S289" s="23">
        <v>1099.2430902199999</v>
      </c>
      <c r="T289" s="23">
        <v>1085.8216325799999</v>
      </c>
      <c r="U289" s="23">
        <v>1091.4418321799999</v>
      </c>
      <c r="V289" s="23">
        <v>1100.0077751399999</v>
      </c>
      <c r="W289" s="23">
        <v>1131.62397956</v>
      </c>
      <c r="X289" s="23">
        <v>1168.6212459899998</v>
      </c>
      <c r="Y289" s="23">
        <v>1226.2515297299999</v>
      </c>
    </row>
    <row r="290" spans="1:25" x14ac:dyDescent="0.3">
      <c r="A290" s="24">
        <v>42577</v>
      </c>
      <c r="B290" s="23">
        <v>1387.1779887999999</v>
      </c>
      <c r="C290" s="23">
        <v>1455.7444178199999</v>
      </c>
      <c r="D290" s="23">
        <v>1482.1117005199999</v>
      </c>
      <c r="E290" s="23">
        <v>1462.4731500099999</v>
      </c>
      <c r="F290" s="23">
        <v>1475.3705299599999</v>
      </c>
      <c r="G290" s="23">
        <v>1470.3212977699998</v>
      </c>
      <c r="H290" s="23">
        <v>1402.51902382</v>
      </c>
      <c r="I290" s="23">
        <v>1297.5517756699999</v>
      </c>
      <c r="J290" s="23">
        <v>1224.8010399799998</v>
      </c>
      <c r="K290" s="23">
        <v>1186.1714183199999</v>
      </c>
      <c r="L290" s="23">
        <v>1166.6339119799998</v>
      </c>
      <c r="M290" s="23">
        <v>1168.17799958</v>
      </c>
      <c r="N290" s="23">
        <v>1169.1973137099999</v>
      </c>
      <c r="O290" s="23">
        <v>1154.2300177299999</v>
      </c>
      <c r="P290" s="23">
        <v>1153.1869992999998</v>
      </c>
      <c r="Q290" s="23">
        <v>1147.2041908099998</v>
      </c>
      <c r="R290" s="23">
        <v>1149.8239426099999</v>
      </c>
      <c r="S290" s="23">
        <v>1167.13466511</v>
      </c>
      <c r="T290" s="23">
        <v>1193.43928239</v>
      </c>
      <c r="U290" s="23">
        <v>1244.2665118299999</v>
      </c>
      <c r="V290" s="23">
        <v>1298.0474997399999</v>
      </c>
      <c r="W290" s="23">
        <v>1337.36533119</v>
      </c>
      <c r="X290" s="23">
        <v>1344.0452497499998</v>
      </c>
      <c r="Y290" s="23">
        <v>1332.50207918</v>
      </c>
    </row>
    <row r="291" spans="1:25" x14ac:dyDescent="0.3">
      <c r="A291" s="24">
        <v>42578</v>
      </c>
      <c r="B291" s="23">
        <v>1348.6653384099998</v>
      </c>
      <c r="C291" s="23">
        <v>1406.7228445099997</v>
      </c>
      <c r="D291" s="23">
        <v>1427.23997119</v>
      </c>
      <c r="E291" s="23">
        <v>1443.5624375199998</v>
      </c>
      <c r="F291" s="23">
        <v>1458.9485535599999</v>
      </c>
      <c r="G291" s="23">
        <v>1469.9547804599999</v>
      </c>
      <c r="H291" s="23">
        <v>1417.9677926099998</v>
      </c>
      <c r="I291" s="23">
        <v>1343.9458846999999</v>
      </c>
      <c r="J291" s="23">
        <v>1293.1289968799999</v>
      </c>
      <c r="K291" s="23">
        <v>1272.4338476199998</v>
      </c>
      <c r="L291" s="23">
        <v>1283.57261666</v>
      </c>
      <c r="M291" s="23">
        <v>1278.99264019</v>
      </c>
      <c r="N291" s="23">
        <v>1274.6504234699999</v>
      </c>
      <c r="O291" s="23">
        <v>1269.9139222199999</v>
      </c>
      <c r="P291" s="23">
        <v>1270.9794660499999</v>
      </c>
      <c r="Q291" s="23">
        <v>1258.8143970199999</v>
      </c>
      <c r="R291" s="23">
        <v>1283.6104745</v>
      </c>
      <c r="S291" s="23">
        <v>1265.6813167799999</v>
      </c>
      <c r="T291" s="23">
        <v>1264.83558479</v>
      </c>
      <c r="U291" s="23">
        <v>1283.71082516</v>
      </c>
      <c r="V291" s="23">
        <v>1293.23010125</v>
      </c>
      <c r="W291" s="23">
        <v>1308.2681370499997</v>
      </c>
      <c r="X291" s="23">
        <v>1342.2598196699998</v>
      </c>
      <c r="Y291" s="23">
        <v>1383.0643752399999</v>
      </c>
    </row>
    <row r="292" spans="1:25" x14ac:dyDescent="0.3">
      <c r="A292" s="24">
        <v>42579</v>
      </c>
      <c r="B292" s="23">
        <v>1414.3990971399999</v>
      </c>
      <c r="C292" s="23">
        <v>1479.6353230999998</v>
      </c>
      <c r="D292" s="23">
        <v>1514.1294504099999</v>
      </c>
      <c r="E292" s="23">
        <v>1508.5613781</v>
      </c>
      <c r="F292" s="23">
        <v>1511.6982245299998</v>
      </c>
      <c r="G292" s="23">
        <v>1533.1346486599998</v>
      </c>
      <c r="H292" s="23">
        <v>1455.5941646599999</v>
      </c>
      <c r="I292" s="23">
        <v>1412.5651494899998</v>
      </c>
      <c r="J292" s="23">
        <v>1304.5219782699999</v>
      </c>
      <c r="K292" s="23">
        <v>1325.51015717</v>
      </c>
      <c r="L292" s="23">
        <v>1345.2647124399998</v>
      </c>
      <c r="M292" s="23">
        <v>1312.7070485099998</v>
      </c>
      <c r="N292" s="23">
        <v>1310.2577328199998</v>
      </c>
      <c r="O292" s="23">
        <v>1286.74612972</v>
      </c>
      <c r="P292" s="23">
        <v>1273.6371087799998</v>
      </c>
      <c r="Q292" s="23">
        <v>1280.7251053499999</v>
      </c>
      <c r="R292" s="23">
        <v>1285.3178590099999</v>
      </c>
      <c r="S292" s="23">
        <v>1284.8611001199999</v>
      </c>
      <c r="T292" s="23">
        <v>1288.6855956499999</v>
      </c>
      <c r="U292" s="23">
        <v>1297.9384468999999</v>
      </c>
      <c r="V292" s="23">
        <v>1314.9902085399999</v>
      </c>
      <c r="W292" s="23">
        <v>1315.9262361499998</v>
      </c>
      <c r="X292" s="23">
        <v>1355.1216651699999</v>
      </c>
      <c r="Y292" s="23">
        <v>1370.68441646</v>
      </c>
    </row>
    <row r="293" spans="1:25" x14ac:dyDescent="0.3">
      <c r="A293" s="24">
        <v>42580</v>
      </c>
      <c r="B293" s="23">
        <v>1407.1207593799998</v>
      </c>
      <c r="C293" s="23">
        <v>1449.9310736799998</v>
      </c>
      <c r="D293" s="23">
        <v>1485.51995676</v>
      </c>
      <c r="E293" s="23">
        <v>1480.17154839</v>
      </c>
      <c r="F293" s="23">
        <v>1486.59351563</v>
      </c>
      <c r="G293" s="23">
        <v>1471.8364540099999</v>
      </c>
      <c r="H293" s="23">
        <v>1449.3546384699998</v>
      </c>
      <c r="I293" s="23">
        <v>1361.0486072399999</v>
      </c>
      <c r="J293" s="23">
        <v>1299.3003368099999</v>
      </c>
      <c r="K293" s="23">
        <v>1281.6685690799998</v>
      </c>
      <c r="L293" s="23">
        <v>1263.3167242299999</v>
      </c>
      <c r="M293" s="23">
        <v>1243.7311661599999</v>
      </c>
      <c r="N293" s="23">
        <v>1218.30401667</v>
      </c>
      <c r="O293" s="23">
        <v>1214.58774122</v>
      </c>
      <c r="P293" s="23">
        <v>1210.3265538799999</v>
      </c>
      <c r="Q293" s="23">
        <v>1193.8415212799998</v>
      </c>
      <c r="R293" s="23">
        <v>1209.9944997299999</v>
      </c>
      <c r="S293" s="23">
        <v>1203.3653429999999</v>
      </c>
      <c r="T293" s="23">
        <v>1201.4314195499999</v>
      </c>
      <c r="U293" s="23">
        <v>1208.3060461799998</v>
      </c>
      <c r="V293" s="23">
        <v>1187.9606914799999</v>
      </c>
      <c r="W293" s="23">
        <v>1175.9177940699999</v>
      </c>
      <c r="X293" s="23">
        <v>1216.5162956899999</v>
      </c>
      <c r="Y293" s="23">
        <v>1297.6055810699997</v>
      </c>
    </row>
    <row r="294" spans="1:25" x14ac:dyDescent="0.3">
      <c r="A294" s="24">
        <v>42581</v>
      </c>
      <c r="B294" s="23">
        <v>1363.1115755999999</v>
      </c>
      <c r="C294" s="23">
        <v>1406.9219008099999</v>
      </c>
      <c r="D294" s="23">
        <v>1442.3499157199999</v>
      </c>
      <c r="E294" s="23">
        <v>1474.6867789099999</v>
      </c>
      <c r="F294" s="23">
        <v>1450.2154859199998</v>
      </c>
      <c r="G294" s="23">
        <v>1458.5482487399997</v>
      </c>
      <c r="H294" s="23">
        <v>1401.88282319</v>
      </c>
      <c r="I294" s="23">
        <v>1348.6087114699999</v>
      </c>
      <c r="J294" s="23">
        <v>1227.7698631699998</v>
      </c>
      <c r="K294" s="23">
        <v>1177.50286203</v>
      </c>
      <c r="L294" s="23">
        <v>1153.3336828999998</v>
      </c>
      <c r="M294" s="23">
        <v>1147.3624609599999</v>
      </c>
      <c r="N294" s="23">
        <v>1165.3157795099999</v>
      </c>
      <c r="O294" s="23">
        <v>1168.1959160399999</v>
      </c>
      <c r="P294" s="23">
        <v>1161.3817917199999</v>
      </c>
      <c r="Q294" s="23">
        <v>1194.1360955499999</v>
      </c>
      <c r="R294" s="23">
        <v>1191.9260821099999</v>
      </c>
      <c r="S294" s="23">
        <v>1189.1812454099997</v>
      </c>
      <c r="T294" s="23">
        <v>1179.3109737999998</v>
      </c>
      <c r="U294" s="23">
        <v>1181.8780203699998</v>
      </c>
      <c r="V294" s="23">
        <v>1163.7963201499999</v>
      </c>
      <c r="W294" s="23">
        <v>1183.8886195399998</v>
      </c>
      <c r="X294" s="23">
        <v>1213.96849086</v>
      </c>
      <c r="Y294" s="23">
        <v>1295.06301852</v>
      </c>
    </row>
    <row r="295" spans="1:25" x14ac:dyDescent="0.3">
      <c r="A295" s="24">
        <v>42582</v>
      </c>
      <c r="B295" s="23">
        <v>1365.36052494</v>
      </c>
      <c r="C295" s="23">
        <v>1414.1958325899998</v>
      </c>
      <c r="D295" s="23">
        <v>1451.9984247899999</v>
      </c>
      <c r="E295" s="23">
        <v>1451.5709218599998</v>
      </c>
      <c r="F295" s="23">
        <v>1450.1808560299999</v>
      </c>
      <c r="G295" s="23">
        <v>1452.3101739899998</v>
      </c>
      <c r="H295" s="23">
        <v>1408.1229195499998</v>
      </c>
      <c r="I295" s="23">
        <v>1362.1403995199998</v>
      </c>
      <c r="J295" s="23">
        <v>1238.7067818499997</v>
      </c>
      <c r="K295" s="23">
        <v>1151.2894439599997</v>
      </c>
      <c r="L295" s="23">
        <v>1112.1575961399999</v>
      </c>
      <c r="M295" s="23">
        <v>1118.87226169</v>
      </c>
      <c r="N295" s="23">
        <v>1121.77716184</v>
      </c>
      <c r="O295" s="23">
        <v>1114.17998685</v>
      </c>
      <c r="P295" s="23">
        <v>1117.1913858099999</v>
      </c>
      <c r="Q295" s="23">
        <v>1113.7746445199998</v>
      </c>
      <c r="R295" s="23">
        <v>1130.94342381</v>
      </c>
      <c r="S295" s="23">
        <v>1118.2929368299999</v>
      </c>
      <c r="T295" s="23">
        <v>1118.21647491</v>
      </c>
      <c r="U295" s="23">
        <v>1132.55717792</v>
      </c>
      <c r="V295" s="23">
        <v>1164.6361369499998</v>
      </c>
      <c r="W295" s="23">
        <v>1194.18136093</v>
      </c>
      <c r="X295" s="23">
        <v>1220.4750175299998</v>
      </c>
      <c r="Y295" s="23">
        <v>1277.2536704299998</v>
      </c>
    </row>
    <row r="297" spans="1:25" x14ac:dyDescent="0.3">
      <c r="E297" s="17"/>
    </row>
    <row r="298" spans="1:25" s="1" customFormat="1" ht="33.75" customHeight="1" x14ac:dyDescent="0.3">
      <c r="A298" s="185" t="s">
        <v>147</v>
      </c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</row>
    <row r="299" spans="1:25" x14ac:dyDescent="0.3">
      <c r="B299" s="179"/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</row>
    <row r="300" spans="1:25" ht="15.75" customHeight="1" x14ac:dyDescent="0.3">
      <c r="A300" s="168" t="s">
        <v>73</v>
      </c>
      <c r="B300" s="208" t="s">
        <v>114</v>
      </c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4"/>
    </row>
    <row r="301" spans="1:25" x14ac:dyDescent="0.3">
      <c r="A301" s="169"/>
      <c r="B301" s="124" t="s">
        <v>115</v>
      </c>
      <c r="C301" s="125" t="s">
        <v>116</v>
      </c>
      <c r="D301" s="126" t="s">
        <v>117</v>
      </c>
      <c r="E301" s="125" t="s">
        <v>118</v>
      </c>
      <c r="F301" s="125" t="s">
        <v>119</v>
      </c>
      <c r="G301" s="125" t="s">
        <v>120</v>
      </c>
      <c r="H301" s="125" t="s">
        <v>121</v>
      </c>
      <c r="I301" s="125" t="s">
        <v>122</v>
      </c>
      <c r="J301" s="125" t="s">
        <v>123</v>
      </c>
      <c r="K301" s="124" t="s">
        <v>124</v>
      </c>
      <c r="L301" s="125" t="s">
        <v>125</v>
      </c>
      <c r="M301" s="127" t="s">
        <v>126</v>
      </c>
      <c r="N301" s="124" t="s">
        <v>127</v>
      </c>
      <c r="O301" s="125" t="s">
        <v>128</v>
      </c>
      <c r="P301" s="127" t="s">
        <v>129</v>
      </c>
      <c r="Q301" s="126" t="s">
        <v>130</v>
      </c>
      <c r="R301" s="125" t="s">
        <v>131</v>
      </c>
      <c r="S301" s="126" t="s">
        <v>132</v>
      </c>
      <c r="T301" s="125" t="s">
        <v>133</v>
      </c>
      <c r="U301" s="126" t="s">
        <v>134</v>
      </c>
      <c r="V301" s="125" t="s">
        <v>135</v>
      </c>
      <c r="W301" s="126" t="s">
        <v>136</v>
      </c>
      <c r="X301" s="125" t="s">
        <v>137</v>
      </c>
      <c r="Y301" s="125" t="s">
        <v>138</v>
      </c>
    </row>
    <row r="302" spans="1:25" x14ac:dyDescent="0.3">
      <c r="A302" s="24">
        <v>42552</v>
      </c>
      <c r="B302" s="23">
        <v>956.25478220000002</v>
      </c>
      <c r="C302" s="23">
        <v>1024.7201097899999</v>
      </c>
      <c r="D302" s="23">
        <v>1055.2386426099999</v>
      </c>
      <c r="E302" s="23">
        <v>1072.9249706399999</v>
      </c>
      <c r="F302" s="23">
        <v>1074.3159006199999</v>
      </c>
      <c r="G302" s="23">
        <v>1090.0528036999999</v>
      </c>
      <c r="H302" s="23">
        <v>1046.3288754399998</v>
      </c>
      <c r="I302" s="23">
        <v>888.03937759000007</v>
      </c>
      <c r="J302" s="23">
        <v>760.78825573999995</v>
      </c>
      <c r="K302" s="23">
        <v>766.21015670999998</v>
      </c>
      <c r="L302" s="23">
        <v>794.89367432000006</v>
      </c>
      <c r="M302" s="23">
        <v>809.83245421999993</v>
      </c>
      <c r="N302" s="23">
        <v>787.19162608999989</v>
      </c>
      <c r="O302" s="23">
        <v>768.91112110000006</v>
      </c>
      <c r="P302" s="23">
        <v>765.66588416999991</v>
      </c>
      <c r="Q302" s="23">
        <v>757.43486700000005</v>
      </c>
      <c r="R302" s="23">
        <v>739.00953846999994</v>
      </c>
      <c r="S302" s="23">
        <v>758.21301978999998</v>
      </c>
      <c r="T302" s="23">
        <v>765.32357283999988</v>
      </c>
      <c r="U302" s="23">
        <v>762.85221222999996</v>
      </c>
      <c r="V302" s="23">
        <v>751.53693147999991</v>
      </c>
      <c r="W302" s="23">
        <v>741.36999243000002</v>
      </c>
      <c r="X302" s="23">
        <v>790.16563467000003</v>
      </c>
      <c r="Y302" s="23">
        <v>883.72992613999998</v>
      </c>
    </row>
    <row r="303" spans="1:25" x14ac:dyDescent="0.3">
      <c r="A303" s="24">
        <v>42553</v>
      </c>
      <c r="B303" s="23">
        <v>995.68046012999991</v>
      </c>
      <c r="C303" s="23">
        <v>1068.77666213</v>
      </c>
      <c r="D303" s="23">
        <v>1104.0342506599998</v>
      </c>
      <c r="E303" s="23">
        <v>1136.5894566899999</v>
      </c>
      <c r="F303" s="23">
        <v>1124.0094570099998</v>
      </c>
      <c r="G303" s="23">
        <v>1139.1881373199999</v>
      </c>
      <c r="H303" s="23">
        <v>1082.0309477699998</v>
      </c>
      <c r="I303" s="23">
        <v>976.38732386000004</v>
      </c>
      <c r="J303" s="23">
        <v>850.79789614999993</v>
      </c>
      <c r="K303" s="23">
        <v>764.72936771000002</v>
      </c>
      <c r="L303" s="23">
        <v>729.33881740999993</v>
      </c>
      <c r="M303" s="23">
        <v>721.66882571000008</v>
      </c>
      <c r="N303" s="23">
        <v>745.56985517999999</v>
      </c>
      <c r="O303" s="23">
        <v>753.51234717999989</v>
      </c>
      <c r="P303" s="23">
        <v>750.22515250000004</v>
      </c>
      <c r="Q303" s="23">
        <v>767.68800352000005</v>
      </c>
      <c r="R303" s="23">
        <v>777.11239985000009</v>
      </c>
      <c r="S303" s="23">
        <v>774.60970639000004</v>
      </c>
      <c r="T303" s="23">
        <v>761.64239501000009</v>
      </c>
      <c r="U303" s="23">
        <v>753.69136704999994</v>
      </c>
      <c r="V303" s="23">
        <v>771.98708778999992</v>
      </c>
      <c r="W303" s="23">
        <v>792.03687262999995</v>
      </c>
      <c r="X303" s="23">
        <v>835.15770860000009</v>
      </c>
      <c r="Y303" s="23">
        <v>912.42080591999991</v>
      </c>
    </row>
    <row r="304" spans="1:25" x14ac:dyDescent="0.3">
      <c r="A304" s="24">
        <v>42554</v>
      </c>
      <c r="B304" s="23">
        <v>987.02421094999988</v>
      </c>
      <c r="C304" s="23">
        <v>1057.46282531</v>
      </c>
      <c r="D304" s="23">
        <v>1121.2994585899999</v>
      </c>
      <c r="E304" s="23">
        <v>1124.26769642</v>
      </c>
      <c r="F304" s="23">
        <v>1129.6281477199998</v>
      </c>
      <c r="G304" s="23">
        <v>1140.7811379</v>
      </c>
      <c r="H304" s="23">
        <v>1098.1859148699998</v>
      </c>
      <c r="I304" s="23">
        <v>1009.59020886</v>
      </c>
      <c r="J304" s="23">
        <v>864.36319302000004</v>
      </c>
      <c r="K304" s="23">
        <v>773.87444743999993</v>
      </c>
      <c r="L304" s="23">
        <v>741.32896162999998</v>
      </c>
      <c r="M304" s="23">
        <v>743.43618241000001</v>
      </c>
      <c r="N304" s="23">
        <v>746.75470886999994</v>
      </c>
      <c r="O304" s="23">
        <v>742.62472555000011</v>
      </c>
      <c r="P304" s="23">
        <v>761.70556043999989</v>
      </c>
      <c r="Q304" s="23">
        <v>766.15824123999994</v>
      </c>
      <c r="R304" s="23">
        <v>771.34221859999991</v>
      </c>
      <c r="S304" s="23">
        <v>764.07179733999999</v>
      </c>
      <c r="T304" s="23">
        <v>754.85246044000007</v>
      </c>
      <c r="U304" s="23">
        <v>765.08418752999989</v>
      </c>
      <c r="V304" s="23">
        <v>769.42632302000004</v>
      </c>
      <c r="W304" s="23">
        <v>792.1654000100001</v>
      </c>
      <c r="X304" s="23">
        <v>835.01050528999997</v>
      </c>
      <c r="Y304" s="23">
        <v>950.71700829999997</v>
      </c>
    </row>
    <row r="305" spans="1:25" x14ac:dyDescent="0.3">
      <c r="A305" s="24">
        <v>42555</v>
      </c>
      <c r="B305" s="23">
        <v>1035.1677243399999</v>
      </c>
      <c r="C305" s="23">
        <v>1105.09298943</v>
      </c>
      <c r="D305" s="23">
        <v>1135.5158736599999</v>
      </c>
      <c r="E305" s="23">
        <v>1164.13288498</v>
      </c>
      <c r="F305" s="23">
        <v>1179.3361817299999</v>
      </c>
      <c r="G305" s="23">
        <v>1197.9349149999998</v>
      </c>
      <c r="H305" s="23">
        <v>1126.5139572899998</v>
      </c>
      <c r="I305" s="23">
        <v>983.91568148999988</v>
      </c>
      <c r="J305" s="23">
        <v>864.78711968000005</v>
      </c>
      <c r="K305" s="23">
        <v>796.27367700000002</v>
      </c>
      <c r="L305" s="23">
        <v>798.9477437700001</v>
      </c>
      <c r="M305" s="23">
        <v>832.7456069399999</v>
      </c>
      <c r="N305" s="23">
        <v>806.79907551999997</v>
      </c>
      <c r="O305" s="23">
        <v>892.51342018999992</v>
      </c>
      <c r="P305" s="23">
        <v>807.62482048000004</v>
      </c>
      <c r="Q305" s="23">
        <v>812.28110709999999</v>
      </c>
      <c r="R305" s="23">
        <v>828.80486015999998</v>
      </c>
      <c r="S305" s="23">
        <v>906.03534305999995</v>
      </c>
      <c r="T305" s="23">
        <v>941.91497607999997</v>
      </c>
      <c r="U305" s="23">
        <v>945.8929118499999</v>
      </c>
      <c r="V305" s="23">
        <v>931.8815285899999</v>
      </c>
      <c r="W305" s="23">
        <v>843.43026079000003</v>
      </c>
      <c r="X305" s="23">
        <v>823.91365269000005</v>
      </c>
      <c r="Y305" s="23">
        <v>952.55770539999992</v>
      </c>
    </row>
    <row r="306" spans="1:25" x14ac:dyDescent="0.3">
      <c r="A306" s="24">
        <v>42556</v>
      </c>
      <c r="B306" s="23">
        <v>1053.20187541</v>
      </c>
      <c r="C306" s="23">
        <v>1131.4257696499999</v>
      </c>
      <c r="D306" s="23">
        <v>1183.0391960699999</v>
      </c>
      <c r="E306" s="23">
        <v>1194.6770208999999</v>
      </c>
      <c r="F306" s="23">
        <v>1179.5091703399999</v>
      </c>
      <c r="G306" s="23">
        <v>1193.9322359199998</v>
      </c>
      <c r="H306" s="23">
        <v>1104.2561220199998</v>
      </c>
      <c r="I306" s="23">
        <v>954.46500081000011</v>
      </c>
      <c r="J306" s="23">
        <v>846.5799963799999</v>
      </c>
      <c r="K306" s="23">
        <v>788.8777397099999</v>
      </c>
      <c r="L306" s="23">
        <v>767.93988840999998</v>
      </c>
      <c r="M306" s="23">
        <v>782.29647171999989</v>
      </c>
      <c r="N306" s="23">
        <v>797.81904210999994</v>
      </c>
      <c r="O306" s="23">
        <v>781.61097323000001</v>
      </c>
      <c r="P306" s="23">
        <v>768.19148194000002</v>
      </c>
      <c r="Q306" s="23">
        <v>768.04465317000006</v>
      </c>
      <c r="R306" s="23">
        <v>772.73432029999992</v>
      </c>
      <c r="S306" s="23">
        <v>771.33799411999996</v>
      </c>
      <c r="T306" s="23">
        <v>768.84528480999995</v>
      </c>
      <c r="U306" s="23">
        <v>774.46150386000011</v>
      </c>
      <c r="V306" s="23">
        <v>781.39307264000001</v>
      </c>
      <c r="W306" s="23">
        <v>808.29849167000009</v>
      </c>
      <c r="X306" s="23">
        <v>856.94404550000002</v>
      </c>
      <c r="Y306" s="23">
        <v>947.80280217000006</v>
      </c>
    </row>
    <row r="307" spans="1:25" x14ac:dyDescent="0.3">
      <c r="A307" s="24">
        <v>42557</v>
      </c>
      <c r="B307" s="23">
        <v>1094.0598312899999</v>
      </c>
      <c r="C307" s="23">
        <v>1182.6804690099998</v>
      </c>
      <c r="D307" s="23">
        <v>1177.8997964999999</v>
      </c>
      <c r="E307" s="23">
        <v>1225.8441149499999</v>
      </c>
      <c r="F307" s="23">
        <v>1218.39730022</v>
      </c>
      <c r="G307" s="23">
        <v>1207.34514752</v>
      </c>
      <c r="H307" s="23">
        <v>1121.0052407199998</v>
      </c>
      <c r="I307" s="23">
        <v>974.29849236000007</v>
      </c>
      <c r="J307" s="23">
        <v>851.24552275999997</v>
      </c>
      <c r="K307" s="23">
        <v>785.00316411999995</v>
      </c>
      <c r="L307" s="23">
        <v>762.53281097999991</v>
      </c>
      <c r="M307" s="23">
        <v>760.41868794000004</v>
      </c>
      <c r="N307" s="23">
        <v>777.72991244000002</v>
      </c>
      <c r="O307" s="23">
        <v>777.45441390999997</v>
      </c>
      <c r="P307" s="23">
        <v>763.60803939000004</v>
      </c>
      <c r="Q307" s="23">
        <v>761.18776768999999</v>
      </c>
      <c r="R307" s="23">
        <v>771.54368110000007</v>
      </c>
      <c r="S307" s="23">
        <v>782.48174434999999</v>
      </c>
      <c r="T307" s="23">
        <v>785.87796154</v>
      </c>
      <c r="U307" s="23">
        <v>786.55754237999997</v>
      </c>
      <c r="V307" s="23">
        <v>799.01376106000009</v>
      </c>
      <c r="W307" s="23">
        <v>824.05037095</v>
      </c>
      <c r="X307" s="23">
        <v>866.39237338000009</v>
      </c>
      <c r="Y307" s="23">
        <v>958.61577081999997</v>
      </c>
    </row>
    <row r="308" spans="1:25" x14ac:dyDescent="0.3">
      <c r="A308" s="24">
        <v>42558</v>
      </c>
      <c r="B308" s="23">
        <v>1056.5003448299999</v>
      </c>
      <c r="C308" s="23">
        <v>1128.1432877399998</v>
      </c>
      <c r="D308" s="23">
        <v>1195.5047932099999</v>
      </c>
      <c r="E308" s="23">
        <v>1197.6997143899998</v>
      </c>
      <c r="F308" s="23">
        <v>1212.0611308799998</v>
      </c>
      <c r="G308" s="23">
        <v>1202.4810924799999</v>
      </c>
      <c r="H308" s="23">
        <v>1100.40857177</v>
      </c>
      <c r="I308" s="23">
        <v>973.53484102000004</v>
      </c>
      <c r="J308" s="23">
        <v>849.42178817999991</v>
      </c>
      <c r="K308" s="23">
        <v>772.41745058999993</v>
      </c>
      <c r="L308" s="23">
        <v>741.90578786000003</v>
      </c>
      <c r="M308" s="23">
        <v>736.18669796000006</v>
      </c>
      <c r="N308" s="23">
        <v>751.78908222999996</v>
      </c>
      <c r="O308" s="23">
        <v>753.5297843699999</v>
      </c>
      <c r="P308" s="23">
        <v>754.92968471000006</v>
      </c>
      <c r="Q308" s="23">
        <v>761.63545783999996</v>
      </c>
      <c r="R308" s="23">
        <v>764.70413973999996</v>
      </c>
      <c r="S308" s="23">
        <v>763.09732115999998</v>
      </c>
      <c r="T308" s="23">
        <v>757.85528091000003</v>
      </c>
      <c r="U308" s="23">
        <v>760.06349398000009</v>
      </c>
      <c r="V308" s="23">
        <v>771.22881270999994</v>
      </c>
      <c r="W308" s="23">
        <v>811.0222859700001</v>
      </c>
      <c r="X308" s="23">
        <v>855.98531788999992</v>
      </c>
      <c r="Y308" s="23">
        <v>939.90025784000011</v>
      </c>
    </row>
    <row r="309" spans="1:25" x14ac:dyDescent="0.3">
      <c r="A309" s="24">
        <v>42559</v>
      </c>
      <c r="B309" s="23">
        <v>1002.3202785499999</v>
      </c>
      <c r="C309" s="23">
        <v>1043.3607619099998</v>
      </c>
      <c r="D309" s="23">
        <v>1073.1905007099999</v>
      </c>
      <c r="E309" s="23">
        <v>1093.2675546899998</v>
      </c>
      <c r="F309" s="23">
        <v>1093.5458850799998</v>
      </c>
      <c r="G309" s="23">
        <v>1048.21967533</v>
      </c>
      <c r="H309" s="23">
        <v>949.1631851599999</v>
      </c>
      <c r="I309" s="23">
        <v>857.3602745500001</v>
      </c>
      <c r="J309" s="23">
        <v>782.38116466999998</v>
      </c>
      <c r="K309" s="23">
        <v>737.92519757000002</v>
      </c>
      <c r="L309" s="23">
        <v>747.97171405999995</v>
      </c>
      <c r="M309" s="23">
        <v>758.69191669000008</v>
      </c>
      <c r="N309" s="23">
        <v>762.47043642999995</v>
      </c>
      <c r="O309" s="23">
        <v>759.74237052000001</v>
      </c>
      <c r="P309" s="23">
        <v>737.91269621999993</v>
      </c>
      <c r="Q309" s="23">
        <v>755.32930090000002</v>
      </c>
      <c r="R309" s="23">
        <v>753.51506800999994</v>
      </c>
      <c r="S309" s="23">
        <v>738.60140906000004</v>
      </c>
      <c r="T309" s="23">
        <v>727.37153612999998</v>
      </c>
      <c r="U309" s="23">
        <v>741.34146470999997</v>
      </c>
      <c r="V309" s="23">
        <v>744.14569895000011</v>
      </c>
      <c r="W309" s="23">
        <v>740.33825734999994</v>
      </c>
      <c r="X309" s="23">
        <v>789.41107070999999</v>
      </c>
      <c r="Y309" s="23">
        <v>876.07656835</v>
      </c>
    </row>
    <row r="310" spans="1:25" x14ac:dyDescent="0.3">
      <c r="A310" s="24">
        <v>42560</v>
      </c>
      <c r="B310" s="23">
        <v>982.51976298000011</v>
      </c>
      <c r="C310" s="23">
        <v>1055.4420664699999</v>
      </c>
      <c r="D310" s="23">
        <v>1092.56643227</v>
      </c>
      <c r="E310" s="23">
        <v>1102.2236144599999</v>
      </c>
      <c r="F310" s="23">
        <v>1117.26308075</v>
      </c>
      <c r="G310" s="23">
        <v>1114.4074148499999</v>
      </c>
      <c r="H310" s="23">
        <v>1003.51137474</v>
      </c>
      <c r="I310" s="23">
        <v>915.57011049000005</v>
      </c>
      <c r="J310" s="23">
        <v>799.89869127000009</v>
      </c>
      <c r="K310" s="23">
        <v>730.24054168999999</v>
      </c>
      <c r="L310" s="23">
        <v>718.43383914000003</v>
      </c>
      <c r="M310" s="23">
        <v>772.96656833999998</v>
      </c>
      <c r="N310" s="23">
        <v>711.95284090000007</v>
      </c>
      <c r="O310" s="23">
        <v>716.23593222000011</v>
      </c>
      <c r="P310" s="23">
        <v>720.88602292000007</v>
      </c>
      <c r="Q310" s="23">
        <v>717.5715094599999</v>
      </c>
      <c r="R310" s="23">
        <v>728.84515849999991</v>
      </c>
      <c r="S310" s="23">
        <v>717.70840403</v>
      </c>
      <c r="T310" s="23">
        <v>713.17090853999991</v>
      </c>
      <c r="U310" s="23">
        <v>711.4286377300001</v>
      </c>
      <c r="V310" s="23">
        <v>711.9360064199999</v>
      </c>
      <c r="W310" s="23">
        <v>721.66237915999989</v>
      </c>
      <c r="X310" s="23">
        <v>754.9875284200001</v>
      </c>
      <c r="Y310" s="23">
        <v>836.58391607999999</v>
      </c>
    </row>
    <row r="311" spans="1:25" x14ac:dyDescent="0.3">
      <c r="A311" s="24">
        <v>42561</v>
      </c>
      <c r="B311" s="23">
        <v>929.65450911999994</v>
      </c>
      <c r="C311" s="23">
        <v>1014.3355979900001</v>
      </c>
      <c r="D311" s="23">
        <v>1059.5209903099999</v>
      </c>
      <c r="E311" s="23">
        <v>1069.0890195799998</v>
      </c>
      <c r="F311" s="23">
        <v>1080.63425347</v>
      </c>
      <c r="G311" s="23">
        <v>1081.7922725799999</v>
      </c>
      <c r="H311" s="23">
        <v>1036.3183185599999</v>
      </c>
      <c r="I311" s="23">
        <v>967.26048849000006</v>
      </c>
      <c r="J311" s="23">
        <v>851.99289882000005</v>
      </c>
      <c r="K311" s="23">
        <v>775.86092382999993</v>
      </c>
      <c r="L311" s="23">
        <v>733.10890826000002</v>
      </c>
      <c r="M311" s="23">
        <v>729.4680685699999</v>
      </c>
      <c r="N311" s="23">
        <v>745.55025835999993</v>
      </c>
      <c r="O311" s="23">
        <v>748.44213750999995</v>
      </c>
      <c r="P311" s="23">
        <v>741.56905206999988</v>
      </c>
      <c r="Q311" s="23">
        <v>754.17716613000005</v>
      </c>
      <c r="R311" s="23">
        <v>764.64121908999994</v>
      </c>
      <c r="S311" s="23">
        <v>741.15783973000009</v>
      </c>
      <c r="T311" s="23">
        <v>741.00606452999989</v>
      </c>
      <c r="U311" s="23">
        <v>739.7984918599999</v>
      </c>
      <c r="V311" s="23">
        <v>757.12483688000009</v>
      </c>
      <c r="W311" s="23">
        <v>778.17650968999999</v>
      </c>
      <c r="X311" s="23">
        <v>784.07634752000001</v>
      </c>
      <c r="Y311" s="23">
        <v>854.87437039999998</v>
      </c>
    </row>
    <row r="312" spans="1:25" x14ac:dyDescent="0.3">
      <c r="A312" s="24">
        <v>42562</v>
      </c>
      <c r="B312" s="23">
        <v>939.54720366999993</v>
      </c>
      <c r="C312" s="23">
        <v>1004.29625817</v>
      </c>
      <c r="D312" s="23">
        <v>1055.4270184899999</v>
      </c>
      <c r="E312" s="23">
        <v>1062.6215293099999</v>
      </c>
      <c r="F312" s="23">
        <v>1066.19471585</v>
      </c>
      <c r="G312" s="23">
        <v>1082.1405884799999</v>
      </c>
      <c r="H312" s="23">
        <v>1005.4564130299999</v>
      </c>
      <c r="I312" s="23">
        <v>914.06931466999993</v>
      </c>
      <c r="J312" s="23">
        <v>798.03320096999994</v>
      </c>
      <c r="K312" s="23">
        <v>726.43091777000006</v>
      </c>
      <c r="L312" s="23">
        <v>701.05050711000001</v>
      </c>
      <c r="M312" s="23">
        <v>691.69647502999999</v>
      </c>
      <c r="N312" s="23">
        <v>698.60185405999994</v>
      </c>
      <c r="O312" s="23">
        <v>693.82762852000008</v>
      </c>
      <c r="P312" s="23">
        <v>708.24837859999991</v>
      </c>
      <c r="Q312" s="23">
        <v>723.30062949000001</v>
      </c>
      <c r="R312" s="23">
        <v>727.84383403999993</v>
      </c>
      <c r="S312" s="23">
        <v>725.43555348000007</v>
      </c>
      <c r="T312" s="23">
        <v>720.36459918000003</v>
      </c>
      <c r="U312" s="23">
        <v>667.01708294000002</v>
      </c>
      <c r="V312" s="23">
        <v>677.10128773000008</v>
      </c>
      <c r="W312" s="23">
        <v>695.58101578999992</v>
      </c>
      <c r="X312" s="23">
        <v>746.46288003999996</v>
      </c>
      <c r="Y312" s="23">
        <v>821.70470820999992</v>
      </c>
    </row>
    <row r="313" spans="1:25" x14ac:dyDescent="0.3">
      <c r="A313" s="24">
        <v>42563</v>
      </c>
      <c r="B313" s="23">
        <v>893.71966099000008</v>
      </c>
      <c r="C313" s="23">
        <v>951.56417402</v>
      </c>
      <c r="D313" s="23">
        <v>991.5124807200001</v>
      </c>
      <c r="E313" s="23">
        <v>1008.1273434999999</v>
      </c>
      <c r="F313" s="23">
        <v>1016.0967921299999</v>
      </c>
      <c r="G313" s="23">
        <v>1003.9398790399999</v>
      </c>
      <c r="H313" s="23">
        <v>911.77621833000001</v>
      </c>
      <c r="I313" s="23">
        <v>806.5100272599999</v>
      </c>
      <c r="J313" s="23">
        <v>698.45888185000001</v>
      </c>
      <c r="K313" s="23">
        <v>639.01395629000001</v>
      </c>
      <c r="L313" s="23">
        <v>646.27021288999993</v>
      </c>
      <c r="M313" s="23">
        <v>644.24831467000001</v>
      </c>
      <c r="N313" s="23">
        <v>642.84458043999996</v>
      </c>
      <c r="O313" s="23">
        <v>643.08153305000008</v>
      </c>
      <c r="P313" s="23">
        <v>636.05684456999995</v>
      </c>
      <c r="Q313" s="23">
        <v>632.82699831000002</v>
      </c>
      <c r="R313" s="23">
        <v>623.24275791999992</v>
      </c>
      <c r="S313" s="23">
        <v>625.53381802000001</v>
      </c>
      <c r="T313" s="23">
        <v>622.34474788</v>
      </c>
      <c r="U313" s="23">
        <v>613.59558130999994</v>
      </c>
      <c r="V313" s="23">
        <v>612.49156829999993</v>
      </c>
      <c r="W313" s="23">
        <v>635.30905851</v>
      </c>
      <c r="X313" s="23">
        <v>667.72790154000006</v>
      </c>
      <c r="Y313" s="23">
        <v>751.36433709999994</v>
      </c>
    </row>
    <row r="314" spans="1:25" x14ac:dyDescent="0.3">
      <c r="A314" s="24">
        <v>42564</v>
      </c>
      <c r="B314" s="23">
        <v>855.8645001000001</v>
      </c>
      <c r="C314" s="23">
        <v>926.23731306999991</v>
      </c>
      <c r="D314" s="23">
        <v>961.97551865999992</v>
      </c>
      <c r="E314" s="23">
        <v>971.20012996999992</v>
      </c>
      <c r="F314" s="23">
        <v>984.05960657999992</v>
      </c>
      <c r="G314" s="23">
        <v>981.47832245999996</v>
      </c>
      <c r="H314" s="23">
        <v>893.70597430000009</v>
      </c>
      <c r="I314" s="23">
        <v>795.3926105700001</v>
      </c>
      <c r="J314" s="23">
        <v>707.84602151999991</v>
      </c>
      <c r="K314" s="23">
        <v>679.24849817999996</v>
      </c>
      <c r="L314" s="23">
        <v>707.35485052000001</v>
      </c>
      <c r="M314" s="23">
        <v>693.87871776999998</v>
      </c>
      <c r="N314" s="23">
        <v>678.18446084000004</v>
      </c>
      <c r="O314" s="23">
        <v>680.16423281000004</v>
      </c>
      <c r="P314" s="23">
        <v>680.67473219999999</v>
      </c>
      <c r="Q314" s="23">
        <v>671.93240905000005</v>
      </c>
      <c r="R314" s="23">
        <v>676.12666778000005</v>
      </c>
      <c r="S314" s="23">
        <v>676.62597663999998</v>
      </c>
      <c r="T314" s="23">
        <v>668.32044948999999</v>
      </c>
      <c r="U314" s="23">
        <v>675.76545913000007</v>
      </c>
      <c r="V314" s="23">
        <v>675.64135296999996</v>
      </c>
      <c r="W314" s="23">
        <v>688.28434275999996</v>
      </c>
      <c r="X314" s="23">
        <v>701.01170089000004</v>
      </c>
      <c r="Y314" s="23">
        <v>733.26239111999996</v>
      </c>
    </row>
    <row r="315" spans="1:25" x14ac:dyDescent="0.3">
      <c r="A315" s="24">
        <v>42565</v>
      </c>
      <c r="B315" s="23">
        <v>786.44658053000001</v>
      </c>
      <c r="C315" s="23">
        <v>840.11583695999991</v>
      </c>
      <c r="D315" s="23">
        <v>884.56763220000005</v>
      </c>
      <c r="E315" s="23">
        <v>892.71990437000011</v>
      </c>
      <c r="F315" s="23">
        <v>891.74603878000005</v>
      </c>
      <c r="G315" s="23">
        <v>876.60564631</v>
      </c>
      <c r="H315" s="23">
        <v>809.19913519999989</v>
      </c>
      <c r="I315" s="23">
        <v>728.21476517999997</v>
      </c>
      <c r="J315" s="23">
        <v>656.51290641999992</v>
      </c>
      <c r="K315" s="23">
        <v>633.53828282999996</v>
      </c>
      <c r="L315" s="23">
        <v>638.02044512999998</v>
      </c>
      <c r="M315" s="23">
        <v>640.96510763999993</v>
      </c>
      <c r="N315" s="23">
        <v>632.03509594000002</v>
      </c>
      <c r="O315" s="23">
        <v>628.08400128999995</v>
      </c>
      <c r="P315" s="23">
        <v>623.77002124000001</v>
      </c>
      <c r="Q315" s="23">
        <v>626.20244164000007</v>
      </c>
      <c r="R315" s="23">
        <v>630.22500952000007</v>
      </c>
      <c r="S315" s="23">
        <v>626.67728942000008</v>
      </c>
      <c r="T315" s="23">
        <v>625.79310451000003</v>
      </c>
      <c r="U315" s="23">
        <v>640.38379195999994</v>
      </c>
      <c r="V315" s="23">
        <v>694.75570593999998</v>
      </c>
      <c r="W315" s="23">
        <v>732.02275692000001</v>
      </c>
      <c r="X315" s="23">
        <v>741.27856340999995</v>
      </c>
      <c r="Y315" s="23">
        <v>766.68007640000008</v>
      </c>
    </row>
    <row r="316" spans="1:25" x14ac:dyDescent="0.3">
      <c r="A316" s="24">
        <v>42566</v>
      </c>
      <c r="B316" s="23">
        <v>808.23452166000004</v>
      </c>
      <c r="C316" s="23">
        <v>875.44435925000005</v>
      </c>
      <c r="D316" s="23">
        <v>933.72581664000006</v>
      </c>
      <c r="E316" s="23">
        <v>912.1313915500001</v>
      </c>
      <c r="F316" s="23">
        <v>951.25121019000005</v>
      </c>
      <c r="G316" s="23">
        <v>976.08040020999999</v>
      </c>
      <c r="H316" s="23">
        <v>906.67233720999991</v>
      </c>
      <c r="I316" s="23">
        <v>873.2682275200001</v>
      </c>
      <c r="J316" s="23">
        <v>792.03048262000004</v>
      </c>
      <c r="K316" s="23">
        <v>709.88789690999999</v>
      </c>
      <c r="L316" s="23">
        <v>624.16911214000004</v>
      </c>
      <c r="M316" s="23">
        <v>611.62304774999996</v>
      </c>
      <c r="N316" s="23">
        <v>609.68872050999994</v>
      </c>
      <c r="O316" s="23">
        <v>609.13635426999997</v>
      </c>
      <c r="P316" s="23">
        <v>615.79557101</v>
      </c>
      <c r="Q316" s="23">
        <v>637.62541905</v>
      </c>
      <c r="R316" s="23">
        <v>603.01897102999999</v>
      </c>
      <c r="S316" s="23">
        <v>608.70903826999995</v>
      </c>
      <c r="T316" s="23">
        <v>625.36469498999998</v>
      </c>
      <c r="U316" s="23">
        <v>639.25089571000001</v>
      </c>
      <c r="V316" s="23">
        <v>619.17695521999997</v>
      </c>
      <c r="W316" s="23">
        <v>660.01331440000001</v>
      </c>
      <c r="X316" s="23">
        <v>723.37640842000008</v>
      </c>
      <c r="Y316" s="23">
        <v>780.13634818999992</v>
      </c>
    </row>
    <row r="317" spans="1:25" x14ac:dyDescent="0.3">
      <c r="A317" s="24">
        <v>42567</v>
      </c>
      <c r="B317" s="23">
        <v>851.94091007000009</v>
      </c>
      <c r="C317" s="23">
        <v>909.66355955000006</v>
      </c>
      <c r="D317" s="23">
        <v>934.29890717000001</v>
      </c>
      <c r="E317" s="23">
        <v>946.41803255999992</v>
      </c>
      <c r="F317" s="23">
        <v>976.90081528000007</v>
      </c>
      <c r="G317" s="23">
        <v>965.9759624699999</v>
      </c>
      <c r="H317" s="23">
        <v>902.42415678000009</v>
      </c>
      <c r="I317" s="23">
        <v>840.94443095000008</v>
      </c>
      <c r="J317" s="23">
        <v>732.8745278099999</v>
      </c>
      <c r="K317" s="23">
        <v>678.63728144999993</v>
      </c>
      <c r="L317" s="23">
        <v>681.98972443000002</v>
      </c>
      <c r="M317" s="23">
        <v>674.46586644000001</v>
      </c>
      <c r="N317" s="23">
        <v>658.67046132000007</v>
      </c>
      <c r="O317" s="23">
        <v>664.27696895999998</v>
      </c>
      <c r="P317" s="23">
        <v>666.83336071999997</v>
      </c>
      <c r="Q317" s="23">
        <v>662.24121737000007</v>
      </c>
      <c r="R317" s="23">
        <v>657.22830872999998</v>
      </c>
      <c r="S317" s="23">
        <v>652.84006089000002</v>
      </c>
      <c r="T317" s="23">
        <v>650.59911032000002</v>
      </c>
      <c r="U317" s="23">
        <v>648.98302847999992</v>
      </c>
      <c r="V317" s="23">
        <v>672.88779848000001</v>
      </c>
      <c r="W317" s="23">
        <v>720.06286218000002</v>
      </c>
      <c r="X317" s="23">
        <v>727.58119421000004</v>
      </c>
      <c r="Y317" s="23">
        <v>775.34448228000008</v>
      </c>
    </row>
    <row r="318" spans="1:25" x14ac:dyDescent="0.3">
      <c r="A318" s="24">
        <v>42568</v>
      </c>
      <c r="B318" s="23">
        <v>869.09301347000007</v>
      </c>
      <c r="C318" s="23">
        <v>928.78921722999996</v>
      </c>
      <c r="D318" s="23">
        <v>968.64828479999994</v>
      </c>
      <c r="E318" s="23">
        <v>971.81500040999993</v>
      </c>
      <c r="F318" s="23">
        <v>976.40107032000003</v>
      </c>
      <c r="G318" s="23">
        <v>977.49867959999995</v>
      </c>
      <c r="H318" s="23">
        <v>945.46351121000009</v>
      </c>
      <c r="I318" s="23">
        <v>865.81322377000004</v>
      </c>
      <c r="J318" s="23">
        <v>764.78442398999994</v>
      </c>
      <c r="K318" s="23">
        <v>684.10407730999998</v>
      </c>
      <c r="L318" s="23">
        <v>650.92134363000002</v>
      </c>
      <c r="M318" s="23">
        <v>655.97615088999999</v>
      </c>
      <c r="N318" s="23">
        <v>666.18131056000004</v>
      </c>
      <c r="O318" s="23">
        <v>658.49350188999995</v>
      </c>
      <c r="P318" s="23">
        <v>660.83227585999998</v>
      </c>
      <c r="Q318" s="23">
        <v>672.72820250000007</v>
      </c>
      <c r="R318" s="23">
        <v>671.11818912000001</v>
      </c>
      <c r="S318" s="23">
        <v>658.36069547</v>
      </c>
      <c r="T318" s="23">
        <v>652.89200870999991</v>
      </c>
      <c r="U318" s="23">
        <v>649.43240056999991</v>
      </c>
      <c r="V318" s="23">
        <v>670.87009754000007</v>
      </c>
      <c r="W318" s="23">
        <v>708.86499375999995</v>
      </c>
      <c r="X318" s="23">
        <v>736.67368182000007</v>
      </c>
      <c r="Y318" s="23">
        <v>791.06456874999992</v>
      </c>
    </row>
    <row r="319" spans="1:25" x14ac:dyDescent="0.3">
      <c r="A319" s="24">
        <v>42569</v>
      </c>
      <c r="B319" s="23">
        <v>874.99492128999998</v>
      </c>
      <c r="C319" s="23">
        <v>931.27825438999992</v>
      </c>
      <c r="D319" s="23">
        <v>940.52654681000001</v>
      </c>
      <c r="E319" s="23">
        <v>947.00773319999996</v>
      </c>
      <c r="F319" s="23">
        <v>957.70474602999991</v>
      </c>
      <c r="G319" s="23">
        <v>956.34112377999998</v>
      </c>
      <c r="H319" s="23">
        <v>896.27988334000008</v>
      </c>
      <c r="I319" s="23">
        <v>782.92609716999993</v>
      </c>
      <c r="J319" s="23">
        <v>701.7642806099999</v>
      </c>
      <c r="K319" s="23">
        <v>674.09135527000001</v>
      </c>
      <c r="L319" s="23">
        <v>686.09259484000006</v>
      </c>
      <c r="M319" s="23">
        <v>678.35858298000005</v>
      </c>
      <c r="N319" s="23">
        <v>674.32777750999992</v>
      </c>
      <c r="O319" s="23">
        <v>638.95953989999998</v>
      </c>
      <c r="P319" s="23">
        <v>648.81714866000004</v>
      </c>
      <c r="Q319" s="23">
        <v>643.47733002999996</v>
      </c>
      <c r="R319" s="23">
        <v>644.13248216</v>
      </c>
      <c r="S319" s="23">
        <v>639.41989859</v>
      </c>
      <c r="T319" s="23">
        <v>631.15068358999997</v>
      </c>
      <c r="U319" s="23">
        <v>648.69026214000007</v>
      </c>
      <c r="V319" s="23">
        <v>695.14373979999993</v>
      </c>
      <c r="W319" s="23">
        <v>728.20483522999996</v>
      </c>
      <c r="X319" s="23">
        <v>747.79166612999995</v>
      </c>
      <c r="Y319" s="23">
        <v>778.62791178999998</v>
      </c>
    </row>
    <row r="320" spans="1:25" x14ac:dyDescent="0.3">
      <c r="A320" s="24">
        <v>42570</v>
      </c>
      <c r="B320" s="23">
        <v>854.57511504000001</v>
      </c>
      <c r="C320" s="23">
        <v>898.8862978200001</v>
      </c>
      <c r="D320" s="23">
        <v>941.93639616999997</v>
      </c>
      <c r="E320" s="23">
        <v>963.93888869</v>
      </c>
      <c r="F320" s="23">
        <v>971.25331448999998</v>
      </c>
      <c r="G320" s="23">
        <v>991.24848003</v>
      </c>
      <c r="H320" s="23">
        <v>953.34832807000009</v>
      </c>
      <c r="I320" s="23">
        <v>841.78749275999996</v>
      </c>
      <c r="J320" s="23">
        <v>753.01605284000004</v>
      </c>
      <c r="K320" s="23">
        <v>688.43022995000001</v>
      </c>
      <c r="L320" s="23">
        <v>668.06076788999997</v>
      </c>
      <c r="M320" s="23">
        <v>670.06758657</v>
      </c>
      <c r="N320" s="23">
        <v>675.23897615999999</v>
      </c>
      <c r="O320" s="23">
        <v>676.67854008000006</v>
      </c>
      <c r="P320" s="23">
        <v>676.43835811999998</v>
      </c>
      <c r="Q320" s="23">
        <v>678.05433204000008</v>
      </c>
      <c r="R320" s="23">
        <v>674.10137660999999</v>
      </c>
      <c r="S320" s="23">
        <v>663.94501212</v>
      </c>
      <c r="T320" s="23">
        <v>659.93754096999999</v>
      </c>
      <c r="U320" s="23">
        <v>671.55820004999998</v>
      </c>
      <c r="V320" s="23">
        <v>684.10081523999997</v>
      </c>
      <c r="W320" s="23">
        <v>709.53943726999989</v>
      </c>
      <c r="X320" s="23">
        <v>742.76377665999996</v>
      </c>
      <c r="Y320" s="23">
        <v>738.72345411000003</v>
      </c>
    </row>
    <row r="321" spans="1:26" x14ac:dyDescent="0.3">
      <c r="A321" s="24">
        <v>42571</v>
      </c>
      <c r="B321" s="23">
        <v>854.15153070999997</v>
      </c>
      <c r="C321" s="23">
        <v>924.76565631999995</v>
      </c>
      <c r="D321" s="23">
        <v>941.4840279199999</v>
      </c>
      <c r="E321" s="23">
        <v>958.98819702999992</v>
      </c>
      <c r="F321" s="23">
        <v>970.12983949000011</v>
      </c>
      <c r="G321" s="23">
        <v>950.06783901000006</v>
      </c>
      <c r="H321" s="23">
        <v>867.48154667999995</v>
      </c>
      <c r="I321" s="23">
        <v>775.38367852999988</v>
      </c>
      <c r="J321" s="23">
        <v>688.10487812999997</v>
      </c>
      <c r="K321" s="23">
        <v>642.89691162999998</v>
      </c>
      <c r="L321" s="23">
        <v>659.70214562000001</v>
      </c>
      <c r="M321" s="23">
        <v>663.08842924999999</v>
      </c>
      <c r="N321" s="23">
        <v>641.75908666999999</v>
      </c>
      <c r="O321" s="23">
        <v>647.30350327999997</v>
      </c>
      <c r="P321" s="23">
        <v>654.44649644999993</v>
      </c>
      <c r="Q321" s="23">
        <v>656.71682385999998</v>
      </c>
      <c r="R321" s="23">
        <v>635.31256766000001</v>
      </c>
      <c r="S321" s="23">
        <v>641.37258052000004</v>
      </c>
      <c r="T321" s="23">
        <v>647.62868225</v>
      </c>
      <c r="U321" s="23">
        <v>659.83500016999994</v>
      </c>
      <c r="V321" s="23">
        <v>667.94496360999995</v>
      </c>
      <c r="W321" s="23">
        <v>696.49230311000008</v>
      </c>
      <c r="X321" s="23">
        <v>710.17290366999998</v>
      </c>
      <c r="Y321" s="23">
        <v>736.24921204999998</v>
      </c>
    </row>
    <row r="322" spans="1:26" x14ac:dyDescent="0.3">
      <c r="A322" s="24">
        <v>42572</v>
      </c>
      <c r="B322" s="23">
        <v>835.75849146999997</v>
      </c>
      <c r="C322" s="23">
        <v>883.31774787999996</v>
      </c>
      <c r="D322" s="23">
        <v>908.14043026000002</v>
      </c>
      <c r="E322" s="23">
        <v>922.31271178000009</v>
      </c>
      <c r="F322" s="23">
        <v>941.75404042999992</v>
      </c>
      <c r="G322" s="23">
        <v>943.70442962000004</v>
      </c>
      <c r="H322" s="23">
        <v>859.87808598999993</v>
      </c>
      <c r="I322" s="23">
        <v>766.85392755999999</v>
      </c>
      <c r="J322" s="23">
        <v>671.65825426999993</v>
      </c>
      <c r="K322" s="23">
        <v>737.4120273100001</v>
      </c>
      <c r="L322" s="23">
        <v>658.73399795</v>
      </c>
      <c r="M322" s="23">
        <v>650.91927522999993</v>
      </c>
      <c r="N322" s="23">
        <v>649.79501771999992</v>
      </c>
      <c r="O322" s="23">
        <v>643.55779421</v>
      </c>
      <c r="P322" s="23">
        <v>640.07553751</v>
      </c>
      <c r="Q322" s="23">
        <v>670.08902545000001</v>
      </c>
      <c r="R322" s="23">
        <v>666.73086138999997</v>
      </c>
      <c r="S322" s="23">
        <v>659.62228570000002</v>
      </c>
      <c r="T322" s="23">
        <v>627.70972088999997</v>
      </c>
      <c r="U322" s="23">
        <v>629.85466847999999</v>
      </c>
      <c r="V322" s="23">
        <v>638.76432820999992</v>
      </c>
      <c r="W322" s="23">
        <v>685.88788979999993</v>
      </c>
      <c r="X322" s="23">
        <v>706.15492054999993</v>
      </c>
      <c r="Y322" s="23">
        <v>762.95802250999998</v>
      </c>
    </row>
    <row r="323" spans="1:26" x14ac:dyDescent="0.3">
      <c r="A323" s="24">
        <v>42573</v>
      </c>
      <c r="B323" s="23">
        <v>845.07543728999997</v>
      </c>
      <c r="C323" s="23">
        <v>912.3710958800001</v>
      </c>
      <c r="D323" s="23">
        <v>953.95210841000005</v>
      </c>
      <c r="E323" s="23">
        <v>954.78310481000005</v>
      </c>
      <c r="F323" s="23">
        <v>952.42254147000006</v>
      </c>
      <c r="G323" s="23">
        <v>945.18527755000002</v>
      </c>
      <c r="H323" s="23">
        <v>778.30058036999992</v>
      </c>
      <c r="I323" s="23">
        <v>673.16156736999994</v>
      </c>
      <c r="J323" s="23">
        <v>586.13811224999995</v>
      </c>
      <c r="K323" s="23">
        <v>561.33019000000002</v>
      </c>
      <c r="L323" s="23">
        <v>548.57499663999999</v>
      </c>
      <c r="M323" s="23">
        <v>571.82479459000001</v>
      </c>
      <c r="N323" s="23">
        <v>623.10347017999993</v>
      </c>
      <c r="O323" s="23">
        <v>640.65946893</v>
      </c>
      <c r="P323" s="23">
        <v>630.74198583999998</v>
      </c>
      <c r="Q323" s="23">
        <v>620.37030799000001</v>
      </c>
      <c r="R323" s="23">
        <v>638.35497685000007</v>
      </c>
      <c r="S323" s="23">
        <v>643.26209318000008</v>
      </c>
      <c r="T323" s="23">
        <v>627.05057044</v>
      </c>
      <c r="U323" s="23">
        <v>622.52361607</v>
      </c>
      <c r="V323" s="23">
        <v>673.24228955000001</v>
      </c>
      <c r="W323" s="23">
        <v>710.5392400500001</v>
      </c>
      <c r="X323" s="23">
        <v>714.0332595000001</v>
      </c>
      <c r="Y323" s="23">
        <v>751.78040453000006</v>
      </c>
    </row>
    <row r="324" spans="1:26" x14ac:dyDescent="0.3">
      <c r="A324" s="24">
        <v>42574</v>
      </c>
      <c r="B324" s="23">
        <v>812.51464950000002</v>
      </c>
      <c r="C324" s="23">
        <v>855.9373217000001</v>
      </c>
      <c r="D324" s="23">
        <v>876.00467743000002</v>
      </c>
      <c r="E324" s="23">
        <v>895.45478704999994</v>
      </c>
      <c r="F324" s="23">
        <v>894.2580495599999</v>
      </c>
      <c r="G324" s="23">
        <v>908.64496240000005</v>
      </c>
      <c r="H324" s="23">
        <v>843.47969909000005</v>
      </c>
      <c r="I324" s="23">
        <v>776.11899254999992</v>
      </c>
      <c r="J324" s="23">
        <v>680.28744676999997</v>
      </c>
      <c r="K324" s="23">
        <v>607.27197367999997</v>
      </c>
      <c r="L324" s="23">
        <v>593.04179378999993</v>
      </c>
      <c r="M324" s="23">
        <v>596.16607292999993</v>
      </c>
      <c r="N324" s="23">
        <v>608.66704126999991</v>
      </c>
      <c r="O324" s="23">
        <v>597.10477588999993</v>
      </c>
      <c r="P324" s="23">
        <v>581.06733981999992</v>
      </c>
      <c r="Q324" s="23">
        <v>600.35136340999998</v>
      </c>
      <c r="R324" s="23">
        <v>596.63895372999991</v>
      </c>
      <c r="S324" s="23">
        <v>581.58107197999993</v>
      </c>
      <c r="T324" s="23">
        <v>580.79046089999997</v>
      </c>
      <c r="U324" s="23">
        <v>572.59959487999993</v>
      </c>
      <c r="V324" s="23">
        <v>599.66786965999995</v>
      </c>
      <c r="W324" s="23">
        <v>657.23843326000008</v>
      </c>
      <c r="X324" s="23">
        <v>682.0316808</v>
      </c>
      <c r="Y324" s="23">
        <v>751.80836860000011</v>
      </c>
    </row>
    <row r="325" spans="1:26" x14ac:dyDescent="0.3">
      <c r="A325" s="24">
        <v>42575</v>
      </c>
      <c r="B325" s="23">
        <v>567.10972767999999</v>
      </c>
      <c r="C325" s="23">
        <v>594.81691540999998</v>
      </c>
      <c r="D325" s="23">
        <v>599.96056611999995</v>
      </c>
      <c r="E325" s="23">
        <v>614.69569260999992</v>
      </c>
      <c r="F325" s="23">
        <v>615.45689770000001</v>
      </c>
      <c r="G325" s="23">
        <v>601.91362822999997</v>
      </c>
      <c r="H325" s="23">
        <v>515.73811173000001</v>
      </c>
      <c r="I325" s="23">
        <v>467.29493618999993</v>
      </c>
      <c r="J325" s="23">
        <v>406.44632105999995</v>
      </c>
      <c r="K325" s="23">
        <v>345.66736982999998</v>
      </c>
      <c r="L325" s="23">
        <v>339.34384610000001</v>
      </c>
      <c r="M325" s="23">
        <v>338.72062948999996</v>
      </c>
      <c r="N325" s="23">
        <v>341.95861323999998</v>
      </c>
      <c r="O325" s="23">
        <v>353.07595681999999</v>
      </c>
      <c r="P325" s="23">
        <v>336.9157616</v>
      </c>
      <c r="Q325" s="23">
        <v>330.53909639</v>
      </c>
      <c r="R325" s="23">
        <v>345.29134005000003</v>
      </c>
      <c r="S325" s="23">
        <v>337.21683297999999</v>
      </c>
      <c r="T325" s="23">
        <v>334.86559876000001</v>
      </c>
      <c r="U325" s="23">
        <v>306.85023457</v>
      </c>
      <c r="V325" s="23">
        <v>337.01801444</v>
      </c>
      <c r="W325" s="23">
        <v>370.90073933999997</v>
      </c>
      <c r="X325" s="23">
        <v>395.00269211</v>
      </c>
      <c r="Y325" s="23">
        <v>451.92175522000002</v>
      </c>
    </row>
    <row r="326" spans="1:26" x14ac:dyDescent="0.3">
      <c r="A326" s="24">
        <v>42576</v>
      </c>
      <c r="B326" s="23">
        <v>823.61339220999992</v>
      </c>
      <c r="C326" s="23">
        <v>877.0230042899999</v>
      </c>
      <c r="D326" s="23">
        <v>884.44813968999995</v>
      </c>
      <c r="E326" s="23">
        <v>887.44899081999995</v>
      </c>
      <c r="F326" s="23">
        <v>904.71089119999999</v>
      </c>
      <c r="G326" s="23">
        <v>895.61577595999995</v>
      </c>
      <c r="H326" s="23">
        <v>842.92673172999991</v>
      </c>
      <c r="I326" s="23">
        <v>740.76852616000008</v>
      </c>
      <c r="J326" s="23">
        <v>634.19943606000004</v>
      </c>
      <c r="K326" s="23">
        <v>619.11915766999994</v>
      </c>
      <c r="L326" s="23">
        <v>661.20318802999998</v>
      </c>
      <c r="M326" s="23">
        <v>680.79715040000008</v>
      </c>
      <c r="N326" s="23">
        <v>648.51071865999995</v>
      </c>
      <c r="O326" s="23">
        <v>594.99498321999999</v>
      </c>
      <c r="P326" s="23">
        <v>599.26411194000002</v>
      </c>
      <c r="Q326" s="23">
        <v>609.83079964000001</v>
      </c>
      <c r="R326" s="23">
        <v>602.78752035000002</v>
      </c>
      <c r="S326" s="23">
        <v>589.41413021999995</v>
      </c>
      <c r="T326" s="23">
        <v>575.99267257999998</v>
      </c>
      <c r="U326" s="23">
        <v>581.61287217999995</v>
      </c>
      <c r="V326" s="23">
        <v>590.17881513999998</v>
      </c>
      <c r="W326" s="23">
        <v>621.79501956000001</v>
      </c>
      <c r="X326" s="23">
        <v>658.79228598999998</v>
      </c>
      <c r="Y326" s="23">
        <v>716.42256972999996</v>
      </c>
    </row>
    <row r="327" spans="1:26" x14ac:dyDescent="0.3">
      <c r="A327" s="24">
        <v>42577</v>
      </c>
      <c r="B327" s="23">
        <v>877.34902879999993</v>
      </c>
      <c r="C327" s="23">
        <v>945.91545781999992</v>
      </c>
      <c r="D327" s="23">
        <v>972.28274051999995</v>
      </c>
      <c r="E327" s="23">
        <v>952.64419000999999</v>
      </c>
      <c r="F327" s="23">
        <v>965.54156995999995</v>
      </c>
      <c r="G327" s="23">
        <v>960.49233777000006</v>
      </c>
      <c r="H327" s="23">
        <v>892.69006382000009</v>
      </c>
      <c r="I327" s="23">
        <v>787.72281566999993</v>
      </c>
      <c r="J327" s="23">
        <v>714.9720799800001</v>
      </c>
      <c r="K327" s="23">
        <v>676.34245831999999</v>
      </c>
      <c r="L327" s="23">
        <v>656.80495198000006</v>
      </c>
      <c r="M327" s="23">
        <v>658.34903958000007</v>
      </c>
      <c r="N327" s="23">
        <v>659.36835370999995</v>
      </c>
      <c r="O327" s="23">
        <v>644.40105772999993</v>
      </c>
      <c r="P327" s="23">
        <v>643.35803929999997</v>
      </c>
      <c r="Q327" s="23">
        <v>637.37523081000006</v>
      </c>
      <c r="R327" s="23">
        <v>639.99498260999997</v>
      </c>
      <c r="S327" s="23">
        <v>657.30570511000008</v>
      </c>
      <c r="T327" s="23">
        <v>683.61032239000008</v>
      </c>
      <c r="U327" s="23">
        <v>734.43755182999996</v>
      </c>
      <c r="V327" s="23">
        <v>788.21853973999998</v>
      </c>
      <c r="W327" s="23">
        <v>827.53637119000007</v>
      </c>
      <c r="X327" s="23">
        <v>834.2162897500001</v>
      </c>
      <c r="Y327" s="23">
        <v>822.67311918000007</v>
      </c>
    </row>
    <row r="328" spans="1:26" x14ac:dyDescent="0.3">
      <c r="A328" s="24">
        <v>42578</v>
      </c>
      <c r="B328" s="23">
        <v>838.83637841000007</v>
      </c>
      <c r="C328" s="23">
        <v>896.89388451000002</v>
      </c>
      <c r="D328" s="23">
        <v>917.41101119000007</v>
      </c>
      <c r="E328" s="23">
        <v>933.73347752000006</v>
      </c>
      <c r="F328" s="23">
        <v>949.11959356</v>
      </c>
      <c r="G328" s="23">
        <v>960.12582046</v>
      </c>
      <c r="H328" s="23">
        <v>908.13883260999989</v>
      </c>
      <c r="I328" s="23">
        <v>834.11692469999991</v>
      </c>
      <c r="J328" s="23">
        <v>783.30003687999999</v>
      </c>
      <c r="K328" s="23">
        <v>762.60488761999989</v>
      </c>
      <c r="L328" s="23">
        <v>773.74365666000006</v>
      </c>
      <c r="M328" s="23">
        <v>769.16368019000004</v>
      </c>
      <c r="N328" s="23">
        <v>764.82146346999991</v>
      </c>
      <c r="O328" s="23">
        <v>760.08496221999997</v>
      </c>
      <c r="P328" s="23">
        <v>761.15050604999999</v>
      </c>
      <c r="Q328" s="23">
        <v>748.98543701999995</v>
      </c>
      <c r="R328" s="23">
        <v>773.78151450000007</v>
      </c>
      <c r="S328" s="23">
        <v>755.85235677999992</v>
      </c>
      <c r="T328" s="23">
        <v>755.00662479000005</v>
      </c>
      <c r="U328" s="23">
        <v>773.88186516000007</v>
      </c>
      <c r="V328" s="23">
        <v>783.40114125000002</v>
      </c>
      <c r="W328" s="23">
        <v>798.43917705000001</v>
      </c>
      <c r="X328" s="23">
        <v>832.4308596699999</v>
      </c>
      <c r="Y328" s="23">
        <v>873.23541523999995</v>
      </c>
    </row>
    <row r="329" spans="1:26" x14ac:dyDescent="0.3">
      <c r="A329" s="24">
        <v>42579</v>
      </c>
      <c r="B329" s="23">
        <v>904.57013713999993</v>
      </c>
      <c r="C329" s="23">
        <v>969.80636309999988</v>
      </c>
      <c r="D329" s="23">
        <v>1004.30049041</v>
      </c>
      <c r="E329" s="23">
        <v>998.73241810000002</v>
      </c>
      <c r="F329" s="23">
        <v>1001.8692645299999</v>
      </c>
      <c r="G329" s="23">
        <v>1023.3056886600001</v>
      </c>
      <c r="H329" s="23">
        <v>945.76520465999999</v>
      </c>
      <c r="I329" s="23">
        <v>902.7361894899999</v>
      </c>
      <c r="J329" s="23">
        <v>794.69301826999992</v>
      </c>
      <c r="K329" s="23">
        <v>815.68119717000002</v>
      </c>
      <c r="L329" s="23">
        <v>835.4357524400001</v>
      </c>
      <c r="M329" s="23">
        <v>802.87808850999988</v>
      </c>
      <c r="N329" s="23">
        <v>800.42877282000006</v>
      </c>
      <c r="O329" s="23">
        <v>776.91716972000006</v>
      </c>
      <c r="P329" s="23">
        <v>763.8081487799999</v>
      </c>
      <c r="Q329" s="23">
        <v>770.89614534999998</v>
      </c>
      <c r="R329" s="23">
        <v>775.48889900999995</v>
      </c>
      <c r="S329" s="23">
        <v>775.03214012000001</v>
      </c>
      <c r="T329" s="23">
        <v>778.85663564999993</v>
      </c>
      <c r="U329" s="23">
        <v>788.10948689999998</v>
      </c>
      <c r="V329" s="23">
        <v>805.16124853999997</v>
      </c>
      <c r="W329" s="23">
        <v>806.09727615000008</v>
      </c>
      <c r="X329" s="23">
        <v>845.29270516999998</v>
      </c>
      <c r="Y329" s="23">
        <v>860.85545646000003</v>
      </c>
    </row>
    <row r="330" spans="1:26" x14ac:dyDescent="0.3">
      <c r="A330" s="24">
        <v>42580</v>
      </c>
      <c r="B330" s="23">
        <v>897.29179938000004</v>
      </c>
      <c r="C330" s="23">
        <v>940.10211367999989</v>
      </c>
      <c r="D330" s="23">
        <v>975.69099676000008</v>
      </c>
      <c r="E330" s="23">
        <v>970.34258839000006</v>
      </c>
      <c r="F330" s="23">
        <v>976.76455563000002</v>
      </c>
      <c r="G330" s="23">
        <v>962.00749400999996</v>
      </c>
      <c r="H330" s="23">
        <v>939.52567846999989</v>
      </c>
      <c r="I330" s="23">
        <v>851.21964723999997</v>
      </c>
      <c r="J330" s="23">
        <v>789.47137680999992</v>
      </c>
      <c r="K330" s="23">
        <v>771.83960908000006</v>
      </c>
      <c r="L330" s="23">
        <v>753.48776422999993</v>
      </c>
      <c r="M330" s="23">
        <v>733.90220615999999</v>
      </c>
      <c r="N330" s="23">
        <v>708.47505667000007</v>
      </c>
      <c r="O330" s="23">
        <v>704.75878122000006</v>
      </c>
      <c r="P330" s="23">
        <v>700.49759387999995</v>
      </c>
      <c r="Q330" s="23">
        <v>684.01256128</v>
      </c>
      <c r="R330" s="23">
        <v>700.16553972999998</v>
      </c>
      <c r="S330" s="23">
        <v>693.536383</v>
      </c>
      <c r="T330" s="23">
        <v>691.60245954999994</v>
      </c>
      <c r="U330" s="23">
        <v>698.4770861799999</v>
      </c>
      <c r="V330" s="23">
        <v>678.13173147999998</v>
      </c>
      <c r="W330" s="23">
        <v>666.08883406999996</v>
      </c>
      <c r="X330" s="23">
        <v>706.68733568999994</v>
      </c>
      <c r="Y330" s="23">
        <v>787.77662107000003</v>
      </c>
    </row>
    <row r="331" spans="1:26" x14ac:dyDescent="0.3">
      <c r="A331" s="24">
        <v>42581</v>
      </c>
      <c r="B331" s="23">
        <v>853.28261559999999</v>
      </c>
      <c r="C331" s="23">
        <v>897.09294080999996</v>
      </c>
      <c r="D331" s="23">
        <v>932.52095571999996</v>
      </c>
      <c r="E331" s="23">
        <v>964.85781890999999</v>
      </c>
      <c r="F331" s="23">
        <v>940.38652592000005</v>
      </c>
      <c r="G331" s="23">
        <v>948.71928874000002</v>
      </c>
      <c r="H331" s="23">
        <v>892.05386319000002</v>
      </c>
      <c r="I331" s="23">
        <v>838.77975146999995</v>
      </c>
      <c r="J331" s="23">
        <v>717.94090317000007</v>
      </c>
      <c r="K331" s="23">
        <v>667.67390203000002</v>
      </c>
      <c r="L331" s="23">
        <v>643.50472290000005</v>
      </c>
      <c r="M331" s="23">
        <v>637.53350095999997</v>
      </c>
      <c r="N331" s="23">
        <v>655.48681950999992</v>
      </c>
      <c r="O331" s="23">
        <v>658.36695603999999</v>
      </c>
      <c r="P331" s="23">
        <v>651.55283171999997</v>
      </c>
      <c r="Q331" s="23">
        <v>684.30713555</v>
      </c>
      <c r="R331" s="23">
        <v>682.09712210999999</v>
      </c>
      <c r="S331" s="23">
        <v>679.35228541000004</v>
      </c>
      <c r="T331" s="23">
        <v>669.4820138</v>
      </c>
      <c r="U331" s="23">
        <v>672.04906037000001</v>
      </c>
      <c r="V331" s="23">
        <v>653.96736014999999</v>
      </c>
      <c r="W331" s="23">
        <v>674.05965953999998</v>
      </c>
      <c r="X331" s="23">
        <v>704.13953086000004</v>
      </c>
      <c r="Y331" s="23">
        <v>785.23405852000008</v>
      </c>
    </row>
    <row r="332" spans="1:26" x14ac:dyDescent="0.3">
      <c r="A332" s="24">
        <v>42582</v>
      </c>
      <c r="B332" s="23">
        <v>855.53156494000007</v>
      </c>
      <c r="C332" s="23">
        <v>904.36687259000007</v>
      </c>
      <c r="D332" s="23">
        <v>942.16946479000001</v>
      </c>
      <c r="E332" s="23">
        <v>941.74196186000006</v>
      </c>
      <c r="F332" s="23">
        <v>940.35189602999992</v>
      </c>
      <c r="G332" s="23">
        <v>942.4812139899999</v>
      </c>
      <c r="H332" s="23">
        <v>898.29395955000007</v>
      </c>
      <c r="I332" s="23">
        <v>852.31143951999991</v>
      </c>
      <c r="J332" s="23">
        <v>728.87782185000003</v>
      </c>
      <c r="K332" s="23">
        <v>641.46048396000003</v>
      </c>
      <c r="L332" s="23">
        <v>602.32863613999996</v>
      </c>
      <c r="M332" s="23">
        <v>609.04330169000002</v>
      </c>
      <c r="N332" s="23">
        <v>611.94820184000002</v>
      </c>
      <c r="O332" s="23">
        <v>604.35102684999993</v>
      </c>
      <c r="P332" s="23">
        <v>607.36242580999999</v>
      </c>
      <c r="Q332" s="23">
        <v>603.94568451999999</v>
      </c>
      <c r="R332" s="23">
        <v>621.11446380999996</v>
      </c>
      <c r="S332" s="23">
        <v>608.46397682999998</v>
      </c>
      <c r="T332" s="23">
        <v>608.38751490999994</v>
      </c>
      <c r="U332" s="23">
        <v>622.72821792000002</v>
      </c>
      <c r="V332" s="23">
        <v>654.80717694999998</v>
      </c>
      <c r="W332" s="23">
        <v>684.35240093000004</v>
      </c>
      <c r="X332" s="23">
        <v>710.64605752999989</v>
      </c>
      <c r="Y332" s="23">
        <v>767.42471042999989</v>
      </c>
    </row>
    <row r="334" spans="1:26" ht="25.5" customHeight="1" x14ac:dyDescent="0.3">
      <c r="B334" s="209" t="s">
        <v>142</v>
      </c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123">
        <v>279650.87172036577</v>
      </c>
      <c r="P334" s="123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210" t="s">
        <v>202</v>
      </c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31"/>
    </row>
    <row r="337" spans="1:10" x14ac:dyDescent="0.3">
      <c r="B337" s="186"/>
      <c r="C337" s="186"/>
      <c r="D337" s="186"/>
      <c r="E337" s="186"/>
      <c r="F337" s="186"/>
      <c r="G337" s="186" t="s">
        <v>28</v>
      </c>
      <c r="H337" s="186"/>
      <c r="I337" s="186"/>
      <c r="J337" s="186"/>
    </row>
    <row r="338" spans="1:10" x14ac:dyDescent="0.3">
      <c r="B338" s="186"/>
      <c r="C338" s="186"/>
      <c r="D338" s="186"/>
      <c r="E338" s="186"/>
      <c r="F338" s="186"/>
      <c r="G338" s="96" t="s">
        <v>27</v>
      </c>
      <c r="H338" s="96" t="s">
        <v>75</v>
      </c>
      <c r="I338" s="96" t="s">
        <v>76</v>
      </c>
      <c r="J338" s="96" t="s">
        <v>77</v>
      </c>
    </row>
    <row r="339" spans="1:10" ht="80.25" customHeight="1" x14ac:dyDescent="0.3">
      <c r="B339" s="186" t="s">
        <v>92</v>
      </c>
      <c r="C339" s="186"/>
      <c r="D339" s="186"/>
      <c r="E339" s="186"/>
      <c r="F339" s="186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x14ac:dyDescent="0.3">
      <c r="A342" s="59" t="s">
        <v>89</v>
      </c>
      <c r="B342" s="60"/>
      <c r="C342" s="60"/>
      <c r="D342" s="60"/>
      <c r="E342" s="60"/>
      <c r="F342" s="60"/>
      <c r="G342" s="60"/>
    </row>
    <row r="343" spans="1:10" ht="30" customHeight="1" x14ac:dyDescent="0.3">
      <c r="A343" s="149" t="s">
        <v>192</v>
      </c>
      <c r="B343" s="150"/>
      <c r="C343" s="55" t="s">
        <v>225</v>
      </c>
      <c r="D343" s="56" t="s">
        <v>27</v>
      </c>
      <c r="E343" s="56" t="s">
        <v>96</v>
      </c>
      <c r="F343" s="56" t="s">
        <v>97</v>
      </c>
      <c r="G343" s="56" t="s">
        <v>77</v>
      </c>
    </row>
    <row r="344" spans="1:10" s="1" customFormat="1" x14ac:dyDescent="0.3">
      <c r="A344" s="144" t="s">
        <v>98</v>
      </c>
      <c r="B344" s="144"/>
      <c r="C344" s="144"/>
      <c r="D344" s="144"/>
      <c r="E344" s="144"/>
      <c r="F344" s="144"/>
      <c r="G344" s="144"/>
    </row>
    <row r="345" spans="1:10" s="1" customFormat="1" x14ac:dyDescent="0.3">
      <c r="A345" s="144" t="s">
        <v>191</v>
      </c>
      <c r="B345" s="144"/>
      <c r="C345" s="56" t="s">
        <v>197</v>
      </c>
      <c r="D345" s="81">
        <v>1294.27</v>
      </c>
      <c r="E345" s="81">
        <v>1775.72</v>
      </c>
      <c r="F345" s="81">
        <v>1919.9299999999998</v>
      </c>
      <c r="G345" s="81">
        <v>2149.4</v>
      </c>
    </row>
    <row r="346" spans="1:10" s="1" customFormat="1" x14ac:dyDescent="0.3">
      <c r="A346" s="144" t="s">
        <v>193</v>
      </c>
      <c r="B346" s="144"/>
      <c r="C346" s="55"/>
      <c r="D346" s="81"/>
      <c r="E346" s="81"/>
      <c r="F346" s="81"/>
      <c r="G346" s="81"/>
    </row>
    <row r="347" spans="1:10" s="1" customFormat="1" ht="27.75" customHeight="1" x14ac:dyDescent="0.3">
      <c r="A347" s="145" t="s">
        <v>194</v>
      </c>
      <c r="B347" s="145"/>
      <c r="C347" s="56" t="s">
        <v>198</v>
      </c>
      <c r="D347" s="81">
        <v>521418.03</v>
      </c>
      <c r="E347" s="81">
        <v>802903.88</v>
      </c>
      <c r="F347" s="81">
        <v>815901.15</v>
      </c>
      <c r="G347" s="81">
        <v>535554.71</v>
      </c>
    </row>
    <row r="348" spans="1:10" x14ac:dyDescent="0.3">
      <c r="A348" s="145" t="s">
        <v>195</v>
      </c>
      <c r="B348" s="145"/>
      <c r="C348" s="56" t="s">
        <v>197</v>
      </c>
      <c r="D348" s="81">
        <v>56.19</v>
      </c>
      <c r="E348" s="81">
        <v>215.32</v>
      </c>
      <c r="F348" s="81">
        <v>309.62</v>
      </c>
      <c r="G348" s="81">
        <v>577.64</v>
      </c>
    </row>
    <row r="349" spans="1:10" ht="11.25" customHeight="1" x14ac:dyDescent="0.3"/>
    <row r="350" spans="1:10" ht="59.25" customHeight="1" x14ac:dyDescent="0.3">
      <c r="A350" s="142" t="s">
        <v>199</v>
      </c>
      <c r="B350" s="143"/>
      <c r="C350" s="91" t="s">
        <v>197</v>
      </c>
      <c r="D350" s="58">
        <v>2.7744584200000002</v>
      </c>
    </row>
    <row r="352" spans="1:10" ht="67.5" customHeight="1" x14ac:dyDescent="0.3">
      <c r="A352" s="189" t="s">
        <v>226</v>
      </c>
      <c r="B352" s="189"/>
      <c r="C352" s="56" t="s">
        <v>198</v>
      </c>
      <c r="D352" s="61">
        <v>155541.57999999999</v>
      </c>
    </row>
    <row r="353" spans="1:4" ht="67.5" customHeight="1" x14ac:dyDescent="0.3">
      <c r="A353" s="189" t="s">
        <v>227</v>
      </c>
      <c r="B353" s="189"/>
      <c r="C353" s="91" t="s">
        <v>197</v>
      </c>
      <c r="D353" s="61">
        <v>856.2</v>
      </c>
    </row>
    <row r="354" spans="1:4" ht="67.5" customHeight="1" x14ac:dyDescent="0.3">
      <c r="A354" s="189" t="s">
        <v>200</v>
      </c>
      <c r="B354" s="189"/>
      <c r="C354" s="91" t="s">
        <v>228</v>
      </c>
      <c r="D354" s="61">
        <v>7.92</v>
      </c>
    </row>
  </sheetData>
  <mergeCells count="53">
    <mergeCell ref="A352:B352"/>
    <mergeCell ref="A353:B353"/>
    <mergeCell ref="A354:B354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00:A301"/>
    <mergeCell ref="B300:Y300"/>
    <mergeCell ref="B334:N334"/>
    <mergeCell ref="B336:N336"/>
    <mergeCell ref="B337:F338"/>
    <mergeCell ref="G337:J337"/>
    <mergeCell ref="A347:B347"/>
    <mergeCell ref="A348:B348"/>
    <mergeCell ref="A350:B350"/>
    <mergeCell ref="B339:F339"/>
    <mergeCell ref="A343:B343"/>
    <mergeCell ref="A344:G344"/>
    <mergeCell ref="A345:B345"/>
    <mergeCell ref="A346:B346"/>
  </mergeCells>
  <conditionalFormatting sqref="C343">
    <cfRule type="expression" dxfId="47" priority="1">
      <formula>AND($P343&gt;=500,$P343&lt;=899,$AD343&lt;0)</formula>
    </cfRule>
    <cfRule type="expression" dxfId="46" priority="2">
      <formula>AND($AD343&lt;0,$B343&lt;&gt;$AF343)</formula>
    </cfRule>
    <cfRule type="expression" dxfId="45" priority="3">
      <formula>OR(AND($Q343&gt;=1,$Q343&lt;=3,$R343=0,$B343=$AF343,$P343&lt;500),AND($B343&lt;&gt;$AF343,$AD343&gt;0))</formula>
    </cfRule>
    <cfRule type="expression" dxfId="44" priority="4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5"/>
  <sheetViews>
    <sheetView topLeftCell="A329" workbookViewId="0">
      <selection activeCell="A32" sqref="A32:XFD32"/>
    </sheetView>
  </sheetViews>
  <sheetFormatPr defaultRowHeight="15.75" x14ac:dyDescent="0.3"/>
  <cols>
    <col min="1" max="1" width="17.44140625" customWidth="1"/>
    <col min="3" max="3" width="13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148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3"/>
      <c r="B3" s="113"/>
      <c r="C3" s="113"/>
      <c r="D3" s="113"/>
      <c r="E3" s="113"/>
      <c r="F3" s="113"/>
      <c r="G3" s="113"/>
      <c r="H3" s="113"/>
      <c r="I3" s="113" t="s">
        <v>105</v>
      </c>
      <c r="J3" s="219" t="s">
        <v>106</v>
      </c>
      <c r="K3" s="161"/>
      <c r="L3" s="161"/>
      <c r="M3" s="220" t="s">
        <v>107</v>
      </c>
      <c r="N3" s="163"/>
      <c r="O3" s="163"/>
      <c r="P3" s="113"/>
      <c r="Q3" s="113"/>
      <c r="R3" s="113"/>
      <c r="S3" s="113"/>
      <c r="T3" s="113"/>
      <c r="U3" s="113"/>
      <c r="V3" s="113"/>
      <c r="W3" s="113"/>
      <c r="X3" s="113"/>
    </row>
    <row r="4" spans="1:25" x14ac:dyDescent="0.3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</row>
    <row r="5" spans="1:25" x14ac:dyDescent="0.3">
      <c r="A5" s="213" t="s">
        <v>108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214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214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214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</row>
    <row r="11" spans="1:25" x14ac:dyDescent="0.3">
      <c r="A11" s="221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68" t="s">
        <v>73</v>
      </c>
      <c r="B12" s="215" t="s">
        <v>114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2"/>
    </row>
    <row r="13" spans="1:25" x14ac:dyDescent="0.3">
      <c r="A13" s="169"/>
      <c r="B13" s="115" t="s">
        <v>115</v>
      </c>
      <c r="C13" s="116" t="s">
        <v>116</v>
      </c>
      <c r="D13" s="117" t="s">
        <v>117</v>
      </c>
      <c r="E13" s="116" t="s">
        <v>118</v>
      </c>
      <c r="F13" s="116" t="s">
        <v>119</v>
      </c>
      <c r="G13" s="116" t="s">
        <v>120</v>
      </c>
      <c r="H13" s="116" t="s">
        <v>121</v>
      </c>
      <c r="I13" s="116" t="s">
        <v>122</v>
      </c>
      <c r="J13" s="116" t="s">
        <v>123</v>
      </c>
      <c r="K13" s="115" t="s">
        <v>124</v>
      </c>
      <c r="L13" s="116" t="s">
        <v>125</v>
      </c>
      <c r="M13" s="118" t="s">
        <v>126</v>
      </c>
      <c r="N13" s="115" t="s">
        <v>127</v>
      </c>
      <c r="O13" s="116" t="s">
        <v>128</v>
      </c>
      <c r="P13" s="118" t="s">
        <v>129</v>
      </c>
      <c r="Q13" s="117" t="s">
        <v>130</v>
      </c>
      <c r="R13" s="116" t="s">
        <v>131</v>
      </c>
      <c r="S13" s="117" t="s">
        <v>132</v>
      </c>
      <c r="T13" s="116" t="s">
        <v>133</v>
      </c>
      <c r="U13" s="117" t="s">
        <v>134</v>
      </c>
      <c r="V13" s="116" t="s">
        <v>135</v>
      </c>
      <c r="W13" s="117" t="s">
        <v>136</v>
      </c>
      <c r="X13" s="116" t="s">
        <v>137</v>
      </c>
      <c r="Y13" s="116" t="s">
        <v>138</v>
      </c>
    </row>
    <row r="14" spans="1:25" x14ac:dyDescent="0.3">
      <c r="A14" s="24" t="s">
        <v>95</v>
      </c>
      <c r="B14" s="35">
        <v>2182.7137422000001</v>
      </c>
      <c r="C14" s="35">
        <v>2251.1790697900001</v>
      </c>
      <c r="D14" s="35">
        <v>2281.6976026100001</v>
      </c>
      <c r="E14" s="35">
        <v>2299.38393064</v>
      </c>
      <c r="F14" s="35">
        <v>2300.7748606200003</v>
      </c>
      <c r="G14" s="35">
        <v>2316.5117637000003</v>
      </c>
      <c r="H14" s="35">
        <v>2272.78783544</v>
      </c>
      <c r="I14" s="35">
        <v>2114.4983375900001</v>
      </c>
      <c r="J14" s="35">
        <v>1987.24721574</v>
      </c>
      <c r="K14" s="35">
        <v>1992.66911671</v>
      </c>
      <c r="L14" s="35">
        <v>2021.3526343199999</v>
      </c>
      <c r="M14" s="35">
        <v>2036.29141422</v>
      </c>
      <c r="N14" s="35">
        <v>2013.6505860899999</v>
      </c>
      <c r="O14" s="35">
        <v>1995.3700810999999</v>
      </c>
      <c r="P14" s="35">
        <v>1992.1248441699997</v>
      </c>
      <c r="Q14" s="35">
        <v>1983.8938269999999</v>
      </c>
      <c r="R14" s="35">
        <v>1965.46849847</v>
      </c>
      <c r="S14" s="35">
        <v>1984.6719797899998</v>
      </c>
      <c r="T14" s="35">
        <v>1991.7825328399997</v>
      </c>
      <c r="U14" s="35">
        <v>1989.3111722299998</v>
      </c>
      <c r="V14" s="35">
        <v>1977.9958914799997</v>
      </c>
      <c r="W14" s="35">
        <v>1967.8289524299998</v>
      </c>
      <c r="X14" s="35">
        <v>2016.6245946699999</v>
      </c>
      <c r="Y14" s="35">
        <v>2110.1888861400002</v>
      </c>
    </row>
    <row r="15" spans="1:25" x14ac:dyDescent="0.3">
      <c r="A15" s="24">
        <v>42553</v>
      </c>
      <c r="B15" s="23">
        <v>2222.13942013</v>
      </c>
      <c r="C15" s="23">
        <v>2295.2356221300001</v>
      </c>
      <c r="D15" s="23">
        <v>2330.4932106599999</v>
      </c>
      <c r="E15" s="23">
        <v>2363.0484166900001</v>
      </c>
      <c r="F15" s="23">
        <v>2350.4684170099999</v>
      </c>
      <c r="G15" s="23">
        <v>2365.6470973200003</v>
      </c>
      <c r="H15" s="23">
        <v>2308.4899077700002</v>
      </c>
      <c r="I15" s="23">
        <v>2202.8462838599999</v>
      </c>
      <c r="J15" s="23">
        <v>2077.2568561500002</v>
      </c>
      <c r="K15" s="23">
        <v>1991.1883277099998</v>
      </c>
      <c r="L15" s="23">
        <v>1955.7977774099998</v>
      </c>
      <c r="M15" s="23">
        <v>1948.1277857099999</v>
      </c>
      <c r="N15" s="23">
        <v>1972.0288151799998</v>
      </c>
      <c r="O15" s="23">
        <v>1979.9713071799999</v>
      </c>
      <c r="P15" s="23">
        <v>1976.6841124999999</v>
      </c>
      <c r="Q15" s="23">
        <v>1994.1469635199999</v>
      </c>
      <c r="R15" s="23">
        <v>2003.5713598499999</v>
      </c>
      <c r="S15" s="23">
        <v>2001.0686663899999</v>
      </c>
      <c r="T15" s="23">
        <v>1988.1013550099999</v>
      </c>
      <c r="U15" s="23">
        <v>1980.15032705</v>
      </c>
      <c r="V15" s="23">
        <v>1998.44604779</v>
      </c>
      <c r="W15" s="23">
        <v>2018.49583263</v>
      </c>
      <c r="X15" s="23">
        <v>2061.6166686000001</v>
      </c>
      <c r="Y15" s="23">
        <v>2138.87976592</v>
      </c>
    </row>
    <row r="16" spans="1:25" x14ac:dyDescent="0.3">
      <c r="A16" s="24">
        <v>42554</v>
      </c>
      <c r="B16" s="23">
        <v>2213.4831709499999</v>
      </c>
      <c r="C16" s="23">
        <v>2283.9217853099999</v>
      </c>
      <c r="D16" s="23">
        <v>2347.75841859</v>
      </c>
      <c r="E16" s="23">
        <v>2350.7266564199999</v>
      </c>
      <c r="F16" s="23">
        <v>2356.0871077199999</v>
      </c>
      <c r="G16" s="23">
        <v>2367.2400979000004</v>
      </c>
      <c r="H16" s="23">
        <v>2324.64487487</v>
      </c>
      <c r="I16" s="23">
        <v>2236.04916886</v>
      </c>
      <c r="J16" s="23">
        <v>2090.8221530199999</v>
      </c>
      <c r="K16" s="23">
        <v>2000.3334074399997</v>
      </c>
      <c r="L16" s="23">
        <v>1967.78792163</v>
      </c>
      <c r="M16" s="23">
        <v>1969.8951424099998</v>
      </c>
      <c r="N16" s="23">
        <v>1973.21366887</v>
      </c>
      <c r="O16" s="23">
        <v>1969.0836855499999</v>
      </c>
      <c r="P16" s="23">
        <v>1988.1645204399999</v>
      </c>
      <c r="Q16" s="23">
        <v>1992.61720124</v>
      </c>
      <c r="R16" s="23">
        <v>1997.8011786</v>
      </c>
      <c r="S16" s="23">
        <v>1990.5307573399998</v>
      </c>
      <c r="T16" s="23">
        <v>1981.3114204399999</v>
      </c>
      <c r="U16" s="23">
        <v>1991.5431475299999</v>
      </c>
      <c r="V16" s="23">
        <v>1995.8852830199999</v>
      </c>
      <c r="W16" s="23">
        <v>2018.6243600099999</v>
      </c>
      <c r="X16" s="23">
        <v>2061.4694652900002</v>
      </c>
      <c r="Y16" s="23">
        <v>2177.1759683</v>
      </c>
    </row>
    <row r="17" spans="1:25" x14ac:dyDescent="0.3">
      <c r="A17" s="24">
        <v>42555</v>
      </c>
      <c r="B17" s="23">
        <v>2261.6266843399999</v>
      </c>
      <c r="C17" s="23">
        <v>2331.5519494300001</v>
      </c>
      <c r="D17" s="23">
        <v>2361.9748336600001</v>
      </c>
      <c r="E17" s="23">
        <v>2390.5918449800001</v>
      </c>
      <c r="F17" s="23">
        <v>2405.7951417300001</v>
      </c>
      <c r="G17" s="23">
        <v>2424.3938750000002</v>
      </c>
      <c r="H17" s="23">
        <v>2352.9729172900002</v>
      </c>
      <c r="I17" s="23">
        <v>2210.3746414900002</v>
      </c>
      <c r="J17" s="23">
        <v>2091.2460796800001</v>
      </c>
      <c r="K17" s="23">
        <v>2022.7326369999998</v>
      </c>
      <c r="L17" s="23">
        <v>2025.4067037699999</v>
      </c>
      <c r="M17" s="23">
        <v>2059.2045669399999</v>
      </c>
      <c r="N17" s="23">
        <v>2033.25803552</v>
      </c>
      <c r="O17" s="23">
        <v>2118.97238019</v>
      </c>
      <c r="P17" s="23">
        <v>2034.0837804799999</v>
      </c>
      <c r="Q17" s="23">
        <v>2038.7400670999998</v>
      </c>
      <c r="R17" s="23">
        <v>2055.2638201600003</v>
      </c>
      <c r="S17" s="23">
        <v>2132.4943030600002</v>
      </c>
      <c r="T17" s="23">
        <v>2168.37393608</v>
      </c>
      <c r="U17" s="23">
        <v>2172.35187185</v>
      </c>
      <c r="V17" s="23">
        <v>2158.3404885899999</v>
      </c>
      <c r="W17" s="23">
        <v>2069.8892207899999</v>
      </c>
      <c r="X17" s="23">
        <v>2050.3726126900001</v>
      </c>
      <c r="Y17" s="23">
        <v>2179.0166654</v>
      </c>
    </row>
    <row r="18" spans="1:25" x14ac:dyDescent="0.3">
      <c r="A18" s="24">
        <v>42556</v>
      </c>
      <c r="B18" s="23">
        <v>2279.6608354099999</v>
      </c>
      <c r="C18" s="23">
        <v>2357.8847296499998</v>
      </c>
      <c r="D18" s="23">
        <v>2409.4981560699998</v>
      </c>
      <c r="E18" s="23">
        <v>2421.1359809</v>
      </c>
      <c r="F18" s="23">
        <v>2405.9681303400002</v>
      </c>
      <c r="G18" s="23">
        <v>2420.39119592</v>
      </c>
      <c r="H18" s="23">
        <v>2330.71508202</v>
      </c>
      <c r="I18" s="23">
        <v>2180.9239608100002</v>
      </c>
      <c r="J18" s="23">
        <v>2073.0389563799999</v>
      </c>
      <c r="K18" s="23">
        <v>2015.3366997099999</v>
      </c>
      <c r="L18" s="23">
        <v>1994.3988484099998</v>
      </c>
      <c r="M18" s="23">
        <v>2008.7554317199999</v>
      </c>
      <c r="N18" s="23">
        <v>2024.27800211</v>
      </c>
      <c r="O18" s="23">
        <v>2008.0699332299998</v>
      </c>
      <c r="P18" s="23">
        <v>1994.6504419399998</v>
      </c>
      <c r="Q18" s="23">
        <v>1994.5036131699999</v>
      </c>
      <c r="R18" s="23">
        <v>1999.1932802999997</v>
      </c>
      <c r="S18" s="23">
        <v>1997.7969541199998</v>
      </c>
      <c r="T18" s="23">
        <v>1995.3042448099998</v>
      </c>
      <c r="U18" s="23">
        <v>2000.9204638599999</v>
      </c>
      <c r="V18" s="23">
        <v>2007.8520326399998</v>
      </c>
      <c r="W18" s="23">
        <v>2034.7574516699999</v>
      </c>
      <c r="X18" s="23">
        <v>2083.4030054999998</v>
      </c>
      <c r="Y18" s="23">
        <v>2174.2617621700001</v>
      </c>
    </row>
    <row r="19" spans="1:25" x14ac:dyDescent="0.3">
      <c r="A19" s="24">
        <v>42557</v>
      </c>
      <c r="B19" s="23">
        <v>2320.5187912900001</v>
      </c>
      <c r="C19" s="23">
        <v>2409.1394290100002</v>
      </c>
      <c r="D19" s="23">
        <v>2404.3587565000003</v>
      </c>
      <c r="E19" s="23">
        <v>2452.3030749500003</v>
      </c>
      <c r="F19" s="23">
        <v>2444.85626022</v>
      </c>
      <c r="G19" s="23">
        <v>2433.8041075199999</v>
      </c>
      <c r="H19" s="23">
        <v>2347.46420072</v>
      </c>
      <c r="I19" s="23">
        <v>2200.7574523600001</v>
      </c>
      <c r="J19" s="23">
        <v>2077.7044827600002</v>
      </c>
      <c r="K19" s="23">
        <v>2011.46212412</v>
      </c>
      <c r="L19" s="23">
        <v>1988.99177098</v>
      </c>
      <c r="M19" s="23">
        <v>1986.8776479399999</v>
      </c>
      <c r="N19" s="23">
        <v>2004.1888724399998</v>
      </c>
      <c r="O19" s="23">
        <v>2003.91337391</v>
      </c>
      <c r="P19" s="23">
        <v>1990.0669993899999</v>
      </c>
      <c r="Q19" s="23">
        <v>1987.64672769</v>
      </c>
      <c r="R19" s="23">
        <v>1998.0026410999999</v>
      </c>
      <c r="S19" s="23">
        <v>2008.9407043499998</v>
      </c>
      <c r="T19" s="23">
        <v>2012.3369215399998</v>
      </c>
      <c r="U19" s="23">
        <v>2013.0165023799998</v>
      </c>
      <c r="V19" s="23">
        <v>2025.4727210599999</v>
      </c>
      <c r="W19" s="23">
        <v>2050.5093309499998</v>
      </c>
      <c r="X19" s="23">
        <v>2092.8513333800001</v>
      </c>
      <c r="Y19" s="23">
        <v>2185.0747308200002</v>
      </c>
    </row>
    <row r="20" spans="1:25" x14ac:dyDescent="0.3">
      <c r="A20" s="24">
        <v>42558</v>
      </c>
      <c r="B20" s="23">
        <v>2282.9593048300003</v>
      </c>
      <c r="C20" s="23">
        <v>2354.6022477400002</v>
      </c>
      <c r="D20" s="23">
        <v>2421.96375321</v>
      </c>
      <c r="E20" s="23">
        <v>2424.1586743900002</v>
      </c>
      <c r="F20" s="23">
        <v>2438.5200908799998</v>
      </c>
      <c r="G20" s="23">
        <v>2428.9400524800003</v>
      </c>
      <c r="H20" s="23">
        <v>2326.8675317699999</v>
      </c>
      <c r="I20" s="23">
        <v>2199.9938010200003</v>
      </c>
      <c r="J20" s="23">
        <v>2075.88074818</v>
      </c>
      <c r="K20" s="23">
        <v>1998.8764105899998</v>
      </c>
      <c r="L20" s="23">
        <v>1968.3647478599999</v>
      </c>
      <c r="M20" s="23">
        <v>1962.6456579599999</v>
      </c>
      <c r="N20" s="23">
        <v>1978.2480422299998</v>
      </c>
      <c r="O20" s="23">
        <v>1979.9887443699997</v>
      </c>
      <c r="P20" s="23">
        <v>1981.3886447099999</v>
      </c>
      <c r="Q20" s="23">
        <v>1988.0944178399998</v>
      </c>
      <c r="R20" s="23">
        <v>1991.16309974</v>
      </c>
      <c r="S20" s="23">
        <v>1989.55628116</v>
      </c>
      <c r="T20" s="23">
        <v>1984.3142409099999</v>
      </c>
      <c r="U20" s="23">
        <v>1986.5224539799999</v>
      </c>
      <c r="V20" s="23">
        <v>1997.6877727099998</v>
      </c>
      <c r="W20" s="23">
        <v>2037.4812459699999</v>
      </c>
      <c r="X20" s="23">
        <v>2082.4442778900002</v>
      </c>
      <c r="Y20" s="23">
        <v>2166.3592178400004</v>
      </c>
    </row>
    <row r="21" spans="1:25" x14ac:dyDescent="0.3">
      <c r="A21" s="24">
        <v>42559</v>
      </c>
      <c r="B21" s="23">
        <v>2228.7792385500002</v>
      </c>
      <c r="C21" s="23">
        <v>2269.8197219100002</v>
      </c>
      <c r="D21" s="23">
        <v>2299.6494607100003</v>
      </c>
      <c r="E21" s="23">
        <v>2319.7265146899999</v>
      </c>
      <c r="F21" s="23">
        <v>2320.00484508</v>
      </c>
      <c r="G21" s="23">
        <v>2274.6786353300004</v>
      </c>
      <c r="H21" s="23">
        <v>2175.6221451599999</v>
      </c>
      <c r="I21" s="23">
        <v>2083.8192345500001</v>
      </c>
      <c r="J21" s="23">
        <v>2008.8401246699998</v>
      </c>
      <c r="K21" s="23">
        <v>1964.3841575699998</v>
      </c>
      <c r="L21" s="23">
        <v>1974.4306740599998</v>
      </c>
      <c r="M21" s="23">
        <v>1985.1508766899999</v>
      </c>
      <c r="N21" s="23">
        <v>1988.9293964299998</v>
      </c>
      <c r="O21" s="23">
        <v>1986.2013305199998</v>
      </c>
      <c r="P21" s="23">
        <v>1964.37165622</v>
      </c>
      <c r="Q21" s="23">
        <v>1981.7882608999998</v>
      </c>
      <c r="R21" s="23">
        <v>1979.9740280099998</v>
      </c>
      <c r="S21" s="23">
        <v>1965.0603690599999</v>
      </c>
      <c r="T21" s="23">
        <v>1953.8304961299998</v>
      </c>
      <c r="U21" s="23">
        <v>1967.80042471</v>
      </c>
      <c r="V21" s="23">
        <v>1970.6046589499999</v>
      </c>
      <c r="W21" s="23">
        <v>1966.79721735</v>
      </c>
      <c r="X21" s="23">
        <v>2015.87003071</v>
      </c>
      <c r="Y21" s="23">
        <v>2102.5355283499998</v>
      </c>
    </row>
    <row r="22" spans="1:25" x14ac:dyDescent="0.3">
      <c r="A22" s="24">
        <v>42560</v>
      </c>
      <c r="B22" s="23">
        <v>2208.9787229800004</v>
      </c>
      <c r="C22" s="23">
        <v>2281.90102647</v>
      </c>
      <c r="D22" s="23">
        <v>2319.0253922700003</v>
      </c>
      <c r="E22" s="23">
        <v>2328.6825744600001</v>
      </c>
      <c r="F22" s="23">
        <v>2343.7220407499999</v>
      </c>
      <c r="G22" s="23">
        <v>2340.8663748500003</v>
      </c>
      <c r="H22" s="23">
        <v>2229.97033474</v>
      </c>
      <c r="I22" s="23">
        <v>2142.0290704899999</v>
      </c>
      <c r="J22" s="23">
        <v>2026.3576512699999</v>
      </c>
      <c r="K22" s="23">
        <v>1956.6995016899998</v>
      </c>
      <c r="L22" s="23">
        <v>1944.8927991399999</v>
      </c>
      <c r="M22" s="23">
        <v>1999.42552834</v>
      </c>
      <c r="N22" s="23">
        <v>1938.4118008999999</v>
      </c>
      <c r="O22" s="23">
        <v>1942.6948922199999</v>
      </c>
      <c r="P22" s="23">
        <v>1947.3449829199999</v>
      </c>
      <c r="Q22" s="23">
        <v>1944.0304694599997</v>
      </c>
      <c r="R22" s="23">
        <v>1955.3041185</v>
      </c>
      <c r="S22" s="23">
        <v>1944.1673640299998</v>
      </c>
      <c r="T22" s="23">
        <v>1939.62986854</v>
      </c>
      <c r="U22" s="23">
        <v>1937.8875977299999</v>
      </c>
      <c r="V22" s="23">
        <v>1938.3949664199997</v>
      </c>
      <c r="W22" s="23">
        <v>1948.1213391599997</v>
      </c>
      <c r="X22" s="23">
        <v>1981.4464884199999</v>
      </c>
      <c r="Y22" s="23">
        <v>2063.04287608</v>
      </c>
    </row>
    <row r="23" spans="1:25" x14ac:dyDescent="0.3">
      <c r="A23" s="24">
        <v>42561</v>
      </c>
      <c r="B23" s="23">
        <v>2156.11346912</v>
      </c>
      <c r="C23" s="23">
        <v>2240.7945579900002</v>
      </c>
      <c r="D23" s="23">
        <v>2285.9799503100003</v>
      </c>
      <c r="E23" s="23">
        <v>2295.5479795800002</v>
      </c>
      <c r="F23" s="23">
        <v>2307.0932134700001</v>
      </c>
      <c r="G23" s="23">
        <v>2308.2512325799999</v>
      </c>
      <c r="H23" s="23">
        <v>2262.77727856</v>
      </c>
      <c r="I23" s="23">
        <v>2193.7194484900001</v>
      </c>
      <c r="J23" s="23">
        <v>2078.4518588199999</v>
      </c>
      <c r="K23" s="23">
        <v>2002.3198838299998</v>
      </c>
      <c r="L23" s="23">
        <v>1959.5678682599998</v>
      </c>
      <c r="M23" s="23">
        <v>1955.9270285699997</v>
      </c>
      <c r="N23" s="23">
        <v>1972.0092183599997</v>
      </c>
      <c r="O23" s="23">
        <v>1974.9010975099998</v>
      </c>
      <c r="P23" s="23">
        <v>1968.0280120699997</v>
      </c>
      <c r="Q23" s="23">
        <v>1980.6361261299999</v>
      </c>
      <c r="R23" s="23">
        <v>1991.1001790899998</v>
      </c>
      <c r="S23" s="23">
        <v>1967.6167997299999</v>
      </c>
      <c r="T23" s="23">
        <v>1967.4650245299997</v>
      </c>
      <c r="U23" s="23">
        <v>1966.2574518599997</v>
      </c>
      <c r="V23" s="23">
        <v>1983.5837968799999</v>
      </c>
      <c r="W23" s="23">
        <v>2004.63546969</v>
      </c>
      <c r="X23" s="23">
        <v>2010.5353075199998</v>
      </c>
      <c r="Y23" s="23">
        <v>2081.3333304000002</v>
      </c>
    </row>
    <row r="24" spans="1:25" x14ac:dyDescent="0.3">
      <c r="A24" s="24">
        <v>42562</v>
      </c>
      <c r="B24" s="23">
        <v>2166.0061636700002</v>
      </c>
      <c r="C24" s="23">
        <v>2230.7552181700003</v>
      </c>
      <c r="D24" s="23">
        <v>2281.8859784900001</v>
      </c>
      <c r="E24" s="23">
        <v>2289.0804893100003</v>
      </c>
      <c r="F24" s="23">
        <v>2292.6536758500001</v>
      </c>
      <c r="G24" s="23">
        <v>2308.5995484800001</v>
      </c>
      <c r="H24" s="23">
        <v>2231.91537303</v>
      </c>
      <c r="I24" s="23">
        <v>2140.52827467</v>
      </c>
      <c r="J24" s="23">
        <v>2024.4921609699998</v>
      </c>
      <c r="K24" s="23">
        <v>1952.8898777699999</v>
      </c>
      <c r="L24" s="23">
        <v>1927.5094671099998</v>
      </c>
      <c r="M24" s="23">
        <v>1918.1554350299998</v>
      </c>
      <c r="N24" s="23">
        <v>1925.06081406</v>
      </c>
      <c r="O24" s="23">
        <v>1920.2865885199999</v>
      </c>
      <c r="P24" s="23">
        <v>1934.7073386</v>
      </c>
      <c r="Q24" s="23">
        <v>1949.7595894899998</v>
      </c>
      <c r="R24" s="23">
        <v>1954.30279404</v>
      </c>
      <c r="S24" s="23">
        <v>1951.8945134799999</v>
      </c>
      <c r="T24" s="23">
        <v>1946.8235591799998</v>
      </c>
      <c r="U24" s="23">
        <v>1893.4760429399998</v>
      </c>
      <c r="V24" s="23">
        <v>1903.5602477299999</v>
      </c>
      <c r="W24" s="23">
        <v>1922.0399757899997</v>
      </c>
      <c r="X24" s="23">
        <v>1972.9218400399998</v>
      </c>
      <c r="Y24" s="23">
        <v>2048.1636682100002</v>
      </c>
    </row>
    <row r="25" spans="1:25" x14ac:dyDescent="0.3">
      <c r="A25" s="24">
        <v>42563</v>
      </c>
      <c r="B25" s="23">
        <v>2120.1786209900001</v>
      </c>
      <c r="C25" s="23">
        <v>2178.0231340200003</v>
      </c>
      <c r="D25" s="23">
        <v>2217.9714407199999</v>
      </c>
      <c r="E25" s="23">
        <v>2234.5863035000002</v>
      </c>
      <c r="F25" s="23">
        <v>2242.5557521300002</v>
      </c>
      <c r="G25" s="23">
        <v>2230.39883904</v>
      </c>
      <c r="H25" s="23">
        <v>2138.2351783300001</v>
      </c>
      <c r="I25" s="23">
        <v>2032.9689872599999</v>
      </c>
      <c r="J25" s="23">
        <v>1924.9178418499998</v>
      </c>
      <c r="K25" s="23">
        <v>1865.4729162899998</v>
      </c>
      <c r="L25" s="23">
        <v>1872.7291728899997</v>
      </c>
      <c r="M25" s="23">
        <v>1870.7072746699998</v>
      </c>
      <c r="N25" s="23">
        <v>1869.30354044</v>
      </c>
      <c r="O25" s="23">
        <v>1869.5404930499999</v>
      </c>
      <c r="P25" s="23">
        <v>1862.5158045699998</v>
      </c>
      <c r="Q25" s="23">
        <v>1859.2859583099998</v>
      </c>
      <c r="R25" s="23">
        <v>1849.70171792</v>
      </c>
      <c r="S25" s="23">
        <v>1851.9927780199998</v>
      </c>
      <c r="T25" s="23">
        <v>1848.8037078799998</v>
      </c>
      <c r="U25" s="23">
        <v>1840.0545413099999</v>
      </c>
      <c r="V25" s="23">
        <v>1838.9505282999999</v>
      </c>
      <c r="W25" s="23">
        <v>1861.7680185099998</v>
      </c>
      <c r="X25" s="23">
        <v>1894.1868615399999</v>
      </c>
      <c r="Y25" s="23">
        <v>1977.8232971</v>
      </c>
    </row>
    <row r="26" spans="1:25" x14ac:dyDescent="0.3">
      <c r="A26" s="24">
        <v>42564</v>
      </c>
      <c r="B26" s="23">
        <v>2082.3234600999999</v>
      </c>
      <c r="C26" s="23">
        <v>2152.6962730700002</v>
      </c>
      <c r="D26" s="23">
        <v>2188.43447866</v>
      </c>
      <c r="E26" s="23">
        <v>2197.65908997</v>
      </c>
      <c r="F26" s="23">
        <v>2210.51856658</v>
      </c>
      <c r="G26" s="23">
        <v>2207.93728246</v>
      </c>
      <c r="H26" s="23">
        <v>2120.1649342999999</v>
      </c>
      <c r="I26" s="23">
        <v>2021.8515705699999</v>
      </c>
      <c r="J26" s="23">
        <v>1934.30498152</v>
      </c>
      <c r="K26" s="23">
        <v>1905.70745818</v>
      </c>
      <c r="L26" s="23">
        <v>1933.8138105199998</v>
      </c>
      <c r="M26" s="23">
        <v>1920.3376777699998</v>
      </c>
      <c r="N26" s="23">
        <v>1904.6434208399999</v>
      </c>
      <c r="O26" s="23">
        <v>1906.6231928099999</v>
      </c>
      <c r="P26" s="23">
        <v>1907.1336921999998</v>
      </c>
      <c r="Q26" s="23">
        <v>1898.3913690499999</v>
      </c>
      <c r="R26" s="23">
        <v>1902.5856277799999</v>
      </c>
      <c r="S26" s="23">
        <v>1903.0849366399998</v>
      </c>
      <c r="T26" s="23">
        <v>1894.7794094899998</v>
      </c>
      <c r="U26" s="23">
        <v>1902.2244191299999</v>
      </c>
      <c r="V26" s="23">
        <v>1902.10031297</v>
      </c>
      <c r="W26" s="23">
        <v>1914.7433027599998</v>
      </c>
      <c r="X26" s="23">
        <v>1927.4706608899999</v>
      </c>
      <c r="Y26" s="23">
        <v>1959.72135112</v>
      </c>
    </row>
    <row r="27" spans="1:25" x14ac:dyDescent="0.3">
      <c r="A27" s="24">
        <v>42565</v>
      </c>
      <c r="B27" s="23">
        <v>2012.9055405299998</v>
      </c>
      <c r="C27" s="23">
        <v>2066.5747969600002</v>
      </c>
      <c r="D27" s="23">
        <v>2111.0265921999999</v>
      </c>
      <c r="E27" s="23">
        <v>2119.1788643700002</v>
      </c>
      <c r="F27" s="23">
        <v>2118.2049987800001</v>
      </c>
      <c r="G27" s="23">
        <v>2103.0646063099998</v>
      </c>
      <c r="H27" s="23">
        <v>2035.6580951999997</v>
      </c>
      <c r="I27" s="23">
        <v>1954.6737251799998</v>
      </c>
      <c r="J27" s="23">
        <v>1882.9718664199997</v>
      </c>
      <c r="K27" s="23">
        <v>1859.99724283</v>
      </c>
      <c r="L27" s="23">
        <v>1864.4794051299998</v>
      </c>
      <c r="M27" s="23">
        <v>1867.4240676399997</v>
      </c>
      <c r="N27" s="23">
        <v>1858.49405594</v>
      </c>
      <c r="O27" s="23">
        <v>1854.54296129</v>
      </c>
      <c r="P27" s="23">
        <v>1850.2289812399999</v>
      </c>
      <c r="Q27" s="23">
        <v>1852.6614016399999</v>
      </c>
      <c r="R27" s="23">
        <v>1856.6839695199999</v>
      </c>
      <c r="S27" s="23">
        <v>1853.13624942</v>
      </c>
      <c r="T27" s="23">
        <v>1852.2520645099999</v>
      </c>
      <c r="U27" s="23">
        <v>1866.8427519599998</v>
      </c>
      <c r="V27" s="23">
        <v>1921.2146659399998</v>
      </c>
      <c r="W27" s="23">
        <v>1958.4817169199998</v>
      </c>
      <c r="X27" s="23">
        <v>1967.7375234099998</v>
      </c>
      <c r="Y27" s="23">
        <v>1993.1390363999999</v>
      </c>
    </row>
    <row r="28" spans="1:25" x14ac:dyDescent="0.3">
      <c r="A28" s="24">
        <v>42566</v>
      </c>
      <c r="B28" s="23">
        <v>2034.6934816599999</v>
      </c>
      <c r="C28" s="23">
        <v>2101.9033192500001</v>
      </c>
      <c r="D28" s="23">
        <v>2160.1847766400001</v>
      </c>
      <c r="E28" s="23">
        <v>2138.5903515499999</v>
      </c>
      <c r="F28" s="23">
        <v>2177.7101701900001</v>
      </c>
      <c r="G28" s="23">
        <v>2202.5393602100003</v>
      </c>
      <c r="H28" s="23">
        <v>2133.13129721</v>
      </c>
      <c r="I28" s="23">
        <v>2099.7271875199999</v>
      </c>
      <c r="J28" s="23">
        <v>2018.4894426199999</v>
      </c>
      <c r="K28" s="23">
        <v>1936.3468569099998</v>
      </c>
      <c r="L28" s="23">
        <v>1850.6280721399999</v>
      </c>
      <c r="M28" s="23">
        <v>1838.08200775</v>
      </c>
      <c r="N28" s="23">
        <v>1836.1476805099999</v>
      </c>
      <c r="O28" s="23">
        <v>1835.5953142699998</v>
      </c>
      <c r="P28" s="23">
        <v>1842.2545310099999</v>
      </c>
      <c r="Q28" s="23">
        <v>1864.0843790499998</v>
      </c>
      <c r="R28" s="23">
        <v>1829.4779310299998</v>
      </c>
      <c r="S28" s="23">
        <v>1835.16799827</v>
      </c>
      <c r="T28" s="23">
        <v>1851.8236549899998</v>
      </c>
      <c r="U28" s="23">
        <v>1865.7098557099998</v>
      </c>
      <c r="V28" s="23">
        <v>1845.63591522</v>
      </c>
      <c r="W28" s="23">
        <v>1886.4722743999998</v>
      </c>
      <c r="X28" s="23">
        <v>1949.8353684199999</v>
      </c>
      <c r="Y28" s="23">
        <v>2006.59530819</v>
      </c>
    </row>
    <row r="29" spans="1:25" x14ac:dyDescent="0.3">
      <c r="A29" s="24">
        <v>42567</v>
      </c>
      <c r="B29" s="23">
        <v>2078.3998700699999</v>
      </c>
      <c r="C29" s="23">
        <v>2136.1225195500001</v>
      </c>
      <c r="D29" s="23">
        <v>2160.7578671699998</v>
      </c>
      <c r="E29" s="23">
        <v>2172.87699256</v>
      </c>
      <c r="F29" s="23">
        <v>2203.3597752800001</v>
      </c>
      <c r="G29" s="23">
        <v>2192.4349224699999</v>
      </c>
      <c r="H29" s="23">
        <v>2128.8831167799999</v>
      </c>
      <c r="I29" s="23">
        <v>2067.4033909499999</v>
      </c>
      <c r="J29" s="23">
        <v>1959.3334878099997</v>
      </c>
      <c r="K29" s="23">
        <v>1905.0962414499998</v>
      </c>
      <c r="L29" s="23">
        <v>1908.44868443</v>
      </c>
      <c r="M29" s="23">
        <v>1900.9248264399998</v>
      </c>
      <c r="N29" s="23">
        <v>1885.1294213199999</v>
      </c>
      <c r="O29" s="23">
        <v>1890.7359289599999</v>
      </c>
      <c r="P29" s="23">
        <v>1893.2923207199999</v>
      </c>
      <c r="Q29" s="23">
        <v>1888.7001773699999</v>
      </c>
      <c r="R29" s="23">
        <v>1883.6872687299999</v>
      </c>
      <c r="S29" s="23">
        <v>1879.2990208899998</v>
      </c>
      <c r="T29" s="23">
        <v>1877.0580703199998</v>
      </c>
      <c r="U29" s="23">
        <v>1875.4419884799997</v>
      </c>
      <c r="V29" s="23">
        <v>1899.3467584799998</v>
      </c>
      <c r="W29" s="23">
        <v>1946.5218221799998</v>
      </c>
      <c r="X29" s="23">
        <v>1954.0401542099999</v>
      </c>
      <c r="Y29" s="23">
        <v>2001.8034422799999</v>
      </c>
    </row>
    <row r="30" spans="1:25" x14ac:dyDescent="0.3">
      <c r="A30" s="24">
        <v>42568</v>
      </c>
      <c r="B30" s="23">
        <v>2095.5519734700001</v>
      </c>
      <c r="C30" s="23">
        <v>2155.2481772300002</v>
      </c>
      <c r="D30" s="23">
        <v>2195.1072448</v>
      </c>
      <c r="E30" s="23">
        <v>2198.2739604100002</v>
      </c>
      <c r="F30" s="23">
        <v>2202.8600303200001</v>
      </c>
      <c r="G30" s="23">
        <v>2203.9576396000002</v>
      </c>
      <c r="H30" s="23">
        <v>2171.9224712100004</v>
      </c>
      <c r="I30" s="23">
        <v>2092.2721837700001</v>
      </c>
      <c r="J30" s="23">
        <v>1991.2433839899998</v>
      </c>
      <c r="K30" s="23">
        <v>1910.5630373099998</v>
      </c>
      <c r="L30" s="23">
        <v>1877.3803036299998</v>
      </c>
      <c r="M30" s="23">
        <v>1882.4351108899998</v>
      </c>
      <c r="N30" s="23">
        <v>1892.6402705599999</v>
      </c>
      <c r="O30" s="23">
        <v>1884.9524618899998</v>
      </c>
      <c r="P30" s="23">
        <v>1887.2912358599999</v>
      </c>
      <c r="Q30" s="23">
        <v>1899.1871624999999</v>
      </c>
      <c r="R30" s="23">
        <v>1897.5771491199998</v>
      </c>
      <c r="S30" s="23">
        <v>1884.8196554699998</v>
      </c>
      <c r="T30" s="23">
        <v>1879.3509687099997</v>
      </c>
      <c r="U30" s="23">
        <v>1875.8913605699997</v>
      </c>
      <c r="V30" s="23">
        <v>1897.3290575399999</v>
      </c>
      <c r="W30" s="23">
        <v>1935.32395376</v>
      </c>
      <c r="X30" s="23">
        <v>1963.1326418199999</v>
      </c>
      <c r="Y30" s="23">
        <v>2017.5235287499997</v>
      </c>
    </row>
    <row r="31" spans="1:25" x14ac:dyDescent="0.3">
      <c r="A31" s="24">
        <v>42569</v>
      </c>
      <c r="B31" s="23">
        <v>2101.45388129</v>
      </c>
      <c r="C31" s="23">
        <v>2157.7372143900002</v>
      </c>
      <c r="D31" s="23">
        <v>2166.9855068100001</v>
      </c>
      <c r="E31" s="23">
        <v>2173.4666932</v>
      </c>
      <c r="F31" s="23">
        <v>2184.16370603</v>
      </c>
      <c r="G31" s="23">
        <v>2182.80008378</v>
      </c>
      <c r="H31" s="23">
        <v>2122.7388433400001</v>
      </c>
      <c r="I31" s="23">
        <v>2009.3850571699998</v>
      </c>
      <c r="J31" s="23">
        <v>1928.2232406099999</v>
      </c>
      <c r="K31" s="23">
        <v>1900.5503152699998</v>
      </c>
      <c r="L31" s="23">
        <v>1912.5515548399999</v>
      </c>
      <c r="M31" s="23">
        <v>1904.8175429799999</v>
      </c>
      <c r="N31" s="23">
        <v>1900.7867375099997</v>
      </c>
      <c r="O31" s="23">
        <v>1865.4184998999999</v>
      </c>
      <c r="P31" s="23">
        <v>1875.2761086599999</v>
      </c>
      <c r="Q31" s="23">
        <v>1869.93629003</v>
      </c>
      <c r="R31" s="23">
        <v>1870.5914421599998</v>
      </c>
      <c r="S31" s="23">
        <v>1865.8788585899999</v>
      </c>
      <c r="T31" s="23">
        <v>1857.6096435899999</v>
      </c>
      <c r="U31" s="23">
        <v>1875.1492221399999</v>
      </c>
      <c r="V31" s="23">
        <v>1921.6026998</v>
      </c>
      <c r="W31" s="23">
        <v>1954.66379523</v>
      </c>
      <c r="X31" s="23">
        <v>1974.2506261299998</v>
      </c>
      <c r="Y31" s="23">
        <v>2005.08687179</v>
      </c>
    </row>
    <row r="32" spans="1:25" x14ac:dyDescent="0.3">
      <c r="A32" s="24">
        <v>42570</v>
      </c>
      <c r="B32" s="23">
        <v>2081.0340750400001</v>
      </c>
      <c r="C32" s="23">
        <v>2125.3452578199999</v>
      </c>
      <c r="D32" s="23">
        <v>2168.39535617</v>
      </c>
      <c r="E32" s="23">
        <v>2190.39784869</v>
      </c>
      <c r="F32" s="23">
        <v>2197.7122744900003</v>
      </c>
      <c r="G32" s="23">
        <v>2217.7074400300003</v>
      </c>
      <c r="H32" s="23">
        <v>2179.8072880700001</v>
      </c>
      <c r="I32" s="23">
        <v>2068.24645276</v>
      </c>
      <c r="J32" s="23">
        <v>1979.4750128399999</v>
      </c>
      <c r="K32" s="23">
        <v>1914.8891899499999</v>
      </c>
      <c r="L32" s="23">
        <v>1894.5197278899998</v>
      </c>
      <c r="M32" s="23">
        <v>1896.5265465699999</v>
      </c>
      <c r="N32" s="23">
        <v>1901.6979361599999</v>
      </c>
      <c r="O32" s="23">
        <v>1903.1375000799999</v>
      </c>
      <c r="P32" s="23">
        <v>1902.8973181199999</v>
      </c>
      <c r="Q32" s="23">
        <v>1904.5132920399999</v>
      </c>
      <c r="R32" s="23">
        <v>1900.5603366099999</v>
      </c>
      <c r="S32" s="23">
        <v>1890.4039721199999</v>
      </c>
      <c r="T32" s="23">
        <v>1886.3965009699998</v>
      </c>
      <c r="U32" s="23">
        <v>1898.0171600499998</v>
      </c>
      <c r="V32" s="23">
        <v>1910.5597752399999</v>
      </c>
      <c r="W32" s="23">
        <v>1935.9983972699999</v>
      </c>
      <c r="X32" s="23">
        <v>1969.2227366599998</v>
      </c>
      <c r="Y32" s="23">
        <v>1965.1824141099999</v>
      </c>
    </row>
    <row r="33" spans="1:25" x14ac:dyDescent="0.3">
      <c r="A33" s="24">
        <v>42571</v>
      </c>
      <c r="B33" s="23">
        <v>2080.6104907100002</v>
      </c>
      <c r="C33" s="23">
        <v>2151.2246163200002</v>
      </c>
      <c r="D33" s="23">
        <v>2167.9429879200002</v>
      </c>
      <c r="E33" s="23">
        <v>2185.4471570300002</v>
      </c>
      <c r="F33" s="23">
        <v>2196.5887994900004</v>
      </c>
      <c r="G33" s="23">
        <v>2176.5267990100001</v>
      </c>
      <c r="H33" s="23">
        <v>2093.94050668</v>
      </c>
      <c r="I33" s="23">
        <v>2001.8426385299997</v>
      </c>
      <c r="J33" s="23">
        <v>1914.5638381299998</v>
      </c>
      <c r="K33" s="23">
        <v>1869.3558716299999</v>
      </c>
      <c r="L33" s="23">
        <v>1886.1611056199999</v>
      </c>
      <c r="M33" s="23">
        <v>1889.5473892499999</v>
      </c>
      <c r="N33" s="23">
        <v>1868.2180466699999</v>
      </c>
      <c r="O33" s="23">
        <v>1873.7624632799998</v>
      </c>
      <c r="P33" s="23">
        <v>1880.90545645</v>
      </c>
      <c r="Q33" s="23">
        <v>1883.1757838599999</v>
      </c>
      <c r="R33" s="23">
        <v>1861.7715276599999</v>
      </c>
      <c r="S33" s="23">
        <v>1867.8315405199999</v>
      </c>
      <c r="T33" s="23">
        <v>1874.0876422499998</v>
      </c>
      <c r="U33" s="23">
        <v>1886.2939601699998</v>
      </c>
      <c r="V33" s="23">
        <v>1894.40392361</v>
      </c>
      <c r="W33" s="23">
        <v>1922.9512631099999</v>
      </c>
      <c r="X33" s="23">
        <v>1936.63186367</v>
      </c>
      <c r="Y33" s="23">
        <v>1962.7081720499998</v>
      </c>
    </row>
    <row r="34" spans="1:25" x14ac:dyDescent="0.3">
      <c r="A34" s="24">
        <v>42572</v>
      </c>
      <c r="B34" s="23">
        <v>2062.21745147</v>
      </c>
      <c r="C34" s="23">
        <v>2109.7767078800002</v>
      </c>
      <c r="D34" s="23">
        <v>2134.5993902599998</v>
      </c>
      <c r="E34" s="23">
        <v>2148.7716717799999</v>
      </c>
      <c r="F34" s="23">
        <v>2168.2130004300002</v>
      </c>
      <c r="G34" s="23">
        <v>2170.1633896200001</v>
      </c>
      <c r="H34" s="23">
        <v>2086.3370459900002</v>
      </c>
      <c r="I34" s="23">
        <v>1993.3128875599998</v>
      </c>
      <c r="J34" s="23">
        <v>1898.11721427</v>
      </c>
      <c r="K34" s="23">
        <v>1963.8709873099999</v>
      </c>
      <c r="L34" s="23">
        <v>1885.1929579499999</v>
      </c>
      <c r="M34" s="23">
        <v>1877.3782352299997</v>
      </c>
      <c r="N34" s="23">
        <v>1876.2539777199997</v>
      </c>
      <c r="O34" s="23">
        <v>1870.0167542099998</v>
      </c>
      <c r="P34" s="23">
        <v>1866.5344975099999</v>
      </c>
      <c r="Q34" s="23">
        <v>1896.5479854499999</v>
      </c>
      <c r="R34" s="23">
        <v>1893.1898213899999</v>
      </c>
      <c r="S34" s="23">
        <v>1886.0812457</v>
      </c>
      <c r="T34" s="23">
        <v>1854.1686808899999</v>
      </c>
      <c r="U34" s="23">
        <v>1856.3136284799998</v>
      </c>
      <c r="V34" s="23">
        <v>1865.22328821</v>
      </c>
      <c r="W34" s="23">
        <v>1912.3468498</v>
      </c>
      <c r="X34" s="23">
        <v>1932.6138805499997</v>
      </c>
      <c r="Y34" s="23">
        <v>1989.41698251</v>
      </c>
    </row>
    <row r="35" spans="1:25" x14ac:dyDescent="0.3">
      <c r="A35" s="24">
        <v>42573</v>
      </c>
      <c r="B35" s="23">
        <v>2071.53439729</v>
      </c>
      <c r="C35" s="23">
        <v>2138.8300558800001</v>
      </c>
      <c r="D35" s="23">
        <v>2180.4110684100001</v>
      </c>
      <c r="E35" s="23">
        <v>2181.2420648100001</v>
      </c>
      <c r="F35" s="23">
        <v>2178.8815014700003</v>
      </c>
      <c r="G35" s="23">
        <v>2171.6442375500001</v>
      </c>
      <c r="H35" s="23">
        <v>2004.75954037</v>
      </c>
      <c r="I35" s="23">
        <v>1899.62052737</v>
      </c>
      <c r="J35" s="23">
        <v>1812.5970722499999</v>
      </c>
      <c r="K35" s="23">
        <v>1787.7891499999998</v>
      </c>
      <c r="L35" s="23">
        <v>1775.0339566399998</v>
      </c>
      <c r="M35" s="23">
        <v>1798.2837545899999</v>
      </c>
      <c r="N35" s="23">
        <v>1849.5624301799999</v>
      </c>
      <c r="O35" s="23">
        <v>1867.1184289299999</v>
      </c>
      <c r="P35" s="23">
        <v>1857.2009458399998</v>
      </c>
      <c r="Q35" s="23">
        <v>1846.8292679899998</v>
      </c>
      <c r="R35" s="23">
        <v>1864.8139368499999</v>
      </c>
      <c r="S35" s="23">
        <v>1869.7210531799999</v>
      </c>
      <c r="T35" s="23">
        <v>1853.5095304399999</v>
      </c>
      <c r="U35" s="23">
        <v>1848.9825760699998</v>
      </c>
      <c r="V35" s="23">
        <v>1899.7012495499998</v>
      </c>
      <c r="W35" s="23">
        <v>1936.9982000499999</v>
      </c>
      <c r="X35" s="23">
        <v>1940.4922194999999</v>
      </c>
      <c r="Y35" s="23">
        <v>1978.2393645299999</v>
      </c>
    </row>
    <row r="36" spans="1:25" x14ac:dyDescent="0.3">
      <c r="A36" s="24">
        <v>42574</v>
      </c>
      <c r="B36" s="23">
        <v>2038.9736094999998</v>
      </c>
      <c r="C36" s="23">
        <v>2082.3962817000001</v>
      </c>
      <c r="D36" s="23">
        <v>2102.4636374299998</v>
      </c>
      <c r="E36" s="23">
        <v>2121.91374705</v>
      </c>
      <c r="F36" s="23">
        <v>2120.71700956</v>
      </c>
      <c r="G36" s="23">
        <v>2135.1039224000001</v>
      </c>
      <c r="H36" s="23">
        <v>2069.9386590899999</v>
      </c>
      <c r="I36" s="23">
        <v>2002.57795255</v>
      </c>
      <c r="J36" s="23">
        <v>1906.7464067699998</v>
      </c>
      <c r="K36" s="23">
        <v>1833.7309336799999</v>
      </c>
      <c r="L36" s="23">
        <v>1819.5007537899999</v>
      </c>
      <c r="M36" s="23">
        <v>1822.6250329299999</v>
      </c>
      <c r="N36" s="23">
        <v>1835.1260012699997</v>
      </c>
      <c r="O36" s="23">
        <v>1823.5637358899999</v>
      </c>
      <c r="P36" s="23">
        <v>1807.5262998199998</v>
      </c>
      <c r="Q36" s="23">
        <v>1826.8103234099999</v>
      </c>
      <c r="R36" s="23">
        <v>1823.0979137299998</v>
      </c>
      <c r="S36" s="23">
        <v>1808.0400319799999</v>
      </c>
      <c r="T36" s="23">
        <v>1807.2494208999999</v>
      </c>
      <c r="U36" s="23">
        <v>1799.0585548799997</v>
      </c>
      <c r="V36" s="23">
        <v>1826.1268296599999</v>
      </c>
      <c r="W36" s="23">
        <v>1883.6973932599999</v>
      </c>
      <c r="X36" s="23">
        <v>1908.4906407999999</v>
      </c>
      <c r="Y36" s="23">
        <v>1978.2673285999999</v>
      </c>
    </row>
    <row r="37" spans="1:25" x14ac:dyDescent="0.3">
      <c r="A37" s="24">
        <v>42575</v>
      </c>
      <c r="B37" s="23">
        <v>1793.5686876799998</v>
      </c>
      <c r="C37" s="23">
        <v>1821.2758754099998</v>
      </c>
      <c r="D37" s="23">
        <v>1826.41952612</v>
      </c>
      <c r="E37" s="23">
        <v>1841.1546526099999</v>
      </c>
      <c r="F37" s="23">
        <v>1841.9158576999998</v>
      </c>
      <c r="G37" s="23">
        <v>1828.3725882299998</v>
      </c>
      <c r="H37" s="23">
        <v>1742.1970717299998</v>
      </c>
      <c r="I37" s="23">
        <v>1693.7538961899998</v>
      </c>
      <c r="J37" s="23">
        <v>1632.9052810599999</v>
      </c>
      <c r="K37" s="23">
        <v>1572.1263298299998</v>
      </c>
      <c r="L37" s="23">
        <v>1565.8028060999998</v>
      </c>
      <c r="M37" s="23">
        <v>1565.1795894899999</v>
      </c>
      <c r="N37" s="23">
        <v>1568.4175732399999</v>
      </c>
      <c r="O37" s="23">
        <v>1579.5349168199998</v>
      </c>
      <c r="P37" s="23">
        <v>1563.3747215999999</v>
      </c>
      <c r="Q37" s="23">
        <v>1556.9980563899999</v>
      </c>
      <c r="R37" s="23">
        <v>1571.7503000499999</v>
      </c>
      <c r="S37" s="23">
        <v>1563.6757929799999</v>
      </c>
      <c r="T37" s="23">
        <v>1561.3245587599999</v>
      </c>
      <c r="U37" s="23">
        <v>1533.3091945699998</v>
      </c>
      <c r="V37" s="23">
        <v>1563.4769744399998</v>
      </c>
      <c r="W37" s="23">
        <v>1597.3596993399999</v>
      </c>
      <c r="X37" s="23">
        <v>1621.4616521099999</v>
      </c>
      <c r="Y37" s="23">
        <v>1678.38071522</v>
      </c>
    </row>
    <row r="38" spans="1:25" x14ac:dyDescent="0.3">
      <c r="A38" s="24">
        <v>42576</v>
      </c>
      <c r="B38" s="23">
        <v>2050.0723522100002</v>
      </c>
      <c r="C38" s="23">
        <v>2103.4819642900002</v>
      </c>
      <c r="D38" s="23">
        <v>2110.90709969</v>
      </c>
      <c r="E38" s="23">
        <v>2113.9079508200002</v>
      </c>
      <c r="F38" s="23">
        <v>2131.1698512000003</v>
      </c>
      <c r="G38" s="23">
        <v>2122.07473596</v>
      </c>
      <c r="H38" s="23">
        <v>2069.38569173</v>
      </c>
      <c r="I38" s="23">
        <v>1967.2274861599999</v>
      </c>
      <c r="J38" s="23">
        <v>1860.6583960599999</v>
      </c>
      <c r="K38" s="23">
        <v>1845.57811767</v>
      </c>
      <c r="L38" s="23">
        <v>1887.6621480299998</v>
      </c>
      <c r="M38" s="23">
        <v>1907.2561103999999</v>
      </c>
      <c r="N38" s="23">
        <v>1874.96967866</v>
      </c>
      <c r="O38" s="23">
        <v>1821.4539432199999</v>
      </c>
      <c r="P38" s="23">
        <v>1825.72307194</v>
      </c>
      <c r="Q38" s="23">
        <v>1836.2897596399998</v>
      </c>
      <c r="R38" s="23">
        <v>1829.24648035</v>
      </c>
      <c r="S38" s="23">
        <v>1815.8730902199998</v>
      </c>
      <c r="T38" s="23">
        <v>1802.4516325799998</v>
      </c>
      <c r="U38" s="23">
        <v>1808.0718321799998</v>
      </c>
      <c r="V38" s="23">
        <v>1816.6377751399998</v>
      </c>
      <c r="W38" s="23">
        <v>1848.2539795599998</v>
      </c>
      <c r="X38" s="23">
        <v>1885.2512459899999</v>
      </c>
      <c r="Y38" s="23">
        <v>1942.88152973</v>
      </c>
    </row>
    <row r="39" spans="1:25" x14ac:dyDescent="0.3">
      <c r="A39" s="24">
        <v>42577</v>
      </c>
      <c r="B39" s="23">
        <v>2103.8079888000002</v>
      </c>
      <c r="C39" s="23">
        <v>2172.37441782</v>
      </c>
      <c r="D39" s="23">
        <v>2198.74170052</v>
      </c>
      <c r="E39" s="23">
        <v>2179.1031500100003</v>
      </c>
      <c r="F39" s="23">
        <v>2192.0005299600002</v>
      </c>
      <c r="G39" s="23">
        <v>2186.9512977700001</v>
      </c>
      <c r="H39" s="23">
        <v>2119.1490238199999</v>
      </c>
      <c r="I39" s="23">
        <v>2014.18177567</v>
      </c>
      <c r="J39" s="23">
        <v>1941.4310399799999</v>
      </c>
      <c r="K39" s="23">
        <v>1902.8014183199998</v>
      </c>
      <c r="L39" s="23">
        <v>1883.2639119799999</v>
      </c>
      <c r="M39" s="23">
        <v>1884.8079995799999</v>
      </c>
      <c r="N39" s="23">
        <v>1885.8273137099998</v>
      </c>
      <c r="O39" s="23">
        <v>1870.8600177299998</v>
      </c>
      <c r="P39" s="23">
        <v>1869.8169992999999</v>
      </c>
      <c r="Q39" s="23">
        <v>1863.8341908099999</v>
      </c>
      <c r="R39" s="23">
        <v>1866.4539426099998</v>
      </c>
      <c r="S39" s="23">
        <v>1883.7646651099999</v>
      </c>
      <c r="T39" s="23">
        <v>1910.0692823899999</v>
      </c>
      <c r="U39" s="23">
        <v>1960.89651183</v>
      </c>
      <c r="V39" s="23">
        <v>2014.67749974</v>
      </c>
      <c r="W39" s="23">
        <v>2053.9953311899999</v>
      </c>
      <c r="X39" s="23">
        <v>2060.6752497500001</v>
      </c>
      <c r="Y39" s="23">
        <v>2049.1320791799999</v>
      </c>
    </row>
    <row r="40" spans="1:25" x14ac:dyDescent="0.3">
      <c r="A40" s="24">
        <v>42578</v>
      </c>
      <c r="B40" s="23">
        <v>2065.2953384100001</v>
      </c>
      <c r="C40" s="23">
        <v>2123.3528445100001</v>
      </c>
      <c r="D40" s="23">
        <v>2143.8699711899999</v>
      </c>
      <c r="E40" s="23">
        <v>2160.1924375200001</v>
      </c>
      <c r="F40" s="23">
        <v>2175.5785535599998</v>
      </c>
      <c r="G40" s="23">
        <v>2186.5847804599998</v>
      </c>
      <c r="H40" s="23">
        <v>2134.5977926099999</v>
      </c>
      <c r="I40" s="23">
        <v>2060.5758847000002</v>
      </c>
      <c r="J40" s="23">
        <v>2009.75899688</v>
      </c>
      <c r="K40" s="23">
        <v>1989.0638476199999</v>
      </c>
      <c r="L40" s="23">
        <v>2000.2026166599999</v>
      </c>
      <c r="M40" s="23">
        <v>1995.6226401899999</v>
      </c>
      <c r="N40" s="23">
        <v>1991.28042347</v>
      </c>
      <c r="O40" s="23">
        <v>1986.54392222</v>
      </c>
      <c r="P40" s="23">
        <v>1987.60946605</v>
      </c>
      <c r="Q40" s="23">
        <v>1975.4443970199998</v>
      </c>
      <c r="R40" s="23">
        <v>2000.2404744999999</v>
      </c>
      <c r="S40" s="23">
        <v>1982.31131678</v>
      </c>
      <c r="T40" s="23">
        <v>1981.4655847899999</v>
      </c>
      <c r="U40" s="23">
        <v>2000.3408251599999</v>
      </c>
      <c r="V40" s="23">
        <v>2009.8601012499998</v>
      </c>
      <c r="W40" s="23">
        <v>2024.8981370499998</v>
      </c>
      <c r="X40" s="23">
        <v>2058.8898196700002</v>
      </c>
      <c r="Y40" s="23">
        <v>2099.6943752400002</v>
      </c>
    </row>
    <row r="41" spans="1:25" x14ac:dyDescent="0.3">
      <c r="A41" s="24">
        <v>42579</v>
      </c>
      <c r="B41" s="23">
        <v>2131.02909714</v>
      </c>
      <c r="C41" s="23">
        <v>2196.2653230999999</v>
      </c>
      <c r="D41" s="23">
        <v>2230.7594504100002</v>
      </c>
      <c r="E41" s="23">
        <v>2225.1913781000003</v>
      </c>
      <c r="F41" s="23">
        <v>2228.3282245300002</v>
      </c>
      <c r="G41" s="23">
        <v>2249.7646486600001</v>
      </c>
      <c r="H41" s="23">
        <v>2172.22416466</v>
      </c>
      <c r="I41" s="23">
        <v>2129.1951494899999</v>
      </c>
      <c r="J41" s="23">
        <v>2021.15197827</v>
      </c>
      <c r="K41" s="23">
        <v>2042.1401571699998</v>
      </c>
      <c r="L41" s="23">
        <v>2061.8947124400001</v>
      </c>
      <c r="M41" s="23">
        <v>2029.3370485099997</v>
      </c>
      <c r="N41" s="23">
        <v>2026.8877328199999</v>
      </c>
      <c r="O41" s="23">
        <v>2003.3761297199999</v>
      </c>
      <c r="P41" s="23">
        <v>1990.2671087799997</v>
      </c>
      <c r="Q41" s="23">
        <v>1997.3551053499998</v>
      </c>
      <c r="R41" s="23">
        <v>2001.94785901</v>
      </c>
      <c r="S41" s="23">
        <v>2001.4911001199998</v>
      </c>
      <c r="T41" s="23">
        <v>2005.3155956499998</v>
      </c>
      <c r="U41" s="23">
        <v>2014.5684469</v>
      </c>
      <c r="V41" s="23">
        <v>2031.6202085399998</v>
      </c>
      <c r="W41" s="23">
        <v>2032.5562361499999</v>
      </c>
      <c r="X41" s="23">
        <v>2071.7516651700003</v>
      </c>
      <c r="Y41" s="23">
        <v>2087.3144164599998</v>
      </c>
    </row>
    <row r="42" spans="1:25" x14ac:dyDescent="0.3">
      <c r="A42" s="24">
        <v>42580</v>
      </c>
      <c r="B42" s="23">
        <v>2123.7507593800001</v>
      </c>
      <c r="C42" s="23">
        <v>2166.5610736799999</v>
      </c>
      <c r="D42" s="23">
        <v>2202.1499567600004</v>
      </c>
      <c r="E42" s="23">
        <v>2196.8015483899999</v>
      </c>
      <c r="F42" s="23">
        <v>2203.2235156300003</v>
      </c>
      <c r="G42" s="23">
        <v>2188.4664540100002</v>
      </c>
      <c r="H42" s="23">
        <v>2165.9846384699999</v>
      </c>
      <c r="I42" s="23">
        <v>2077.67860724</v>
      </c>
      <c r="J42" s="23">
        <v>2015.9303368099997</v>
      </c>
      <c r="K42" s="23">
        <v>1998.2985690799999</v>
      </c>
      <c r="L42" s="23">
        <v>1979.94672423</v>
      </c>
      <c r="M42" s="23">
        <v>1960.36116616</v>
      </c>
      <c r="N42" s="23">
        <v>1934.9340166699999</v>
      </c>
      <c r="O42" s="23">
        <v>1931.2177412199999</v>
      </c>
      <c r="P42" s="23">
        <v>1926.95655388</v>
      </c>
      <c r="Q42" s="23">
        <v>1910.4715212799999</v>
      </c>
      <c r="R42" s="23">
        <v>1926.6244997299998</v>
      </c>
      <c r="S42" s="23">
        <v>1919.9953429999998</v>
      </c>
      <c r="T42" s="23">
        <v>1918.06141955</v>
      </c>
      <c r="U42" s="23">
        <v>1924.9360461799999</v>
      </c>
      <c r="V42" s="23">
        <v>1904.5906914799998</v>
      </c>
      <c r="W42" s="23">
        <v>1892.54779407</v>
      </c>
      <c r="X42" s="23">
        <v>1933.1462956899998</v>
      </c>
      <c r="Y42" s="23">
        <v>2014.2355810699999</v>
      </c>
    </row>
    <row r="43" spans="1:25" x14ac:dyDescent="0.3">
      <c r="A43" s="24">
        <v>42581</v>
      </c>
      <c r="B43" s="23">
        <v>2079.7415756</v>
      </c>
      <c r="C43" s="23">
        <v>2123.55190081</v>
      </c>
      <c r="D43" s="23">
        <v>2158.97991572</v>
      </c>
      <c r="E43" s="23">
        <v>2191.3167789100003</v>
      </c>
      <c r="F43" s="23">
        <v>2166.8454859200001</v>
      </c>
      <c r="G43" s="23">
        <v>2175.1782487400001</v>
      </c>
      <c r="H43" s="23">
        <v>2118.5128231899998</v>
      </c>
      <c r="I43" s="23">
        <v>2065.23871147</v>
      </c>
      <c r="J43" s="23">
        <v>1944.3998631699999</v>
      </c>
      <c r="K43" s="23">
        <v>1894.1328620299998</v>
      </c>
      <c r="L43" s="23">
        <v>1869.9636828999999</v>
      </c>
      <c r="M43" s="23">
        <v>1863.9924609599998</v>
      </c>
      <c r="N43" s="23">
        <v>1881.94577951</v>
      </c>
      <c r="O43" s="23">
        <v>1884.8259160399998</v>
      </c>
      <c r="P43" s="23">
        <v>1878.0117917199998</v>
      </c>
      <c r="Q43" s="23">
        <v>1910.7660955499998</v>
      </c>
      <c r="R43" s="23">
        <v>1908.5560821099998</v>
      </c>
      <c r="S43" s="23">
        <v>1905.8112454099999</v>
      </c>
      <c r="T43" s="23">
        <v>1895.9409737999999</v>
      </c>
      <c r="U43" s="23">
        <v>1898.5080203699999</v>
      </c>
      <c r="V43" s="23">
        <v>1880.4263201499998</v>
      </c>
      <c r="W43" s="23">
        <v>1900.5186195399999</v>
      </c>
      <c r="X43" s="23">
        <v>1930.5984908599999</v>
      </c>
      <c r="Y43" s="23">
        <v>2011.6930185199999</v>
      </c>
    </row>
    <row r="44" spans="1:25" x14ac:dyDescent="0.3">
      <c r="A44" s="24">
        <v>42582</v>
      </c>
      <c r="B44" s="23">
        <v>2081.9905249399999</v>
      </c>
      <c r="C44" s="23">
        <v>2130.8258325900001</v>
      </c>
      <c r="D44" s="23">
        <v>2168.6284247900003</v>
      </c>
      <c r="E44" s="23">
        <v>2168.2009218600001</v>
      </c>
      <c r="F44" s="23">
        <v>2166.8108560300002</v>
      </c>
      <c r="G44" s="23">
        <v>2168.9401739899999</v>
      </c>
      <c r="H44" s="23">
        <v>2124.7529195500001</v>
      </c>
      <c r="I44" s="23">
        <v>2078.77039952</v>
      </c>
      <c r="J44" s="23">
        <v>1955.3367818499999</v>
      </c>
      <c r="K44" s="23">
        <v>1867.9194439599999</v>
      </c>
      <c r="L44" s="23">
        <v>1828.7875961399998</v>
      </c>
      <c r="M44" s="23">
        <v>1835.5022616899998</v>
      </c>
      <c r="N44" s="23">
        <v>1838.4071618399998</v>
      </c>
      <c r="O44" s="23">
        <v>1830.8099868499999</v>
      </c>
      <c r="P44" s="23">
        <v>1833.8213858099998</v>
      </c>
      <c r="Q44" s="23">
        <v>1830.4046445199999</v>
      </c>
      <c r="R44" s="23">
        <v>1847.5734238099999</v>
      </c>
      <c r="S44" s="23">
        <v>1834.9229368299998</v>
      </c>
      <c r="T44" s="23">
        <v>1834.8464749099999</v>
      </c>
      <c r="U44" s="23">
        <v>1849.1871779199998</v>
      </c>
      <c r="V44" s="23">
        <v>1881.2661369499999</v>
      </c>
      <c r="W44" s="23">
        <v>1910.8113609299999</v>
      </c>
      <c r="X44" s="23">
        <v>1937.1050175299999</v>
      </c>
      <c r="Y44" s="23">
        <v>1993.8836704299999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68" t="s">
        <v>73</v>
      </c>
      <c r="B46" s="215" t="s">
        <v>139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2"/>
    </row>
    <row r="47" spans="1:25" x14ac:dyDescent="0.3">
      <c r="A47" s="169"/>
      <c r="B47" s="115" t="s">
        <v>115</v>
      </c>
      <c r="C47" s="116" t="s">
        <v>116</v>
      </c>
      <c r="D47" s="117" t="s">
        <v>117</v>
      </c>
      <c r="E47" s="116" t="s">
        <v>118</v>
      </c>
      <c r="F47" s="116" t="s">
        <v>119</v>
      </c>
      <c r="G47" s="116" t="s">
        <v>120</v>
      </c>
      <c r="H47" s="116" t="s">
        <v>121</v>
      </c>
      <c r="I47" s="116" t="s">
        <v>122</v>
      </c>
      <c r="J47" s="116" t="s">
        <v>123</v>
      </c>
      <c r="K47" s="115" t="s">
        <v>124</v>
      </c>
      <c r="L47" s="116" t="s">
        <v>125</v>
      </c>
      <c r="M47" s="118" t="s">
        <v>126</v>
      </c>
      <c r="N47" s="115" t="s">
        <v>127</v>
      </c>
      <c r="O47" s="116" t="s">
        <v>128</v>
      </c>
      <c r="P47" s="118" t="s">
        <v>129</v>
      </c>
      <c r="Q47" s="117" t="s">
        <v>130</v>
      </c>
      <c r="R47" s="116" t="s">
        <v>131</v>
      </c>
      <c r="S47" s="117" t="s">
        <v>132</v>
      </c>
      <c r="T47" s="116" t="s">
        <v>133</v>
      </c>
      <c r="U47" s="117" t="s">
        <v>134</v>
      </c>
      <c r="V47" s="116" t="s">
        <v>135</v>
      </c>
      <c r="W47" s="117" t="s">
        <v>136</v>
      </c>
      <c r="X47" s="116" t="s">
        <v>137</v>
      </c>
      <c r="Y47" s="116" t="s">
        <v>138</v>
      </c>
    </row>
    <row r="48" spans="1:25" x14ac:dyDescent="0.3">
      <c r="A48" s="24">
        <v>42552</v>
      </c>
      <c r="B48" s="23">
        <v>2664.1637422000003</v>
      </c>
      <c r="C48" s="23">
        <v>2732.6290697900004</v>
      </c>
      <c r="D48" s="23">
        <v>2763.1476026099999</v>
      </c>
      <c r="E48" s="23">
        <v>2780.8339306400003</v>
      </c>
      <c r="F48" s="23">
        <v>2782.2248606200001</v>
      </c>
      <c r="G48" s="23">
        <v>2797.9617637000001</v>
      </c>
      <c r="H48" s="23">
        <v>2754.2378354400003</v>
      </c>
      <c r="I48" s="23">
        <v>2595.9483375899999</v>
      </c>
      <c r="J48" s="23">
        <v>2468.69721574</v>
      </c>
      <c r="K48" s="23">
        <v>2474.1191167100001</v>
      </c>
      <c r="L48" s="23">
        <v>2502.8026343199999</v>
      </c>
      <c r="M48" s="23">
        <v>2517.74141422</v>
      </c>
      <c r="N48" s="23">
        <v>2495.10058609</v>
      </c>
      <c r="O48" s="23">
        <v>2476.8200811000002</v>
      </c>
      <c r="P48" s="23">
        <v>2473.5748441700002</v>
      </c>
      <c r="Q48" s="23">
        <v>2465.3438270000001</v>
      </c>
      <c r="R48" s="23">
        <v>2446.91849847</v>
      </c>
      <c r="S48" s="23">
        <v>2466.1219797900003</v>
      </c>
      <c r="T48" s="23">
        <v>2473.2325328400002</v>
      </c>
      <c r="U48" s="23">
        <v>2470.7611722300003</v>
      </c>
      <c r="V48" s="23">
        <v>2459.4458914800002</v>
      </c>
      <c r="W48" s="23">
        <v>2449.2789524300001</v>
      </c>
      <c r="X48" s="23">
        <v>2498.0745946699999</v>
      </c>
      <c r="Y48" s="23">
        <v>2591.6388861400001</v>
      </c>
    </row>
    <row r="49" spans="1:25" x14ac:dyDescent="0.3">
      <c r="A49" s="24">
        <v>42553</v>
      </c>
      <c r="B49" s="23">
        <v>2703.5894201300002</v>
      </c>
      <c r="C49" s="23">
        <v>2776.6856221300004</v>
      </c>
      <c r="D49" s="23">
        <v>2811.9432106600002</v>
      </c>
      <c r="E49" s="23">
        <v>2844.4984166900003</v>
      </c>
      <c r="F49" s="23">
        <v>2831.9184170100002</v>
      </c>
      <c r="G49" s="23">
        <v>2847.0970973200001</v>
      </c>
      <c r="H49" s="23">
        <v>2789.93990777</v>
      </c>
      <c r="I49" s="23">
        <v>2684.2962838600001</v>
      </c>
      <c r="J49" s="23">
        <v>2558.70685615</v>
      </c>
      <c r="K49" s="23">
        <v>2472.6383277100003</v>
      </c>
      <c r="L49" s="23">
        <v>2437.2477774100003</v>
      </c>
      <c r="M49" s="23">
        <v>2429.5777857100002</v>
      </c>
      <c r="N49" s="23">
        <v>2453.4788151800003</v>
      </c>
      <c r="O49" s="23">
        <v>2461.42130718</v>
      </c>
      <c r="P49" s="23">
        <v>2458.1341124999999</v>
      </c>
      <c r="Q49" s="23">
        <v>2475.5969635199999</v>
      </c>
      <c r="R49" s="23">
        <v>2485.0213598500004</v>
      </c>
      <c r="S49" s="23">
        <v>2482.5186663900004</v>
      </c>
      <c r="T49" s="23">
        <v>2469.5513550100004</v>
      </c>
      <c r="U49" s="23">
        <v>2461.60032705</v>
      </c>
      <c r="V49" s="23">
        <v>2479.89604779</v>
      </c>
      <c r="W49" s="23">
        <v>2499.94583263</v>
      </c>
      <c r="X49" s="23">
        <v>2543.0666686000004</v>
      </c>
      <c r="Y49" s="23">
        <v>2620.3297659200002</v>
      </c>
    </row>
    <row r="50" spans="1:25" x14ac:dyDescent="0.3">
      <c r="A50" s="24">
        <v>42554</v>
      </c>
      <c r="B50" s="23">
        <v>2694.9331709500002</v>
      </c>
      <c r="C50" s="23">
        <v>2765.3717853100002</v>
      </c>
      <c r="D50" s="23">
        <v>2829.2084185900003</v>
      </c>
      <c r="E50" s="23">
        <v>2832.1766564200002</v>
      </c>
      <c r="F50" s="23">
        <v>2837.5371077200002</v>
      </c>
      <c r="G50" s="23">
        <v>2848.6900979000002</v>
      </c>
      <c r="H50" s="23">
        <v>2806.0948748700002</v>
      </c>
      <c r="I50" s="23">
        <v>2717.4991688600003</v>
      </c>
      <c r="J50" s="23">
        <v>2572.2721530200001</v>
      </c>
      <c r="K50" s="23">
        <v>2481.7834074400002</v>
      </c>
      <c r="L50" s="23">
        <v>2449.2379216300001</v>
      </c>
      <c r="M50" s="23">
        <v>2451.3451424100003</v>
      </c>
      <c r="N50" s="23">
        <v>2454.66366887</v>
      </c>
      <c r="O50" s="23">
        <v>2450.53368555</v>
      </c>
      <c r="P50" s="23">
        <v>2469.61452044</v>
      </c>
      <c r="Q50" s="23">
        <v>2474.06720124</v>
      </c>
      <c r="R50" s="23">
        <v>2479.2511786</v>
      </c>
      <c r="S50" s="23">
        <v>2471.9807573400003</v>
      </c>
      <c r="T50" s="23">
        <v>2462.7614204400002</v>
      </c>
      <c r="U50" s="23">
        <v>2472.99314753</v>
      </c>
      <c r="V50" s="23">
        <v>2477.3352830200001</v>
      </c>
      <c r="W50" s="23">
        <v>2500.0743600100004</v>
      </c>
      <c r="X50" s="23">
        <v>2542.9194652900001</v>
      </c>
      <c r="Y50" s="23">
        <v>2658.6259683000003</v>
      </c>
    </row>
    <row r="51" spans="1:25" x14ac:dyDescent="0.3">
      <c r="A51" s="24">
        <v>42555</v>
      </c>
      <c r="B51" s="23">
        <v>2743.0766843400002</v>
      </c>
      <c r="C51" s="23">
        <v>2813.0019494300004</v>
      </c>
      <c r="D51" s="23">
        <v>2843.4248336600003</v>
      </c>
      <c r="E51" s="23">
        <v>2872.04184498</v>
      </c>
      <c r="F51" s="23">
        <v>2887.2451417299999</v>
      </c>
      <c r="G51" s="23">
        <v>2905.843875</v>
      </c>
      <c r="H51" s="23">
        <v>2834.42291729</v>
      </c>
      <c r="I51" s="23">
        <v>2691.82464149</v>
      </c>
      <c r="J51" s="23">
        <v>2572.6960796800004</v>
      </c>
      <c r="K51" s="23">
        <v>2504.1826369999999</v>
      </c>
      <c r="L51" s="23">
        <v>2506.8567037700004</v>
      </c>
      <c r="M51" s="23">
        <v>2540.6545669400002</v>
      </c>
      <c r="N51" s="23">
        <v>2514.7080355200001</v>
      </c>
      <c r="O51" s="23">
        <v>2600.4223801900002</v>
      </c>
      <c r="P51" s="23">
        <v>2515.5337804800001</v>
      </c>
      <c r="Q51" s="23">
        <v>2520.1900671000003</v>
      </c>
      <c r="R51" s="23">
        <v>2536.7138201600001</v>
      </c>
      <c r="S51" s="23">
        <v>2613.94430306</v>
      </c>
      <c r="T51" s="23">
        <v>2649.8239360800003</v>
      </c>
      <c r="U51" s="23">
        <v>2653.8018718500002</v>
      </c>
      <c r="V51" s="23">
        <v>2639.7904885900002</v>
      </c>
      <c r="W51" s="23">
        <v>2551.3392207900001</v>
      </c>
      <c r="X51" s="23">
        <v>2531.8226126899999</v>
      </c>
      <c r="Y51" s="23">
        <v>2660.4666654000002</v>
      </c>
    </row>
    <row r="52" spans="1:25" x14ac:dyDescent="0.3">
      <c r="A52" s="24">
        <v>42556</v>
      </c>
      <c r="B52" s="23">
        <v>2761.1108354100002</v>
      </c>
      <c r="C52" s="23">
        <v>2839.3347296500001</v>
      </c>
      <c r="D52" s="23">
        <v>2890.9481560700001</v>
      </c>
      <c r="E52" s="23">
        <v>2902.5859809000003</v>
      </c>
      <c r="F52" s="23">
        <v>2887.4181303400001</v>
      </c>
      <c r="G52" s="23">
        <v>2901.8411959200002</v>
      </c>
      <c r="H52" s="23">
        <v>2812.1650820200002</v>
      </c>
      <c r="I52" s="23">
        <v>2662.3739608100004</v>
      </c>
      <c r="J52" s="23">
        <v>2554.4889563800002</v>
      </c>
      <c r="K52" s="23">
        <v>2496.78669971</v>
      </c>
      <c r="L52" s="23">
        <v>2475.8488484100003</v>
      </c>
      <c r="M52" s="23">
        <v>2490.20543172</v>
      </c>
      <c r="N52" s="23">
        <v>2505.72800211</v>
      </c>
      <c r="O52" s="23">
        <v>2489.5199332299999</v>
      </c>
      <c r="P52" s="23">
        <v>2476.1004419400001</v>
      </c>
      <c r="Q52" s="23">
        <v>2475.9536131700002</v>
      </c>
      <c r="R52" s="23">
        <v>2480.6432803000002</v>
      </c>
      <c r="S52" s="23">
        <v>2479.2469541200003</v>
      </c>
      <c r="T52" s="23">
        <v>2476.7542448100003</v>
      </c>
      <c r="U52" s="23">
        <v>2482.3704638600002</v>
      </c>
      <c r="V52" s="23">
        <v>2489.3020326400001</v>
      </c>
      <c r="W52" s="23">
        <v>2516.2074516700004</v>
      </c>
      <c r="X52" s="23">
        <v>2564.8530055000001</v>
      </c>
      <c r="Y52" s="23">
        <v>2655.7117621699999</v>
      </c>
    </row>
    <row r="53" spans="1:25" x14ac:dyDescent="0.3">
      <c r="A53" s="24">
        <v>42557</v>
      </c>
      <c r="B53" s="23">
        <v>2801.9687912899999</v>
      </c>
      <c r="C53" s="23">
        <v>2890.58942901</v>
      </c>
      <c r="D53" s="23">
        <v>2885.8087565000001</v>
      </c>
      <c r="E53" s="23">
        <v>2933.7530749500002</v>
      </c>
      <c r="F53" s="23">
        <v>2926.3062602200002</v>
      </c>
      <c r="G53" s="23">
        <v>2915.2541075200002</v>
      </c>
      <c r="H53" s="23">
        <v>2828.9142007200003</v>
      </c>
      <c r="I53" s="23">
        <v>2682.2074523600004</v>
      </c>
      <c r="J53" s="23">
        <v>2559.1544827600001</v>
      </c>
      <c r="K53" s="23">
        <v>2492.91212412</v>
      </c>
      <c r="L53" s="23">
        <v>2470.44177098</v>
      </c>
      <c r="M53" s="23">
        <v>2468.3276479400001</v>
      </c>
      <c r="N53" s="23">
        <v>2485.6388724400003</v>
      </c>
      <c r="O53" s="23">
        <v>2485.3633739100001</v>
      </c>
      <c r="P53" s="23">
        <v>2471.5169993899999</v>
      </c>
      <c r="Q53" s="23">
        <v>2469.0967276900001</v>
      </c>
      <c r="R53" s="23">
        <v>2479.4526411000002</v>
      </c>
      <c r="S53" s="23">
        <v>2490.3907043500003</v>
      </c>
      <c r="T53" s="23">
        <v>2493.7869215400001</v>
      </c>
      <c r="U53" s="23">
        <v>2494.4665023800003</v>
      </c>
      <c r="V53" s="23">
        <v>2506.9227210600002</v>
      </c>
      <c r="W53" s="23">
        <v>2531.9593309500001</v>
      </c>
      <c r="X53" s="23">
        <v>2574.30133338</v>
      </c>
      <c r="Y53" s="23">
        <v>2666.5247308200001</v>
      </c>
    </row>
    <row r="54" spans="1:25" x14ac:dyDescent="0.3">
      <c r="A54" s="24">
        <v>42558</v>
      </c>
      <c r="B54" s="23">
        <v>2764.4093048300001</v>
      </c>
      <c r="C54" s="23">
        <v>2836.05224774</v>
      </c>
      <c r="D54" s="23">
        <v>2903.4137532100003</v>
      </c>
      <c r="E54" s="23">
        <v>2905.60867439</v>
      </c>
      <c r="F54" s="23">
        <v>2919.97009088</v>
      </c>
      <c r="G54" s="23">
        <v>2910.3900524800001</v>
      </c>
      <c r="H54" s="23">
        <v>2808.3175317700002</v>
      </c>
      <c r="I54" s="23">
        <v>2681.4438010200001</v>
      </c>
      <c r="J54" s="23">
        <v>2557.3307481800002</v>
      </c>
      <c r="K54" s="23">
        <v>2480.3264105900003</v>
      </c>
      <c r="L54" s="23">
        <v>2449.8147478600004</v>
      </c>
      <c r="M54" s="23">
        <v>2444.0956579600002</v>
      </c>
      <c r="N54" s="23">
        <v>2459.6980422300003</v>
      </c>
      <c r="O54" s="23">
        <v>2461.4387443700002</v>
      </c>
      <c r="P54" s="23">
        <v>2462.8386447100002</v>
      </c>
      <c r="Q54" s="23">
        <v>2469.5444178400003</v>
      </c>
      <c r="R54" s="23">
        <v>2472.6130997400001</v>
      </c>
      <c r="S54" s="23">
        <v>2471.0062811600001</v>
      </c>
      <c r="T54" s="23">
        <v>2465.7642409099999</v>
      </c>
      <c r="U54" s="23">
        <v>2467.97245398</v>
      </c>
      <c r="V54" s="23">
        <v>2479.1377727100003</v>
      </c>
      <c r="W54" s="23">
        <v>2518.9312459700004</v>
      </c>
      <c r="X54" s="23">
        <v>2563.89427789</v>
      </c>
      <c r="Y54" s="23">
        <v>2647.8092178400002</v>
      </c>
    </row>
    <row r="55" spans="1:25" x14ac:dyDescent="0.3">
      <c r="A55" s="24">
        <v>42559</v>
      </c>
      <c r="B55" s="23">
        <v>2710.22923855</v>
      </c>
      <c r="C55" s="23">
        <v>2751.26972191</v>
      </c>
      <c r="D55" s="23">
        <v>2781.0994607100001</v>
      </c>
      <c r="E55" s="23">
        <v>2801.1765146900002</v>
      </c>
      <c r="F55" s="23">
        <v>2801.4548450800003</v>
      </c>
      <c r="G55" s="23">
        <v>2756.1286353300002</v>
      </c>
      <c r="H55" s="23">
        <v>2657.0721451600002</v>
      </c>
      <c r="I55" s="23">
        <v>2565.26923455</v>
      </c>
      <c r="J55" s="23">
        <v>2490.2901246700003</v>
      </c>
      <c r="K55" s="23">
        <v>2445.8341575700001</v>
      </c>
      <c r="L55" s="23">
        <v>2455.8806740600003</v>
      </c>
      <c r="M55" s="23">
        <v>2466.6008766900004</v>
      </c>
      <c r="N55" s="23">
        <v>2470.3793964300003</v>
      </c>
      <c r="O55" s="23">
        <v>2467.6513305200001</v>
      </c>
      <c r="P55" s="23">
        <v>2445.82165622</v>
      </c>
      <c r="Q55" s="23">
        <v>2463.2382609000001</v>
      </c>
      <c r="R55" s="23">
        <v>2461.4240280100003</v>
      </c>
      <c r="S55" s="23">
        <v>2446.5103690599999</v>
      </c>
      <c r="T55" s="23">
        <v>2435.2804961300003</v>
      </c>
      <c r="U55" s="23">
        <v>2449.2504247100001</v>
      </c>
      <c r="V55" s="23">
        <v>2452.05465895</v>
      </c>
      <c r="W55" s="23">
        <v>2448.24721735</v>
      </c>
      <c r="X55" s="23">
        <v>2497.3200307100001</v>
      </c>
      <c r="Y55" s="23">
        <v>2583.9855283500001</v>
      </c>
    </row>
    <row r="56" spans="1:25" x14ac:dyDescent="0.3">
      <c r="A56" s="24">
        <v>42560</v>
      </c>
      <c r="B56" s="23">
        <v>2690.4287229800002</v>
      </c>
      <c r="C56" s="23">
        <v>2763.3510264700003</v>
      </c>
      <c r="D56" s="23">
        <v>2800.4753922700002</v>
      </c>
      <c r="E56" s="23">
        <v>2810.1325744599999</v>
      </c>
      <c r="F56" s="23">
        <v>2825.1720407500002</v>
      </c>
      <c r="G56" s="23">
        <v>2822.3163748500001</v>
      </c>
      <c r="H56" s="23">
        <v>2711.4203347400003</v>
      </c>
      <c r="I56" s="23">
        <v>2623.4790704900001</v>
      </c>
      <c r="J56" s="23">
        <v>2507.80765127</v>
      </c>
      <c r="K56" s="23">
        <v>2438.1495016900003</v>
      </c>
      <c r="L56" s="23">
        <v>2426.3427991400004</v>
      </c>
      <c r="M56" s="23">
        <v>2480.8755283400001</v>
      </c>
      <c r="N56" s="23">
        <v>2419.8618009000002</v>
      </c>
      <c r="O56" s="23">
        <v>2424.1448922200002</v>
      </c>
      <c r="P56" s="23">
        <v>2428.7949829200002</v>
      </c>
      <c r="Q56" s="23">
        <v>2425.4804694600002</v>
      </c>
      <c r="R56" s="23">
        <v>2436.7541185</v>
      </c>
      <c r="S56" s="23">
        <v>2425.6173640300003</v>
      </c>
      <c r="T56" s="23">
        <v>2421.07986854</v>
      </c>
      <c r="U56" s="23">
        <v>2419.3375977300002</v>
      </c>
      <c r="V56" s="23">
        <v>2419.8449664200002</v>
      </c>
      <c r="W56" s="23">
        <v>2429.5713391600002</v>
      </c>
      <c r="X56" s="23">
        <v>2462.8964884200004</v>
      </c>
      <c r="Y56" s="23">
        <v>2544.4928760800003</v>
      </c>
    </row>
    <row r="57" spans="1:25" x14ac:dyDescent="0.3">
      <c r="A57" s="24">
        <v>42561</v>
      </c>
      <c r="B57" s="23">
        <v>2637.5634691200003</v>
      </c>
      <c r="C57" s="23">
        <v>2722.2445579900004</v>
      </c>
      <c r="D57" s="23">
        <v>2767.4299503100001</v>
      </c>
      <c r="E57" s="23">
        <v>2776.99797958</v>
      </c>
      <c r="F57" s="23">
        <v>2788.5432134700004</v>
      </c>
      <c r="G57" s="23">
        <v>2789.7012325800001</v>
      </c>
      <c r="H57" s="23">
        <v>2744.2272785600003</v>
      </c>
      <c r="I57" s="23">
        <v>2675.1694484899999</v>
      </c>
      <c r="J57" s="23">
        <v>2559.9018588200001</v>
      </c>
      <c r="K57" s="23">
        <v>2483.7698838300003</v>
      </c>
      <c r="L57" s="23">
        <v>2441.0178682599999</v>
      </c>
      <c r="M57" s="23">
        <v>2437.3770285700002</v>
      </c>
      <c r="N57" s="23">
        <v>2453.4592183600002</v>
      </c>
      <c r="O57" s="23">
        <v>2456.3510975100003</v>
      </c>
      <c r="P57" s="23">
        <v>2449.4780120700002</v>
      </c>
      <c r="Q57" s="23">
        <v>2462.0861261300001</v>
      </c>
      <c r="R57" s="23">
        <v>2472.5501790900003</v>
      </c>
      <c r="S57" s="23">
        <v>2449.0667997300002</v>
      </c>
      <c r="T57" s="23">
        <v>2448.9150245300002</v>
      </c>
      <c r="U57" s="23">
        <v>2447.7074518600002</v>
      </c>
      <c r="V57" s="23">
        <v>2465.0337968800004</v>
      </c>
      <c r="W57" s="23">
        <v>2486.0854696900001</v>
      </c>
      <c r="X57" s="23">
        <v>2491.9853075199999</v>
      </c>
      <c r="Y57" s="23">
        <v>2562.7833304000001</v>
      </c>
    </row>
    <row r="58" spans="1:25" x14ac:dyDescent="0.3">
      <c r="A58" s="24">
        <v>42562</v>
      </c>
      <c r="B58" s="23">
        <v>2647.45616367</v>
      </c>
      <c r="C58" s="23">
        <v>2712.2052181700001</v>
      </c>
      <c r="D58" s="23">
        <v>2763.3359784900003</v>
      </c>
      <c r="E58" s="23">
        <v>2770.5304893100001</v>
      </c>
      <c r="F58" s="23">
        <v>2774.1036758500004</v>
      </c>
      <c r="G58" s="23">
        <v>2790.0495484800003</v>
      </c>
      <c r="H58" s="23">
        <v>2713.3653730300002</v>
      </c>
      <c r="I58" s="23">
        <v>2621.9782746700002</v>
      </c>
      <c r="J58" s="23">
        <v>2505.9421609700003</v>
      </c>
      <c r="K58" s="23">
        <v>2434.3398777700004</v>
      </c>
      <c r="L58" s="23">
        <v>2408.9594671100003</v>
      </c>
      <c r="M58" s="23">
        <v>2399.6054350300001</v>
      </c>
      <c r="N58" s="23">
        <v>2406.51081406</v>
      </c>
      <c r="O58" s="23">
        <v>2401.7365885200002</v>
      </c>
      <c r="P58" s="23">
        <v>2416.1573386</v>
      </c>
      <c r="Q58" s="23">
        <v>2431.2095894900003</v>
      </c>
      <c r="R58" s="23">
        <v>2435.75279404</v>
      </c>
      <c r="S58" s="23">
        <v>2433.3445134800004</v>
      </c>
      <c r="T58" s="23">
        <v>2428.2735591800001</v>
      </c>
      <c r="U58" s="23">
        <v>2374.9260429400001</v>
      </c>
      <c r="V58" s="23">
        <v>2385.0102477300002</v>
      </c>
      <c r="W58" s="23">
        <v>2403.4899757900002</v>
      </c>
      <c r="X58" s="23">
        <v>2454.3718400400003</v>
      </c>
      <c r="Y58" s="23">
        <v>2529.61366821</v>
      </c>
    </row>
    <row r="59" spans="1:25" x14ac:dyDescent="0.3">
      <c r="A59" s="24">
        <v>42563</v>
      </c>
      <c r="B59" s="23">
        <v>2601.6286209899999</v>
      </c>
      <c r="C59" s="23">
        <v>2659.4731340200001</v>
      </c>
      <c r="D59" s="23">
        <v>2699.4214407200002</v>
      </c>
      <c r="E59" s="23">
        <v>2716.0363035</v>
      </c>
      <c r="F59" s="23">
        <v>2724.00575213</v>
      </c>
      <c r="G59" s="23">
        <v>2711.8488390400003</v>
      </c>
      <c r="H59" s="23">
        <v>2619.6851783299999</v>
      </c>
      <c r="I59" s="23">
        <v>2514.41898726</v>
      </c>
      <c r="J59" s="23">
        <v>2406.3678418500003</v>
      </c>
      <c r="K59" s="23">
        <v>2346.9229162900001</v>
      </c>
      <c r="L59" s="23">
        <v>2354.1791728900002</v>
      </c>
      <c r="M59" s="23">
        <v>2352.1572746700003</v>
      </c>
      <c r="N59" s="23">
        <v>2350.7535404400001</v>
      </c>
      <c r="O59" s="23">
        <v>2350.9904930500002</v>
      </c>
      <c r="P59" s="23">
        <v>2343.9658045700003</v>
      </c>
      <c r="Q59" s="23">
        <v>2340.7359583100001</v>
      </c>
      <c r="R59" s="23">
        <v>2331.15171792</v>
      </c>
      <c r="S59" s="23">
        <v>2333.4427780200003</v>
      </c>
      <c r="T59" s="23">
        <v>2330.2537078800001</v>
      </c>
      <c r="U59" s="23">
        <v>2321.5045413100001</v>
      </c>
      <c r="V59" s="23">
        <v>2320.4005283000001</v>
      </c>
      <c r="W59" s="23">
        <v>2343.2180185100001</v>
      </c>
      <c r="X59" s="23">
        <v>2375.6368615400002</v>
      </c>
      <c r="Y59" s="23">
        <v>2459.2732971</v>
      </c>
    </row>
    <row r="60" spans="1:25" x14ac:dyDescent="0.3">
      <c r="A60" s="24">
        <v>42564</v>
      </c>
      <c r="B60" s="23">
        <v>2563.7734601000002</v>
      </c>
      <c r="C60" s="23">
        <v>2634.14627307</v>
      </c>
      <c r="D60" s="23">
        <v>2669.8844786600002</v>
      </c>
      <c r="E60" s="23">
        <v>2679.1090899700002</v>
      </c>
      <c r="F60" s="23">
        <v>2691.9685665800002</v>
      </c>
      <c r="G60" s="23">
        <v>2689.3872824600003</v>
      </c>
      <c r="H60" s="23">
        <v>2601.6149343000002</v>
      </c>
      <c r="I60" s="23">
        <v>2503.30157057</v>
      </c>
      <c r="J60" s="23">
        <v>2415.75498152</v>
      </c>
      <c r="K60" s="23">
        <v>2387.15745818</v>
      </c>
      <c r="L60" s="23">
        <v>2415.2638105200003</v>
      </c>
      <c r="M60" s="23">
        <v>2401.7876777700003</v>
      </c>
      <c r="N60" s="23">
        <v>2386.0934208400004</v>
      </c>
      <c r="O60" s="23">
        <v>2388.0731928100004</v>
      </c>
      <c r="P60" s="23">
        <v>2388.5836922000003</v>
      </c>
      <c r="Q60" s="23">
        <v>2379.8413690500001</v>
      </c>
      <c r="R60" s="23">
        <v>2384.0356277800001</v>
      </c>
      <c r="S60" s="23">
        <v>2384.5349366400001</v>
      </c>
      <c r="T60" s="23">
        <v>2376.2294094900003</v>
      </c>
      <c r="U60" s="23">
        <v>2383.6744191300004</v>
      </c>
      <c r="V60" s="23">
        <v>2383.55031297</v>
      </c>
      <c r="W60" s="23">
        <v>2396.1933027600003</v>
      </c>
      <c r="X60" s="23">
        <v>2408.9206608900004</v>
      </c>
      <c r="Y60" s="23">
        <v>2441.1713511200001</v>
      </c>
    </row>
    <row r="61" spans="1:25" x14ac:dyDescent="0.3">
      <c r="A61" s="24">
        <v>42565</v>
      </c>
      <c r="B61" s="23">
        <v>2494.3555405300003</v>
      </c>
      <c r="C61" s="23">
        <v>2548.02479696</v>
      </c>
      <c r="D61" s="23">
        <v>2592.4765922000001</v>
      </c>
      <c r="E61" s="23">
        <v>2600.62886437</v>
      </c>
      <c r="F61" s="23">
        <v>2599.6549987799999</v>
      </c>
      <c r="G61" s="23">
        <v>2584.5146063100001</v>
      </c>
      <c r="H61" s="23">
        <v>2517.1080952000002</v>
      </c>
      <c r="I61" s="23">
        <v>2436.1237251800003</v>
      </c>
      <c r="J61" s="23">
        <v>2364.4218664200002</v>
      </c>
      <c r="K61" s="23">
        <v>2341.4472428300001</v>
      </c>
      <c r="L61" s="23">
        <v>2345.9294051300003</v>
      </c>
      <c r="M61" s="23">
        <v>2348.8740676400002</v>
      </c>
      <c r="N61" s="23">
        <v>2339.94405594</v>
      </c>
      <c r="O61" s="23">
        <v>2335.99296129</v>
      </c>
      <c r="P61" s="23">
        <v>2331.6789812400002</v>
      </c>
      <c r="Q61" s="23">
        <v>2334.1114016400002</v>
      </c>
      <c r="R61" s="23">
        <v>2338.1339695200004</v>
      </c>
      <c r="S61" s="23">
        <v>2334.5862494200001</v>
      </c>
      <c r="T61" s="23">
        <v>2333.7020645100001</v>
      </c>
      <c r="U61" s="23">
        <v>2348.2927519600003</v>
      </c>
      <c r="V61" s="23">
        <v>2402.6646659400003</v>
      </c>
      <c r="W61" s="23">
        <v>2439.9317169200003</v>
      </c>
      <c r="X61" s="23">
        <v>2449.1875234100003</v>
      </c>
      <c r="Y61" s="23">
        <v>2474.5890364000002</v>
      </c>
    </row>
    <row r="62" spans="1:25" x14ac:dyDescent="0.3">
      <c r="A62" s="24">
        <v>42566</v>
      </c>
      <c r="B62" s="23">
        <v>2516.1434816600004</v>
      </c>
      <c r="C62" s="23">
        <v>2583.3533192499999</v>
      </c>
      <c r="D62" s="23">
        <v>2641.6347766400004</v>
      </c>
      <c r="E62" s="23">
        <v>2620.0403515500002</v>
      </c>
      <c r="F62" s="23">
        <v>2659.1601701899999</v>
      </c>
      <c r="G62" s="23">
        <v>2683.9893602100001</v>
      </c>
      <c r="H62" s="23">
        <v>2614.5812972100002</v>
      </c>
      <c r="I62" s="23">
        <v>2581.1771875200002</v>
      </c>
      <c r="J62" s="23">
        <v>2499.9394426200001</v>
      </c>
      <c r="K62" s="23">
        <v>2417.7968569100003</v>
      </c>
      <c r="L62" s="23">
        <v>2332.0780721400001</v>
      </c>
      <c r="M62" s="23">
        <v>2319.53200775</v>
      </c>
      <c r="N62" s="23">
        <v>2317.5976805099999</v>
      </c>
      <c r="O62" s="23">
        <v>2317.0453142700003</v>
      </c>
      <c r="P62" s="23">
        <v>2323.7045310100002</v>
      </c>
      <c r="Q62" s="23">
        <v>2345.5343790500001</v>
      </c>
      <c r="R62" s="23">
        <v>2310.9279310300003</v>
      </c>
      <c r="S62" s="23">
        <v>2316.61799827</v>
      </c>
      <c r="T62" s="23">
        <v>2333.2736549900001</v>
      </c>
      <c r="U62" s="23">
        <v>2347.1598557100001</v>
      </c>
      <c r="V62" s="23">
        <v>2327.0859152200001</v>
      </c>
      <c r="W62" s="23">
        <v>2367.9222744000003</v>
      </c>
      <c r="X62" s="23">
        <v>2431.2853684199999</v>
      </c>
      <c r="Y62" s="23">
        <v>2488.04530819</v>
      </c>
    </row>
    <row r="63" spans="1:25" x14ac:dyDescent="0.3">
      <c r="A63" s="24">
        <v>42567</v>
      </c>
      <c r="B63" s="23">
        <v>2559.8498700700002</v>
      </c>
      <c r="C63" s="23">
        <v>2617.5725195499999</v>
      </c>
      <c r="D63" s="23">
        <v>2642.2078671700001</v>
      </c>
      <c r="E63" s="23">
        <v>2654.3269925600002</v>
      </c>
      <c r="F63" s="23">
        <v>2684.8097752800004</v>
      </c>
      <c r="G63" s="23">
        <v>2673.8849224700002</v>
      </c>
      <c r="H63" s="23">
        <v>2610.3331167800002</v>
      </c>
      <c r="I63" s="23">
        <v>2548.8533909500002</v>
      </c>
      <c r="J63" s="23">
        <v>2440.7834878100002</v>
      </c>
      <c r="K63" s="23">
        <v>2386.5462414500003</v>
      </c>
      <c r="L63" s="23">
        <v>2389.8986844300002</v>
      </c>
      <c r="M63" s="23">
        <v>2382.3748264400001</v>
      </c>
      <c r="N63" s="23">
        <v>2366.5794213200002</v>
      </c>
      <c r="O63" s="23">
        <v>2372.1859289600002</v>
      </c>
      <c r="P63" s="23">
        <v>2374.74232072</v>
      </c>
      <c r="Q63" s="23">
        <v>2370.1501773700002</v>
      </c>
      <c r="R63" s="23">
        <v>2365.13726873</v>
      </c>
      <c r="S63" s="23">
        <v>2360.7490208900003</v>
      </c>
      <c r="T63" s="23">
        <v>2358.5080703200001</v>
      </c>
      <c r="U63" s="23">
        <v>2356.8919884800002</v>
      </c>
      <c r="V63" s="23">
        <v>2380.7967584800003</v>
      </c>
      <c r="W63" s="23">
        <v>2427.9718221800003</v>
      </c>
      <c r="X63" s="23">
        <v>2435.4901542100001</v>
      </c>
      <c r="Y63" s="23">
        <v>2483.2534422799999</v>
      </c>
    </row>
    <row r="64" spans="1:25" x14ac:dyDescent="0.3">
      <c r="A64" s="24">
        <v>42568</v>
      </c>
      <c r="B64" s="23">
        <v>2577.0019734699999</v>
      </c>
      <c r="C64" s="23">
        <v>2636.6981772300001</v>
      </c>
      <c r="D64" s="23">
        <v>2676.5572448000003</v>
      </c>
      <c r="E64" s="23">
        <v>2679.72396041</v>
      </c>
      <c r="F64" s="23">
        <v>2684.3100303199999</v>
      </c>
      <c r="G64" s="23">
        <v>2685.4076396</v>
      </c>
      <c r="H64" s="23">
        <v>2653.3724712100002</v>
      </c>
      <c r="I64" s="23">
        <v>2573.7221837699999</v>
      </c>
      <c r="J64" s="23">
        <v>2472.6933839900003</v>
      </c>
      <c r="K64" s="23">
        <v>2392.0130373100001</v>
      </c>
      <c r="L64" s="23">
        <v>2358.8303036300003</v>
      </c>
      <c r="M64" s="23">
        <v>2363.8851108900003</v>
      </c>
      <c r="N64" s="23">
        <v>2374.0902705600001</v>
      </c>
      <c r="O64" s="23">
        <v>2366.4024618900003</v>
      </c>
      <c r="P64" s="23">
        <v>2368.74123586</v>
      </c>
      <c r="Q64" s="23">
        <v>2380.6371625000002</v>
      </c>
      <c r="R64" s="23">
        <v>2379.0271491200001</v>
      </c>
      <c r="S64" s="23">
        <v>2366.2696554700001</v>
      </c>
      <c r="T64" s="23">
        <v>2360.8009687100002</v>
      </c>
      <c r="U64" s="23">
        <v>2357.3413605700002</v>
      </c>
      <c r="V64" s="23">
        <v>2378.7790575400004</v>
      </c>
      <c r="W64" s="23">
        <v>2416.77395376</v>
      </c>
      <c r="X64" s="23">
        <v>2444.5826418200004</v>
      </c>
      <c r="Y64" s="23">
        <v>2498.9735287500002</v>
      </c>
    </row>
    <row r="65" spans="1:25" x14ac:dyDescent="0.3">
      <c r="A65" s="24">
        <v>42569</v>
      </c>
      <c r="B65" s="23">
        <v>2582.9038812900003</v>
      </c>
      <c r="C65" s="23">
        <v>2639.18721439</v>
      </c>
      <c r="D65" s="23">
        <v>2648.4355068100003</v>
      </c>
      <c r="E65" s="23">
        <v>2654.9166932000003</v>
      </c>
      <c r="F65" s="23">
        <v>2665.6137060300002</v>
      </c>
      <c r="G65" s="23">
        <v>2664.2500837800003</v>
      </c>
      <c r="H65" s="23">
        <v>2604.1888433399999</v>
      </c>
      <c r="I65" s="23">
        <v>2490.8350571700003</v>
      </c>
      <c r="J65" s="23">
        <v>2409.67324061</v>
      </c>
      <c r="K65" s="23">
        <v>2382.0003152700001</v>
      </c>
      <c r="L65" s="23">
        <v>2394.0015548400002</v>
      </c>
      <c r="M65" s="23">
        <v>2386.2675429800001</v>
      </c>
      <c r="N65" s="23">
        <v>2382.2367375100002</v>
      </c>
      <c r="O65" s="23">
        <v>2346.8684999000002</v>
      </c>
      <c r="P65" s="23">
        <v>2356.7261086600001</v>
      </c>
      <c r="Q65" s="23">
        <v>2351.3862900300001</v>
      </c>
      <c r="R65" s="23">
        <v>2352.0414421600003</v>
      </c>
      <c r="S65" s="23">
        <v>2347.32885859</v>
      </c>
      <c r="T65" s="23">
        <v>2339.0596435900002</v>
      </c>
      <c r="U65" s="23">
        <v>2356.5992221400002</v>
      </c>
      <c r="V65" s="23">
        <v>2403.0526998</v>
      </c>
      <c r="W65" s="23">
        <v>2436.1137952300001</v>
      </c>
      <c r="X65" s="23">
        <v>2455.7006261300003</v>
      </c>
      <c r="Y65" s="23">
        <v>2486.5368717900001</v>
      </c>
    </row>
    <row r="66" spans="1:25" x14ac:dyDescent="0.3">
      <c r="A66" s="24">
        <v>42570</v>
      </c>
      <c r="B66" s="23">
        <v>2562.4840750399999</v>
      </c>
      <c r="C66" s="23">
        <v>2606.7952578200002</v>
      </c>
      <c r="D66" s="23">
        <v>2649.8453561700003</v>
      </c>
      <c r="E66" s="23">
        <v>2671.8478486900003</v>
      </c>
      <c r="F66" s="23">
        <v>2679.1622744900001</v>
      </c>
      <c r="G66" s="23">
        <v>2699.1574400300001</v>
      </c>
      <c r="H66" s="23">
        <v>2661.25728807</v>
      </c>
      <c r="I66" s="23">
        <v>2549.6964527600003</v>
      </c>
      <c r="J66" s="23">
        <v>2460.9250128399999</v>
      </c>
      <c r="K66" s="23">
        <v>2396.3391899500002</v>
      </c>
      <c r="L66" s="23">
        <v>2375.9697278900003</v>
      </c>
      <c r="M66" s="23">
        <v>2377.9765465700002</v>
      </c>
      <c r="N66" s="23">
        <v>2383.14793616</v>
      </c>
      <c r="O66" s="23">
        <v>2384.5875000800002</v>
      </c>
      <c r="P66" s="23">
        <v>2384.3473181200002</v>
      </c>
      <c r="Q66" s="23">
        <v>2385.9632920399999</v>
      </c>
      <c r="R66" s="23">
        <v>2382.0103366100002</v>
      </c>
      <c r="S66" s="23">
        <v>2371.85397212</v>
      </c>
      <c r="T66" s="23">
        <v>2367.8465009700003</v>
      </c>
      <c r="U66" s="23">
        <v>2379.4671600500001</v>
      </c>
      <c r="V66" s="23">
        <v>2392.0097752400002</v>
      </c>
      <c r="W66" s="23">
        <v>2417.44839727</v>
      </c>
      <c r="X66" s="23">
        <v>2450.6727366600003</v>
      </c>
      <c r="Y66" s="23">
        <v>2446.6324141100004</v>
      </c>
    </row>
    <row r="67" spans="1:25" x14ac:dyDescent="0.3">
      <c r="A67" s="24">
        <v>42571</v>
      </c>
      <c r="B67" s="23">
        <v>2562.0604907100001</v>
      </c>
      <c r="C67" s="23">
        <v>2632.67461632</v>
      </c>
      <c r="D67" s="23">
        <v>2649.39298792</v>
      </c>
      <c r="E67" s="23">
        <v>2666.89715703</v>
      </c>
      <c r="F67" s="23">
        <v>2678.0387994900002</v>
      </c>
      <c r="G67" s="23">
        <v>2657.9767990099999</v>
      </c>
      <c r="H67" s="23">
        <v>2575.3905066800003</v>
      </c>
      <c r="I67" s="23">
        <v>2483.2926385300002</v>
      </c>
      <c r="J67" s="23">
        <v>2396.0138381300003</v>
      </c>
      <c r="K67" s="23">
        <v>2350.8058716300002</v>
      </c>
      <c r="L67" s="23">
        <v>2367.6111056200002</v>
      </c>
      <c r="M67" s="23">
        <v>2370.9973892500002</v>
      </c>
      <c r="N67" s="23">
        <v>2349.66804667</v>
      </c>
      <c r="O67" s="23">
        <v>2355.2124632800001</v>
      </c>
      <c r="P67" s="23">
        <v>2362.35545645</v>
      </c>
      <c r="Q67" s="23">
        <v>2364.62578386</v>
      </c>
      <c r="R67" s="23">
        <v>2343.22152766</v>
      </c>
      <c r="S67" s="23">
        <v>2349.2815405199999</v>
      </c>
      <c r="T67" s="23">
        <v>2355.5376422500003</v>
      </c>
      <c r="U67" s="23">
        <v>2367.7439601700003</v>
      </c>
      <c r="V67" s="23">
        <v>2375.85392361</v>
      </c>
      <c r="W67" s="23">
        <v>2404.4012631100004</v>
      </c>
      <c r="X67" s="23">
        <v>2418.0818636700001</v>
      </c>
      <c r="Y67" s="23">
        <v>2444.1581720500003</v>
      </c>
    </row>
    <row r="68" spans="1:25" x14ac:dyDescent="0.3">
      <c r="A68" s="24">
        <v>42572</v>
      </c>
      <c r="B68" s="23">
        <v>2543.6674514700003</v>
      </c>
      <c r="C68" s="23">
        <v>2591.22670788</v>
      </c>
      <c r="D68" s="23">
        <v>2616.0493902600001</v>
      </c>
      <c r="E68" s="23">
        <v>2630.2216717800002</v>
      </c>
      <c r="F68" s="23">
        <v>2649.66300043</v>
      </c>
      <c r="G68" s="23">
        <v>2651.6133896199999</v>
      </c>
      <c r="H68" s="23">
        <v>2567.78704599</v>
      </c>
      <c r="I68" s="23">
        <v>2474.7628875600003</v>
      </c>
      <c r="J68" s="23">
        <v>2379.56721427</v>
      </c>
      <c r="K68" s="23">
        <v>2445.3209873100004</v>
      </c>
      <c r="L68" s="23">
        <v>2366.64295795</v>
      </c>
      <c r="M68" s="23">
        <v>2358.8282352300002</v>
      </c>
      <c r="N68" s="23">
        <v>2357.7039777200002</v>
      </c>
      <c r="O68" s="23">
        <v>2351.4667542100001</v>
      </c>
      <c r="P68" s="23">
        <v>2347.98449751</v>
      </c>
      <c r="Q68" s="23">
        <v>2377.9979854500002</v>
      </c>
      <c r="R68" s="23">
        <v>2374.6398213900002</v>
      </c>
      <c r="S68" s="23">
        <v>2367.5312457</v>
      </c>
      <c r="T68" s="23">
        <v>2335.6186808900002</v>
      </c>
      <c r="U68" s="23">
        <v>2337.7636284800001</v>
      </c>
      <c r="V68" s="23">
        <v>2346.67328821</v>
      </c>
      <c r="W68" s="23">
        <v>2393.7968498</v>
      </c>
      <c r="X68" s="23">
        <v>2414.0638805500002</v>
      </c>
      <c r="Y68" s="23">
        <v>2470.8669825100001</v>
      </c>
    </row>
    <row r="69" spans="1:25" x14ac:dyDescent="0.3">
      <c r="A69" s="24">
        <v>42573</v>
      </c>
      <c r="B69" s="23">
        <v>2552.9843972900003</v>
      </c>
      <c r="C69" s="23">
        <v>2620.28005588</v>
      </c>
      <c r="D69" s="23">
        <v>2661.8610684100004</v>
      </c>
      <c r="E69" s="23">
        <v>2662.6920648100004</v>
      </c>
      <c r="F69" s="23">
        <v>2660.3315014700001</v>
      </c>
      <c r="G69" s="23">
        <v>2653.0942375499999</v>
      </c>
      <c r="H69" s="23">
        <v>2486.20954037</v>
      </c>
      <c r="I69" s="23">
        <v>2381.07052737</v>
      </c>
      <c r="J69" s="23">
        <v>2294.0470722500004</v>
      </c>
      <c r="K69" s="23">
        <v>2269.2391500000003</v>
      </c>
      <c r="L69" s="23">
        <v>2256.4839566400001</v>
      </c>
      <c r="M69" s="23">
        <v>2279.73375459</v>
      </c>
      <c r="N69" s="23">
        <v>2331.0124301800001</v>
      </c>
      <c r="O69" s="23">
        <v>2348.5684289300002</v>
      </c>
      <c r="P69" s="23">
        <v>2338.6509458400001</v>
      </c>
      <c r="Q69" s="23">
        <v>2328.2792679900003</v>
      </c>
      <c r="R69" s="23">
        <v>2346.2639368500004</v>
      </c>
      <c r="S69" s="23">
        <v>2351.1710531799999</v>
      </c>
      <c r="T69" s="23">
        <v>2334.95953044</v>
      </c>
      <c r="U69" s="23">
        <v>2330.4325760700003</v>
      </c>
      <c r="V69" s="23">
        <v>2381.1512495500001</v>
      </c>
      <c r="W69" s="23">
        <v>2418.4482000500002</v>
      </c>
      <c r="X69" s="23">
        <v>2421.9422195000002</v>
      </c>
      <c r="Y69" s="23">
        <v>2459.6893645300001</v>
      </c>
    </row>
    <row r="70" spans="1:25" x14ac:dyDescent="0.3">
      <c r="A70" s="24">
        <v>42574</v>
      </c>
      <c r="B70" s="23">
        <v>2520.4236095000001</v>
      </c>
      <c r="C70" s="23">
        <v>2563.8462817</v>
      </c>
      <c r="D70" s="23">
        <v>2583.9136374300001</v>
      </c>
      <c r="E70" s="23">
        <v>2603.3637470500003</v>
      </c>
      <c r="F70" s="23">
        <v>2602.1670095600002</v>
      </c>
      <c r="G70" s="23">
        <v>2616.5539224000004</v>
      </c>
      <c r="H70" s="23">
        <v>2551.3886590900001</v>
      </c>
      <c r="I70" s="23">
        <v>2484.02795255</v>
      </c>
      <c r="J70" s="23">
        <v>2388.1964067700001</v>
      </c>
      <c r="K70" s="23">
        <v>2315.1809336800002</v>
      </c>
      <c r="L70" s="23">
        <v>2300.9507537899999</v>
      </c>
      <c r="M70" s="23">
        <v>2304.0750329299999</v>
      </c>
      <c r="N70" s="23">
        <v>2316.5760012700002</v>
      </c>
      <c r="O70" s="23">
        <v>2305.0137358900001</v>
      </c>
      <c r="P70" s="23">
        <v>2288.9762998200003</v>
      </c>
      <c r="Q70" s="23">
        <v>2308.2603234100002</v>
      </c>
      <c r="R70" s="23">
        <v>2304.5479137299999</v>
      </c>
      <c r="S70" s="23">
        <v>2289.4900319799999</v>
      </c>
      <c r="T70" s="23">
        <v>2288.6994209</v>
      </c>
      <c r="U70" s="23">
        <v>2280.5085548800002</v>
      </c>
      <c r="V70" s="23">
        <v>2307.5768296599999</v>
      </c>
      <c r="W70" s="23">
        <v>2365.1473932600002</v>
      </c>
      <c r="X70" s="23">
        <v>2389.9406408</v>
      </c>
      <c r="Y70" s="23">
        <v>2459.7173286000002</v>
      </c>
    </row>
    <row r="71" spans="1:25" x14ac:dyDescent="0.3">
      <c r="A71" s="24">
        <v>42575</v>
      </c>
      <c r="B71" s="23">
        <v>2275.0186876800003</v>
      </c>
      <c r="C71" s="23">
        <v>2302.7258754100003</v>
      </c>
      <c r="D71" s="23">
        <v>2307.86952612</v>
      </c>
      <c r="E71" s="23">
        <v>2322.6046526099999</v>
      </c>
      <c r="F71" s="23">
        <v>2323.3658577000001</v>
      </c>
      <c r="G71" s="23">
        <v>2309.8225882300003</v>
      </c>
      <c r="H71" s="23">
        <v>2223.6470717300003</v>
      </c>
      <c r="I71" s="23">
        <v>2175.2038961900003</v>
      </c>
      <c r="J71" s="23">
        <v>2114.3552810599999</v>
      </c>
      <c r="K71" s="23">
        <v>2053.5763298299998</v>
      </c>
      <c r="L71" s="23">
        <v>2047.2528061</v>
      </c>
      <c r="M71" s="23">
        <v>2046.6295894899999</v>
      </c>
      <c r="N71" s="23">
        <v>2049.8675732400002</v>
      </c>
      <c r="O71" s="23">
        <v>2060.9849168199999</v>
      </c>
      <c r="P71" s="23">
        <v>2044.8247216</v>
      </c>
      <c r="Q71" s="23">
        <v>2038.4480563899999</v>
      </c>
      <c r="R71" s="23">
        <v>2053.2003000499999</v>
      </c>
      <c r="S71" s="23">
        <v>2045.1257929799999</v>
      </c>
      <c r="T71" s="23">
        <v>2042.77455876</v>
      </c>
      <c r="U71" s="23">
        <v>2014.7591945699999</v>
      </c>
      <c r="V71" s="23">
        <v>2044.9269744399999</v>
      </c>
      <c r="W71" s="23">
        <v>2078.80969934</v>
      </c>
      <c r="X71" s="23">
        <v>2102.91165211</v>
      </c>
      <c r="Y71" s="23">
        <v>2159.83071522</v>
      </c>
    </row>
    <row r="72" spans="1:25" x14ac:dyDescent="0.3">
      <c r="A72" s="24">
        <v>42576</v>
      </c>
      <c r="B72" s="23">
        <v>2531.52235221</v>
      </c>
      <c r="C72" s="23">
        <v>2584.93196429</v>
      </c>
      <c r="D72" s="23">
        <v>2592.3570996900003</v>
      </c>
      <c r="E72" s="23">
        <v>2595.35795082</v>
      </c>
      <c r="F72" s="23">
        <v>2612.6198512000001</v>
      </c>
      <c r="G72" s="23">
        <v>2603.5247359600003</v>
      </c>
      <c r="H72" s="23">
        <v>2550.8356917300002</v>
      </c>
      <c r="I72" s="23">
        <v>2448.6774861600002</v>
      </c>
      <c r="J72" s="23">
        <v>2342.1083960599999</v>
      </c>
      <c r="K72" s="23">
        <v>2327.02811767</v>
      </c>
      <c r="L72" s="23">
        <v>2369.1121480300003</v>
      </c>
      <c r="M72" s="23">
        <v>2388.7061104000004</v>
      </c>
      <c r="N72" s="23">
        <v>2356.41967866</v>
      </c>
      <c r="O72" s="23">
        <v>2302.9039432200002</v>
      </c>
      <c r="P72" s="23">
        <v>2307.1730719400002</v>
      </c>
      <c r="Q72" s="23">
        <v>2317.7397596400001</v>
      </c>
      <c r="R72" s="23">
        <v>2310.69648035</v>
      </c>
      <c r="S72" s="23">
        <v>2297.3230902200003</v>
      </c>
      <c r="T72" s="23">
        <v>2283.9016325800003</v>
      </c>
      <c r="U72" s="23">
        <v>2289.5218321800003</v>
      </c>
      <c r="V72" s="23">
        <v>2298.0877751400003</v>
      </c>
      <c r="W72" s="23">
        <v>2329.7039795600003</v>
      </c>
      <c r="X72" s="23">
        <v>2366.7012459900002</v>
      </c>
      <c r="Y72" s="23">
        <v>2424.3315297300001</v>
      </c>
    </row>
    <row r="73" spans="1:25" x14ac:dyDescent="0.3">
      <c r="A73" s="24">
        <v>42577</v>
      </c>
      <c r="B73" s="23">
        <v>2585.2579888</v>
      </c>
      <c r="C73" s="23">
        <v>2653.8244178200002</v>
      </c>
      <c r="D73" s="23">
        <v>2680.1917005200003</v>
      </c>
      <c r="E73" s="23">
        <v>2660.5531500100001</v>
      </c>
      <c r="F73" s="23">
        <v>2673.45052996</v>
      </c>
      <c r="G73" s="23">
        <v>2668.4012977700004</v>
      </c>
      <c r="H73" s="23">
        <v>2600.5990238200002</v>
      </c>
      <c r="I73" s="23">
        <v>2495.63177567</v>
      </c>
      <c r="J73" s="23">
        <v>2422.8810399800004</v>
      </c>
      <c r="K73" s="23">
        <v>2384.2514183200001</v>
      </c>
      <c r="L73" s="23">
        <v>2364.7139119800004</v>
      </c>
      <c r="M73" s="23">
        <v>2366.2579995800002</v>
      </c>
      <c r="N73" s="23">
        <v>2367.2773137100003</v>
      </c>
      <c r="O73" s="23">
        <v>2352.3100177300003</v>
      </c>
      <c r="P73" s="23">
        <v>2351.2669993</v>
      </c>
      <c r="Q73" s="23">
        <v>2345.2841908099999</v>
      </c>
      <c r="R73" s="23">
        <v>2347.9039426100003</v>
      </c>
      <c r="S73" s="23">
        <v>2365.2146651100002</v>
      </c>
      <c r="T73" s="23">
        <v>2391.5192823900002</v>
      </c>
      <c r="U73" s="23">
        <v>2442.3465118300001</v>
      </c>
      <c r="V73" s="23">
        <v>2496.1274997400001</v>
      </c>
      <c r="W73" s="23">
        <v>2535.4453311900002</v>
      </c>
      <c r="X73" s="23">
        <v>2542.12524975</v>
      </c>
      <c r="Y73" s="23">
        <v>2530.5820791800002</v>
      </c>
    </row>
    <row r="74" spans="1:25" x14ac:dyDescent="0.3">
      <c r="A74" s="24">
        <v>42578</v>
      </c>
      <c r="B74" s="23">
        <v>2546.7453384099999</v>
      </c>
      <c r="C74" s="23">
        <v>2604.8028445099999</v>
      </c>
      <c r="D74" s="23">
        <v>2625.3199711900002</v>
      </c>
      <c r="E74" s="23">
        <v>2641.6424375200004</v>
      </c>
      <c r="F74" s="23">
        <v>2657.0285535600001</v>
      </c>
      <c r="G74" s="23">
        <v>2668.0347804600001</v>
      </c>
      <c r="H74" s="23">
        <v>2616.0477926100002</v>
      </c>
      <c r="I74" s="23">
        <v>2542.0258847</v>
      </c>
      <c r="J74" s="23">
        <v>2491.2089968800001</v>
      </c>
      <c r="K74" s="23">
        <v>2470.51384762</v>
      </c>
      <c r="L74" s="23">
        <v>2481.6526166600001</v>
      </c>
      <c r="M74" s="23">
        <v>2477.0726401900001</v>
      </c>
      <c r="N74" s="23">
        <v>2472.73042347</v>
      </c>
      <c r="O74" s="23">
        <v>2467.9939222200001</v>
      </c>
      <c r="P74" s="23">
        <v>2469.0594660500001</v>
      </c>
      <c r="Q74" s="23">
        <v>2456.8943970200003</v>
      </c>
      <c r="R74" s="23">
        <v>2481.6904745000002</v>
      </c>
      <c r="S74" s="23">
        <v>2463.76131678</v>
      </c>
      <c r="T74" s="23">
        <v>2462.9155847900001</v>
      </c>
      <c r="U74" s="23">
        <v>2481.7908251600002</v>
      </c>
      <c r="V74" s="23">
        <v>2491.3101012500001</v>
      </c>
      <c r="W74" s="23">
        <v>2506.3481370500003</v>
      </c>
      <c r="X74" s="23">
        <v>2540.33981967</v>
      </c>
      <c r="Y74" s="23">
        <v>2581.14437524</v>
      </c>
    </row>
    <row r="75" spans="1:25" x14ac:dyDescent="0.3">
      <c r="A75" s="24">
        <v>42579</v>
      </c>
      <c r="B75" s="23">
        <v>2612.4790971400002</v>
      </c>
      <c r="C75" s="23">
        <v>2677.7153231000002</v>
      </c>
      <c r="D75" s="23">
        <v>2712.20945041</v>
      </c>
      <c r="E75" s="23">
        <v>2706.6413781000001</v>
      </c>
      <c r="F75" s="23">
        <v>2709.77822453</v>
      </c>
      <c r="G75" s="23">
        <v>2731.2146486600004</v>
      </c>
      <c r="H75" s="23">
        <v>2653.6741646600003</v>
      </c>
      <c r="I75" s="23">
        <v>2610.6451494900002</v>
      </c>
      <c r="J75" s="23">
        <v>2502.60197827</v>
      </c>
      <c r="K75" s="23">
        <v>2523.5901571700001</v>
      </c>
      <c r="L75" s="23">
        <v>2543.34471244</v>
      </c>
      <c r="M75" s="23">
        <v>2510.7870485100002</v>
      </c>
      <c r="N75" s="23">
        <v>2508.3377328200004</v>
      </c>
      <c r="O75" s="23">
        <v>2484.8261297200002</v>
      </c>
      <c r="P75" s="23">
        <v>2471.7171087800002</v>
      </c>
      <c r="Q75" s="23">
        <v>2478.8051053500003</v>
      </c>
      <c r="R75" s="23">
        <v>2483.39785901</v>
      </c>
      <c r="S75" s="23">
        <v>2482.9411001200001</v>
      </c>
      <c r="T75" s="23">
        <v>2486.7655956500003</v>
      </c>
      <c r="U75" s="23">
        <v>2496.0184469000001</v>
      </c>
      <c r="V75" s="23">
        <v>2513.0702085400003</v>
      </c>
      <c r="W75" s="23">
        <v>2514.0062361500004</v>
      </c>
      <c r="X75" s="23">
        <v>2553.2016651700001</v>
      </c>
      <c r="Y75" s="23">
        <v>2568.7644164600001</v>
      </c>
    </row>
    <row r="76" spans="1:25" x14ac:dyDescent="0.3">
      <c r="A76" s="24">
        <v>42580</v>
      </c>
      <c r="B76" s="23">
        <v>2605.2007593799999</v>
      </c>
      <c r="C76" s="23">
        <v>2648.0110736800002</v>
      </c>
      <c r="D76" s="23">
        <v>2683.5999567600002</v>
      </c>
      <c r="E76" s="23">
        <v>2678.2515483900002</v>
      </c>
      <c r="F76" s="23">
        <v>2684.6735156300001</v>
      </c>
      <c r="G76" s="23">
        <v>2669.9164540100001</v>
      </c>
      <c r="H76" s="23">
        <v>2647.4346384700002</v>
      </c>
      <c r="I76" s="23">
        <v>2559.1286072400003</v>
      </c>
      <c r="J76" s="23">
        <v>2497.3803368100002</v>
      </c>
      <c r="K76" s="23">
        <v>2479.7485690800004</v>
      </c>
      <c r="L76" s="23">
        <v>2461.39672423</v>
      </c>
      <c r="M76" s="23">
        <v>2441.8111661600001</v>
      </c>
      <c r="N76" s="23">
        <v>2416.3840166700002</v>
      </c>
      <c r="O76" s="23">
        <v>2412.6677412200002</v>
      </c>
      <c r="P76" s="23">
        <v>2408.40655388</v>
      </c>
      <c r="Q76" s="23">
        <v>2391.92152128</v>
      </c>
      <c r="R76" s="23">
        <v>2408.0744997300003</v>
      </c>
      <c r="S76" s="23">
        <v>2401.4453430000003</v>
      </c>
      <c r="T76" s="23">
        <v>2399.51141955</v>
      </c>
      <c r="U76" s="23">
        <v>2406.38604618</v>
      </c>
      <c r="V76" s="23">
        <v>2386.0406914800001</v>
      </c>
      <c r="W76" s="23">
        <v>2373.9977940700001</v>
      </c>
      <c r="X76" s="23">
        <v>2414.5962956900003</v>
      </c>
      <c r="Y76" s="23">
        <v>2495.6855810699999</v>
      </c>
    </row>
    <row r="77" spans="1:25" x14ac:dyDescent="0.3">
      <c r="A77" s="24">
        <v>42581</v>
      </c>
      <c r="B77" s="23">
        <v>2561.1915756000003</v>
      </c>
      <c r="C77" s="23">
        <v>2605.0019008100003</v>
      </c>
      <c r="D77" s="23">
        <v>2640.4299157200003</v>
      </c>
      <c r="E77" s="23">
        <v>2672.7667789100001</v>
      </c>
      <c r="F77" s="23">
        <v>2648.2954859199999</v>
      </c>
      <c r="G77" s="23">
        <v>2656.6282487400003</v>
      </c>
      <c r="H77" s="23">
        <v>2599.9628231900001</v>
      </c>
      <c r="I77" s="23">
        <v>2546.6887114700003</v>
      </c>
      <c r="J77" s="23">
        <v>2425.8498631700004</v>
      </c>
      <c r="K77" s="23">
        <v>2375.5828620300003</v>
      </c>
      <c r="L77" s="23">
        <v>2351.4136828999999</v>
      </c>
      <c r="M77" s="23">
        <v>2345.4424609600001</v>
      </c>
      <c r="N77" s="23">
        <v>2363.39577951</v>
      </c>
      <c r="O77" s="23">
        <v>2366.2759160400001</v>
      </c>
      <c r="P77" s="23">
        <v>2359.4617917200003</v>
      </c>
      <c r="Q77" s="23">
        <v>2392.2160955500003</v>
      </c>
      <c r="R77" s="23">
        <v>2390.0060821100001</v>
      </c>
      <c r="S77" s="23">
        <v>2387.2612454099999</v>
      </c>
      <c r="T77" s="23">
        <v>2377.3909738000002</v>
      </c>
      <c r="U77" s="23">
        <v>2379.9580203700002</v>
      </c>
      <c r="V77" s="23">
        <v>2361.8763201500001</v>
      </c>
      <c r="W77" s="23">
        <v>2381.96861954</v>
      </c>
      <c r="X77" s="23">
        <v>2412.0484908600001</v>
      </c>
      <c r="Y77" s="23">
        <v>2493.1430185200002</v>
      </c>
    </row>
    <row r="78" spans="1:25" x14ac:dyDescent="0.3">
      <c r="A78" s="24">
        <v>42582</v>
      </c>
      <c r="B78" s="23">
        <v>2563.4405249400002</v>
      </c>
      <c r="C78" s="23">
        <v>2612.2758325900004</v>
      </c>
      <c r="D78" s="23">
        <v>2650.0784247900001</v>
      </c>
      <c r="E78" s="23">
        <v>2649.6509218600004</v>
      </c>
      <c r="F78" s="23">
        <v>2648.26085603</v>
      </c>
      <c r="G78" s="23">
        <v>2650.3901739900002</v>
      </c>
      <c r="H78" s="23">
        <v>2606.2029195499999</v>
      </c>
      <c r="I78" s="23">
        <v>2560.2203995200002</v>
      </c>
      <c r="J78" s="23">
        <v>2436.7867818499999</v>
      </c>
      <c r="K78" s="23">
        <v>2349.3694439600004</v>
      </c>
      <c r="L78" s="23">
        <v>2310.2375961400003</v>
      </c>
      <c r="M78" s="23">
        <v>2316.9522616900003</v>
      </c>
      <c r="N78" s="23">
        <v>2319.8571618400001</v>
      </c>
      <c r="O78" s="23">
        <v>2312.2599868500001</v>
      </c>
      <c r="P78" s="23">
        <v>2315.2713858100001</v>
      </c>
      <c r="Q78" s="23">
        <v>2311.85464452</v>
      </c>
      <c r="R78" s="23">
        <v>2329.0234238100002</v>
      </c>
      <c r="S78" s="23">
        <v>2316.3729368300001</v>
      </c>
      <c r="T78" s="23">
        <v>2316.2964749100001</v>
      </c>
      <c r="U78" s="23">
        <v>2330.6371779200003</v>
      </c>
      <c r="V78" s="23">
        <v>2362.71613695</v>
      </c>
      <c r="W78" s="23">
        <v>2392.2613609300001</v>
      </c>
      <c r="X78" s="23">
        <v>2418.55501753</v>
      </c>
      <c r="Y78" s="23">
        <v>2475.33367043</v>
      </c>
    </row>
    <row r="80" spans="1:25" ht="15.75" customHeight="1" x14ac:dyDescent="0.3">
      <c r="A80" s="168" t="s">
        <v>73</v>
      </c>
      <c r="B80" s="215" t="s">
        <v>140</v>
      </c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2"/>
    </row>
    <row r="81" spans="1:25" x14ac:dyDescent="0.3">
      <c r="A81" s="169"/>
      <c r="B81" s="115" t="s">
        <v>115</v>
      </c>
      <c r="C81" s="116" t="s">
        <v>116</v>
      </c>
      <c r="D81" s="117" t="s">
        <v>117</v>
      </c>
      <c r="E81" s="116" t="s">
        <v>118</v>
      </c>
      <c r="F81" s="116" t="s">
        <v>119</v>
      </c>
      <c r="G81" s="116" t="s">
        <v>120</v>
      </c>
      <c r="H81" s="116" t="s">
        <v>121</v>
      </c>
      <c r="I81" s="116" t="s">
        <v>122</v>
      </c>
      <c r="J81" s="116" t="s">
        <v>123</v>
      </c>
      <c r="K81" s="115" t="s">
        <v>124</v>
      </c>
      <c r="L81" s="116" t="s">
        <v>125</v>
      </c>
      <c r="M81" s="118" t="s">
        <v>126</v>
      </c>
      <c r="N81" s="115" t="s">
        <v>127</v>
      </c>
      <c r="O81" s="116" t="s">
        <v>128</v>
      </c>
      <c r="P81" s="118" t="s">
        <v>129</v>
      </c>
      <c r="Q81" s="117" t="s">
        <v>130</v>
      </c>
      <c r="R81" s="116" t="s">
        <v>131</v>
      </c>
      <c r="S81" s="117" t="s">
        <v>132</v>
      </c>
      <c r="T81" s="116" t="s">
        <v>133</v>
      </c>
      <c r="U81" s="117" t="s">
        <v>134</v>
      </c>
      <c r="V81" s="116" t="s">
        <v>135</v>
      </c>
      <c r="W81" s="117" t="s">
        <v>136</v>
      </c>
      <c r="X81" s="116" t="s">
        <v>137</v>
      </c>
      <c r="Y81" s="116" t="s">
        <v>138</v>
      </c>
    </row>
    <row r="82" spans="1:25" x14ac:dyDescent="0.3">
      <c r="A82" s="24">
        <v>42552</v>
      </c>
      <c r="B82" s="23">
        <v>2808.3737421999999</v>
      </c>
      <c r="C82" s="23">
        <v>2876.8390697899999</v>
      </c>
      <c r="D82" s="23">
        <v>2907.35760261</v>
      </c>
      <c r="E82" s="23">
        <v>2925.0439306399999</v>
      </c>
      <c r="F82" s="23">
        <v>2926.4348606200001</v>
      </c>
      <c r="G82" s="23">
        <v>2942.1717637000002</v>
      </c>
      <c r="H82" s="23">
        <v>2898.4478354399998</v>
      </c>
      <c r="I82" s="23">
        <v>2740.15833759</v>
      </c>
      <c r="J82" s="23">
        <v>2612.9072157400001</v>
      </c>
      <c r="K82" s="23">
        <v>2618.3291167100001</v>
      </c>
      <c r="L82" s="23">
        <v>2647.01263432</v>
      </c>
      <c r="M82" s="23">
        <v>2661.9514142200001</v>
      </c>
      <c r="N82" s="23">
        <v>2639.31058609</v>
      </c>
      <c r="O82" s="23">
        <v>2621.0300810999997</v>
      </c>
      <c r="P82" s="23">
        <v>2617.7848441699998</v>
      </c>
      <c r="Q82" s="23">
        <v>2609.5538269999997</v>
      </c>
      <c r="R82" s="23">
        <v>2591.1284984700001</v>
      </c>
      <c r="S82" s="23">
        <v>2610.3319797899999</v>
      </c>
      <c r="T82" s="23">
        <v>2617.4425328399998</v>
      </c>
      <c r="U82" s="23">
        <v>2614.9711722299999</v>
      </c>
      <c r="V82" s="23">
        <v>2603.6558914799998</v>
      </c>
      <c r="W82" s="23">
        <v>2593.4889524299997</v>
      </c>
      <c r="X82" s="23">
        <v>2642.2845946699999</v>
      </c>
      <c r="Y82" s="23">
        <v>2735.8488861400001</v>
      </c>
    </row>
    <row r="83" spans="1:25" x14ac:dyDescent="0.3">
      <c r="A83" s="24">
        <v>42553</v>
      </c>
      <c r="B83" s="23">
        <v>2847.7994201299998</v>
      </c>
      <c r="C83" s="23">
        <v>2920.89562213</v>
      </c>
      <c r="D83" s="23">
        <v>2956.1532106599998</v>
      </c>
      <c r="E83" s="23">
        <v>2988.7084166899999</v>
      </c>
      <c r="F83" s="23">
        <v>2976.1284170099998</v>
      </c>
      <c r="G83" s="23">
        <v>2991.3070973200001</v>
      </c>
      <c r="H83" s="23">
        <v>2934.14990777</v>
      </c>
      <c r="I83" s="23">
        <v>2828.5062838599997</v>
      </c>
      <c r="J83" s="23">
        <v>2702.9168561500001</v>
      </c>
      <c r="K83" s="23">
        <v>2616.8483277099999</v>
      </c>
      <c r="L83" s="23">
        <v>2581.4577774099998</v>
      </c>
      <c r="M83" s="23">
        <v>2573.7877857100002</v>
      </c>
      <c r="N83" s="23">
        <v>2597.6888151799999</v>
      </c>
      <c r="O83" s="23">
        <v>2605.63130718</v>
      </c>
      <c r="P83" s="23">
        <v>2602.3441124999999</v>
      </c>
      <c r="Q83" s="23">
        <v>2619.80696352</v>
      </c>
      <c r="R83" s="23">
        <v>2629.23135985</v>
      </c>
      <c r="S83" s="23">
        <v>2626.7286663899999</v>
      </c>
      <c r="T83" s="23">
        <v>2613.76135501</v>
      </c>
      <c r="U83" s="23">
        <v>2605.8103270500001</v>
      </c>
      <c r="V83" s="23">
        <v>2624.10604779</v>
      </c>
      <c r="W83" s="23">
        <v>2644.1558326300001</v>
      </c>
      <c r="X83" s="23">
        <v>2687.2766686</v>
      </c>
      <c r="Y83" s="23">
        <v>2764.5397659199998</v>
      </c>
    </row>
    <row r="84" spans="1:25" x14ac:dyDescent="0.3">
      <c r="A84" s="24">
        <v>42554</v>
      </c>
      <c r="B84" s="23">
        <v>2839.1431709499998</v>
      </c>
      <c r="C84" s="23">
        <v>2909.5817853099998</v>
      </c>
      <c r="D84" s="23">
        <v>2973.4184185899999</v>
      </c>
      <c r="E84" s="23">
        <v>2976.3866564199998</v>
      </c>
      <c r="F84" s="23">
        <v>2981.7471077199998</v>
      </c>
      <c r="G84" s="23">
        <v>2992.9000979000002</v>
      </c>
      <c r="H84" s="23">
        <v>2950.3048748699998</v>
      </c>
      <c r="I84" s="23">
        <v>2861.7091688599999</v>
      </c>
      <c r="J84" s="23">
        <v>2716.4821530199997</v>
      </c>
      <c r="K84" s="23">
        <v>2625.9934074399998</v>
      </c>
      <c r="L84" s="23">
        <v>2593.4479216300001</v>
      </c>
      <c r="M84" s="23">
        <v>2595.5551424099999</v>
      </c>
      <c r="N84" s="23">
        <v>2598.8736688700001</v>
      </c>
      <c r="O84" s="23">
        <v>2594.74368555</v>
      </c>
      <c r="P84" s="23">
        <v>2613.82452044</v>
      </c>
      <c r="Q84" s="23">
        <v>2618.2772012400001</v>
      </c>
      <c r="R84" s="23">
        <v>2623.4611786</v>
      </c>
      <c r="S84" s="23">
        <v>2616.1907573399999</v>
      </c>
      <c r="T84" s="23">
        <v>2606.9714204399997</v>
      </c>
      <c r="U84" s="23">
        <v>2617.20314753</v>
      </c>
      <c r="V84" s="23">
        <v>2621.5452830200002</v>
      </c>
      <c r="W84" s="23">
        <v>2644.28436001</v>
      </c>
      <c r="X84" s="23">
        <v>2687.1294652900001</v>
      </c>
      <c r="Y84" s="23">
        <v>2802.8359682999999</v>
      </c>
    </row>
    <row r="85" spans="1:25" x14ac:dyDescent="0.3">
      <c r="A85" s="24">
        <v>42555</v>
      </c>
      <c r="B85" s="23">
        <v>2887.2866843399997</v>
      </c>
      <c r="C85" s="23">
        <v>2957.21194943</v>
      </c>
      <c r="D85" s="23">
        <v>2987.6348336599999</v>
      </c>
      <c r="E85" s="23">
        <v>3016.25184498</v>
      </c>
      <c r="F85" s="23">
        <v>3031.4551417299999</v>
      </c>
      <c r="G85" s="23">
        <v>3050.0538750000001</v>
      </c>
      <c r="H85" s="23">
        <v>2978.63291729</v>
      </c>
      <c r="I85" s="23">
        <v>2836.03464149</v>
      </c>
      <c r="J85" s="23">
        <v>2716.9060796799999</v>
      </c>
      <c r="K85" s="23">
        <v>2648.3926369999999</v>
      </c>
      <c r="L85" s="23">
        <v>2651.06670377</v>
      </c>
      <c r="M85" s="23">
        <v>2684.8645669399998</v>
      </c>
      <c r="N85" s="23">
        <v>2658.9180355200001</v>
      </c>
      <c r="O85" s="23">
        <v>2744.6323801899998</v>
      </c>
      <c r="P85" s="23">
        <v>2659.7437804800002</v>
      </c>
      <c r="Q85" s="23">
        <v>2664.4000670999999</v>
      </c>
      <c r="R85" s="23">
        <v>2680.9238201600001</v>
      </c>
      <c r="S85" s="23">
        <v>2758.1543030600001</v>
      </c>
      <c r="T85" s="23">
        <v>2794.0339360799999</v>
      </c>
      <c r="U85" s="23">
        <v>2798.0118718499998</v>
      </c>
      <c r="V85" s="23">
        <v>2784.0004885899998</v>
      </c>
      <c r="W85" s="23">
        <v>2695.5492207899997</v>
      </c>
      <c r="X85" s="23">
        <v>2676.03261269</v>
      </c>
      <c r="Y85" s="23">
        <v>2804.6766653999998</v>
      </c>
    </row>
    <row r="86" spans="1:25" x14ac:dyDescent="0.3">
      <c r="A86" s="24">
        <v>42556</v>
      </c>
      <c r="B86" s="23">
        <v>2905.3208354099997</v>
      </c>
      <c r="C86" s="23">
        <v>2983.5447296499997</v>
      </c>
      <c r="D86" s="23">
        <v>3035.1581560699997</v>
      </c>
      <c r="E86" s="23">
        <v>3046.7959808999999</v>
      </c>
      <c r="F86" s="23">
        <v>3031.6281303400001</v>
      </c>
      <c r="G86" s="23">
        <v>3046.0511959199998</v>
      </c>
      <c r="H86" s="23">
        <v>2956.3750820199998</v>
      </c>
      <c r="I86" s="23">
        <v>2806.58396081</v>
      </c>
      <c r="J86" s="23">
        <v>2698.6989563799998</v>
      </c>
      <c r="K86" s="23">
        <v>2640.99669971</v>
      </c>
      <c r="L86" s="23">
        <v>2620.0588484099999</v>
      </c>
      <c r="M86" s="23">
        <v>2634.41543172</v>
      </c>
      <c r="N86" s="23">
        <v>2649.9380021100001</v>
      </c>
      <c r="O86" s="23">
        <v>2633.7299332299999</v>
      </c>
      <c r="P86" s="23">
        <v>2620.3104419399997</v>
      </c>
      <c r="Q86" s="23">
        <v>2620.1636131699997</v>
      </c>
      <c r="R86" s="23">
        <v>2624.8532802999998</v>
      </c>
      <c r="S86" s="23">
        <v>2623.4569541199999</v>
      </c>
      <c r="T86" s="23">
        <v>2620.9642448099999</v>
      </c>
      <c r="U86" s="23">
        <v>2626.5804638600002</v>
      </c>
      <c r="V86" s="23">
        <v>2633.5120326400001</v>
      </c>
      <c r="W86" s="23">
        <v>2660.41745167</v>
      </c>
      <c r="X86" s="23">
        <v>2709.0630055000001</v>
      </c>
      <c r="Y86" s="23">
        <v>2799.92176217</v>
      </c>
    </row>
    <row r="87" spans="1:25" x14ac:dyDescent="0.3">
      <c r="A87" s="24">
        <v>42557</v>
      </c>
      <c r="B87" s="23">
        <v>2946.1787912899999</v>
      </c>
      <c r="C87" s="23">
        <v>3034.79942901</v>
      </c>
      <c r="D87" s="23">
        <v>3030.0187565000001</v>
      </c>
      <c r="E87" s="23">
        <v>3077.9630749500002</v>
      </c>
      <c r="F87" s="23">
        <v>3070.5162602199998</v>
      </c>
      <c r="G87" s="23">
        <v>3059.4641075199997</v>
      </c>
      <c r="H87" s="23">
        <v>2973.1242007199999</v>
      </c>
      <c r="I87" s="23">
        <v>2826.41745236</v>
      </c>
      <c r="J87" s="23">
        <v>2703.3644827600001</v>
      </c>
      <c r="K87" s="23">
        <v>2637.1221241200001</v>
      </c>
      <c r="L87" s="23">
        <v>2614.65177098</v>
      </c>
      <c r="M87" s="23">
        <v>2612.5376479400002</v>
      </c>
      <c r="N87" s="23">
        <v>2629.8488724399999</v>
      </c>
      <c r="O87" s="23">
        <v>2629.5733739100001</v>
      </c>
      <c r="P87" s="23">
        <v>2615.7269993899999</v>
      </c>
      <c r="Q87" s="23">
        <v>2613.3067276900001</v>
      </c>
      <c r="R87" s="23">
        <v>2623.6626410999997</v>
      </c>
      <c r="S87" s="23">
        <v>2634.6007043499999</v>
      </c>
      <c r="T87" s="23">
        <v>2637.9969215399997</v>
      </c>
      <c r="U87" s="23">
        <v>2638.6765023799999</v>
      </c>
      <c r="V87" s="23">
        <v>2651.1327210600002</v>
      </c>
      <c r="W87" s="23">
        <v>2676.1693309499997</v>
      </c>
      <c r="X87" s="23">
        <v>2718.51133338</v>
      </c>
      <c r="Y87" s="23">
        <v>2810.7347308200001</v>
      </c>
    </row>
    <row r="88" spans="1:25" x14ac:dyDescent="0.3">
      <c r="A88" s="24">
        <v>42558</v>
      </c>
      <c r="B88" s="23">
        <v>2908.6193048300001</v>
      </c>
      <c r="C88" s="23">
        <v>2980.26224774</v>
      </c>
      <c r="D88" s="23">
        <v>3047.6237532099999</v>
      </c>
      <c r="E88" s="23">
        <v>3049.8186743900001</v>
      </c>
      <c r="F88" s="23">
        <v>3064.1800908799996</v>
      </c>
      <c r="G88" s="23">
        <v>3054.6000524800002</v>
      </c>
      <c r="H88" s="23">
        <v>2952.5275317699998</v>
      </c>
      <c r="I88" s="23">
        <v>2825.6538010200002</v>
      </c>
      <c r="J88" s="23">
        <v>2701.5407481799998</v>
      </c>
      <c r="K88" s="23">
        <v>2624.5364105899998</v>
      </c>
      <c r="L88" s="23">
        <v>2594.0247478599999</v>
      </c>
      <c r="M88" s="23">
        <v>2588.3056579599997</v>
      </c>
      <c r="N88" s="23">
        <v>2603.9080422299999</v>
      </c>
      <c r="O88" s="23">
        <v>2605.6487443699998</v>
      </c>
      <c r="P88" s="23">
        <v>2607.0486447100002</v>
      </c>
      <c r="Q88" s="23">
        <v>2613.7544178399999</v>
      </c>
      <c r="R88" s="23">
        <v>2616.8230997400001</v>
      </c>
      <c r="S88" s="23">
        <v>2615.2162811600001</v>
      </c>
      <c r="T88" s="23">
        <v>2609.9742409099999</v>
      </c>
      <c r="U88" s="23">
        <v>2612.18245398</v>
      </c>
      <c r="V88" s="23">
        <v>2623.3477727099998</v>
      </c>
      <c r="W88" s="23">
        <v>2663.14124597</v>
      </c>
      <c r="X88" s="23">
        <v>2708.10427789</v>
      </c>
      <c r="Y88" s="23">
        <v>2792.0192178400002</v>
      </c>
    </row>
    <row r="89" spans="1:25" x14ac:dyDescent="0.3">
      <c r="A89" s="24">
        <v>42559</v>
      </c>
      <c r="B89" s="23">
        <v>2854.43923855</v>
      </c>
      <c r="C89" s="23">
        <v>2895.4797219100001</v>
      </c>
      <c r="D89" s="23">
        <v>2925.3094607100002</v>
      </c>
      <c r="E89" s="23">
        <v>2945.3865146899998</v>
      </c>
      <c r="F89" s="23">
        <v>2945.6648450799998</v>
      </c>
      <c r="G89" s="23">
        <v>2900.3386353300002</v>
      </c>
      <c r="H89" s="23">
        <v>2801.2821451599998</v>
      </c>
      <c r="I89" s="23">
        <v>2709.47923455</v>
      </c>
      <c r="J89" s="23">
        <v>2634.5001246699999</v>
      </c>
      <c r="K89" s="23">
        <v>2590.0441575699997</v>
      </c>
      <c r="L89" s="23">
        <v>2600.0906740599999</v>
      </c>
      <c r="M89" s="23">
        <v>2610.81087669</v>
      </c>
      <c r="N89" s="23">
        <v>2614.5893964299999</v>
      </c>
      <c r="O89" s="23">
        <v>2611.8613305199997</v>
      </c>
      <c r="P89" s="23">
        <v>2590.0316562200001</v>
      </c>
      <c r="Q89" s="23">
        <v>2607.4482608999997</v>
      </c>
      <c r="R89" s="23">
        <v>2605.6340280099998</v>
      </c>
      <c r="S89" s="23">
        <v>2590.7203690599999</v>
      </c>
      <c r="T89" s="23">
        <v>2579.4904961299999</v>
      </c>
      <c r="U89" s="23">
        <v>2593.4604247100001</v>
      </c>
      <c r="V89" s="23">
        <v>2596.26465895</v>
      </c>
      <c r="W89" s="23">
        <v>2592.4572173500001</v>
      </c>
      <c r="X89" s="23">
        <v>2641.5300307100001</v>
      </c>
      <c r="Y89" s="23">
        <v>2728.1955283500001</v>
      </c>
    </row>
    <row r="90" spans="1:25" x14ac:dyDescent="0.3">
      <c r="A90" s="24">
        <v>42560</v>
      </c>
      <c r="B90" s="23">
        <v>2834.6387229800002</v>
      </c>
      <c r="C90" s="23">
        <v>2907.5610264699999</v>
      </c>
      <c r="D90" s="23">
        <v>2944.6853922700002</v>
      </c>
      <c r="E90" s="23">
        <v>2954.3425744599999</v>
      </c>
      <c r="F90" s="23">
        <v>2969.3820407499998</v>
      </c>
      <c r="G90" s="23">
        <v>2966.5263748500001</v>
      </c>
      <c r="H90" s="23">
        <v>2855.6303347399999</v>
      </c>
      <c r="I90" s="23">
        <v>2767.6890704899997</v>
      </c>
      <c r="J90" s="23">
        <v>2652.01765127</v>
      </c>
      <c r="K90" s="23">
        <v>2582.3595016899999</v>
      </c>
      <c r="L90" s="23">
        <v>2570.5527991399999</v>
      </c>
      <c r="M90" s="23">
        <v>2625.0855283400001</v>
      </c>
      <c r="N90" s="23">
        <v>2564.0718009000002</v>
      </c>
      <c r="O90" s="23">
        <v>2568.3548922199998</v>
      </c>
      <c r="P90" s="23">
        <v>2573.0049829199997</v>
      </c>
      <c r="Q90" s="23">
        <v>2569.6904694599998</v>
      </c>
      <c r="R90" s="23">
        <v>2580.9641185</v>
      </c>
      <c r="S90" s="23">
        <v>2569.8273640299999</v>
      </c>
      <c r="T90" s="23">
        <v>2565.28986854</v>
      </c>
      <c r="U90" s="23">
        <v>2563.5475977300002</v>
      </c>
      <c r="V90" s="23">
        <v>2564.0549664199998</v>
      </c>
      <c r="W90" s="23">
        <v>2573.7813391599998</v>
      </c>
      <c r="X90" s="23">
        <v>2607.10648842</v>
      </c>
      <c r="Y90" s="23">
        <v>2688.7028760799999</v>
      </c>
    </row>
    <row r="91" spans="1:25" x14ac:dyDescent="0.3">
      <c r="A91" s="24">
        <v>42561</v>
      </c>
      <c r="B91" s="23">
        <v>2781.7734691199998</v>
      </c>
      <c r="C91" s="23">
        <v>2866.45455799</v>
      </c>
      <c r="D91" s="23">
        <v>2911.6399503100001</v>
      </c>
      <c r="E91" s="23">
        <v>2921.20797958</v>
      </c>
      <c r="F91" s="23">
        <v>2932.75321347</v>
      </c>
      <c r="G91" s="23">
        <v>2933.9112325799997</v>
      </c>
      <c r="H91" s="23">
        <v>2888.4372785599999</v>
      </c>
      <c r="I91" s="23">
        <v>2819.37944849</v>
      </c>
      <c r="J91" s="23">
        <v>2704.1118588199997</v>
      </c>
      <c r="K91" s="23">
        <v>2627.9798838299998</v>
      </c>
      <c r="L91" s="23">
        <v>2585.2278682599999</v>
      </c>
      <c r="M91" s="23">
        <v>2581.5870285699998</v>
      </c>
      <c r="N91" s="23">
        <v>2597.6692183599998</v>
      </c>
      <c r="O91" s="23">
        <v>2600.5610975099999</v>
      </c>
      <c r="P91" s="23">
        <v>2593.6880120699998</v>
      </c>
      <c r="Q91" s="23">
        <v>2606.2961261299997</v>
      </c>
      <c r="R91" s="23">
        <v>2616.7601790899998</v>
      </c>
      <c r="S91" s="23">
        <v>2593.2767997299998</v>
      </c>
      <c r="T91" s="23">
        <v>2593.1250245299998</v>
      </c>
      <c r="U91" s="23">
        <v>2591.9174518599998</v>
      </c>
      <c r="V91" s="23">
        <v>2609.24379688</v>
      </c>
      <c r="W91" s="23">
        <v>2630.2954696900001</v>
      </c>
      <c r="X91" s="23">
        <v>2636.1953075199999</v>
      </c>
      <c r="Y91" s="23">
        <v>2706.9933304000001</v>
      </c>
    </row>
    <row r="92" spans="1:25" x14ac:dyDescent="0.3">
      <c r="A92" s="24">
        <v>42562</v>
      </c>
      <c r="B92" s="23">
        <v>2791.6661636700001</v>
      </c>
      <c r="C92" s="23">
        <v>2856.4152181700001</v>
      </c>
      <c r="D92" s="23">
        <v>2907.5459784899999</v>
      </c>
      <c r="E92" s="23">
        <v>2914.7404893100002</v>
      </c>
      <c r="F92" s="23">
        <v>2918.31367585</v>
      </c>
      <c r="G92" s="23">
        <v>2934.2595484799999</v>
      </c>
      <c r="H92" s="23">
        <v>2857.5753730299998</v>
      </c>
      <c r="I92" s="23">
        <v>2766.1882746699998</v>
      </c>
      <c r="J92" s="23">
        <v>2650.1521609699998</v>
      </c>
      <c r="K92" s="23">
        <v>2578.54987777</v>
      </c>
      <c r="L92" s="23">
        <v>2553.1694671099999</v>
      </c>
      <c r="M92" s="23">
        <v>2543.8154350300001</v>
      </c>
      <c r="N92" s="23">
        <v>2550.7208140600001</v>
      </c>
      <c r="O92" s="23">
        <v>2545.9465885199998</v>
      </c>
      <c r="P92" s="23">
        <v>2560.3673386</v>
      </c>
      <c r="Q92" s="23">
        <v>2575.4195894899999</v>
      </c>
      <c r="R92" s="23">
        <v>2579.9627940400001</v>
      </c>
      <c r="S92" s="23">
        <v>2577.55451348</v>
      </c>
      <c r="T92" s="23">
        <v>2572.4835591800002</v>
      </c>
      <c r="U92" s="23">
        <v>2519.1360429400002</v>
      </c>
      <c r="V92" s="23">
        <v>2529.2202477299998</v>
      </c>
      <c r="W92" s="23">
        <v>2547.6999757899998</v>
      </c>
      <c r="X92" s="23">
        <v>2598.5818400399999</v>
      </c>
      <c r="Y92" s="23">
        <v>2673.8236682100001</v>
      </c>
    </row>
    <row r="93" spans="1:25" x14ac:dyDescent="0.3">
      <c r="A93" s="24">
        <v>42563</v>
      </c>
      <c r="B93" s="23">
        <v>2745.83862099</v>
      </c>
      <c r="C93" s="23">
        <v>2803.6831340200001</v>
      </c>
      <c r="D93" s="23">
        <v>2843.6314407199998</v>
      </c>
      <c r="E93" s="23">
        <v>2860.2463035000001</v>
      </c>
      <c r="F93" s="23">
        <v>2868.2157521300001</v>
      </c>
      <c r="G93" s="23">
        <v>2856.0588390399998</v>
      </c>
      <c r="H93" s="23">
        <v>2763.8951783299999</v>
      </c>
      <c r="I93" s="23">
        <v>2658.62898726</v>
      </c>
      <c r="J93" s="23">
        <v>2550.5778418499999</v>
      </c>
      <c r="K93" s="23">
        <v>2491.1329162900001</v>
      </c>
      <c r="L93" s="23">
        <v>2498.3891728899998</v>
      </c>
      <c r="M93" s="23">
        <v>2496.3672746699999</v>
      </c>
      <c r="N93" s="23">
        <v>2494.9635404400001</v>
      </c>
      <c r="O93" s="23">
        <v>2495.2004930499997</v>
      </c>
      <c r="P93" s="23">
        <v>2488.1758045699999</v>
      </c>
      <c r="Q93" s="23">
        <v>2484.9459583100002</v>
      </c>
      <c r="R93" s="23">
        <v>2475.36171792</v>
      </c>
      <c r="S93" s="23">
        <v>2477.6527780199999</v>
      </c>
      <c r="T93" s="23">
        <v>2474.4637078800001</v>
      </c>
      <c r="U93" s="23">
        <v>2465.7145413099997</v>
      </c>
      <c r="V93" s="23">
        <v>2464.6105282999997</v>
      </c>
      <c r="W93" s="23">
        <v>2487.4280185100001</v>
      </c>
      <c r="X93" s="23">
        <v>2519.8468615399997</v>
      </c>
      <c r="Y93" s="23">
        <v>2603.4832971000001</v>
      </c>
    </row>
    <row r="94" spans="1:25" x14ac:dyDescent="0.3">
      <c r="A94" s="24">
        <v>42564</v>
      </c>
      <c r="B94" s="23">
        <v>2707.9834601000002</v>
      </c>
      <c r="C94" s="23">
        <v>2778.35627307</v>
      </c>
      <c r="D94" s="23">
        <v>2814.0944786599998</v>
      </c>
      <c r="E94" s="23">
        <v>2823.3190899699998</v>
      </c>
      <c r="F94" s="23">
        <v>2836.1785665799998</v>
      </c>
      <c r="G94" s="23">
        <v>2833.5972824599999</v>
      </c>
      <c r="H94" s="23">
        <v>2745.8249342999998</v>
      </c>
      <c r="I94" s="23">
        <v>2647.51157057</v>
      </c>
      <c r="J94" s="23">
        <v>2559.96498152</v>
      </c>
      <c r="K94" s="23">
        <v>2531.3674581800001</v>
      </c>
      <c r="L94" s="23">
        <v>2559.4738105199999</v>
      </c>
      <c r="M94" s="23">
        <v>2545.9976777699999</v>
      </c>
      <c r="N94" s="23">
        <v>2530.3034208399999</v>
      </c>
      <c r="O94" s="23">
        <v>2532.2831928099999</v>
      </c>
      <c r="P94" s="23">
        <v>2532.7936921999999</v>
      </c>
      <c r="Q94" s="23">
        <v>2524.0513690500002</v>
      </c>
      <c r="R94" s="23">
        <v>2528.2456277800002</v>
      </c>
      <c r="S94" s="23">
        <v>2528.7449366400001</v>
      </c>
      <c r="T94" s="23">
        <v>2520.4394094899999</v>
      </c>
      <c r="U94" s="23">
        <v>2527.88441913</v>
      </c>
      <c r="V94" s="23">
        <v>2527.7603129700001</v>
      </c>
      <c r="W94" s="23">
        <v>2540.4033027599999</v>
      </c>
      <c r="X94" s="23">
        <v>2553.1306608899999</v>
      </c>
      <c r="Y94" s="23">
        <v>2585.3813511200001</v>
      </c>
    </row>
    <row r="95" spans="1:25" x14ac:dyDescent="0.3">
      <c r="A95" s="24">
        <v>42565</v>
      </c>
      <c r="B95" s="23">
        <v>2638.5655405299999</v>
      </c>
      <c r="C95" s="23">
        <v>2692.23479696</v>
      </c>
      <c r="D95" s="23">
        <v>2736.6865921999997</v>
      </c>
      <c r="E95" s="23">
        <v>2744.83886437</v>
      </c>
      <c r="F95" s="23">
        <v>2743.86499878</v>
      </c>
      <c r="G95" s="23">
        <v>2728.7246063100001</v>
      </c>
      <c r="H95" s="23">
        <v>2661.3180951999998</v>
      </c>
      <c r="I95" s="23">
        <v>2580.3337251799999</v>
      </c>
      <c r="J95" s="23">
        <v>2508.6318664199998</v>
      </c>
      <c r="K95" s="23">
        <v>2485.6572428300001</v>
      </c>
      <c r="L95" s="23">
        <v>2490.1394051299999</v>
      </c>
      <c r="M95" s="23">
        <v>2493.0840676399998</v>
      </c>
      <c r="N95" s="23">
        <v>2484.15405594</v>
      </c>
      <c r="O95" s="23">
        <v>2480.2029612900001</v>
      </c>
      <c r="P95" s="23">
        <v>2475.8889812399998</v>
      </c>
      <c r="Q95" s="23">
        <v>2478.3214016399997</v>
      </c>
      <c r="R95" s="23">
        <v>2482.34396952</v>
      </c>
      <c r="S95" s="23">
        <v>2478.7962494200001</v>
      </c>
      <c r="T95" s="23">
        <v>2477.9120645100002</v>
      </c>
      <c r="U95" s="23">
        <v>2492.5027519599998</v>
      </c>
      <c r="V95" s="23">
        <v>2546.8746659399999</v>
      </c>
      <c r="W95" s="23">
        <v>2584.1417169199999</v>
      </c>
      <c r="X95" s="23">
        <v>2593.3975234099998</v>
      </c>
      <c r="Y95" s="23">
        <v>2618.7990363999997</v>
      </c>
    </row>
    <row r="96" spans="1:25" x14ac:dyDescent="0.3">
      <c r="A96" s="24">
        <v>42566</v>
      </c>
      <c r="B96" s="23">
        <v>2660.3534816599999</v>
      </c>
      <c r="C96" s="23">
        <v>2727.5633192499999</v>
      </c>
      <c r="D96" s="23">
        <v>2785.84477664</v>
      </c>
      <c r="E96" s="23">
        <v>2764.2503515500002</v>
      </c>
      <c r="F96" s="23">
        <v>2803.37017019</v>
      </c>
      <c r="G96" s="23">
        <v>2828.1993602100001</v>
      </c>
      <c r="H96" s="23">
        <v>2758.7912972099998</v>
      </c>
      <c r="I96" s="23">
        <v>2725.3871875200002</v>
      </c>
      <c r="J96" s="23">
        <v>2644.1494426199997</v>
      </c>
      <c r="K96" s="23">
        <v>2562.0068569099999</v>
      </c>
      <c r="L96" s="23">
        <v>2476.2880721399997</v>
      </c>
      <c r="M96" s="23">
        <v>2463.7420077500001</v>
      </c>
      <c r="N96" s="23">
        <v>2461.80768051</v>
      </c>
      <c r="O96" s="23">
        <v>2461.2553142699999</v>
      </c>
      <c r="P96" s="23">
        <v>2467.9145310099998</v>
      </c>
      <c r="Q96" s="23">
        <v>2489.7443790500001</v>
      </c>
      <c r="R96" s="23">
        <v>2455.1379310299999</v>
      </c>
      <c r="S96" s="23">
        <v>2460.8279982700001</v>
      </c>
      <c r="T96" s="23">
        <v>2477.4836549900001</v>
      </c>
      <c r="U96" s="23">
        <v>2491.3698557100001</v>
      </c>
      <c r="V96" s="23">
        <v>2471.2959152200001</v>
      </c>
      <c r="W96" s="23">
        <v>2512.1322743999999</v>
      </c>
      <c r="X96" s="23">
        <v>2575.49536842</v>
      </c>
      <c r="Y96" s="23">
        <v>2632.2553081900001</v>
      </c>
    </row>
    <row r="97" spans="1:25" x14ac:dyDescent="0.3">
      <c r="A97" s="24">
        <v>42567</v>
      </c>
      <c r="B97" s="23">
        <v>2704.0598700700002</v>
      </c>
      <c r="C97" s="23">
        <v>2761.78251955</v>
      </c>
      <c r="D97" s="23">
        <v>2786.4178671700001</v>
      </c>
      <c r="E97" s="23">
        <v>2798.5369925599998</v>
      </c>
      <c r="F97" s="23">
        <v>2829.01977528</v>
      </c>
      <c r="G97" s="23">
        <v>2818.0949224699998</v>
      </c>
      <c r="H97" s="23">
        <v>2754.5431167799998</v>
      </c>
      <c r="I97" s="23">
        <v>2693.0633909500002</v>
      </c>
      <c r="J97" s="23">
        <v>2584.9934878099998</v>
      </c>
      <c r="K97" s="23">
        <v>2530.7562414499998</v>
      </c>
      <c r="L97" s="23">
        <v>2534.1086844299998</v>
      </c>
      <c r="M97" s="23">
        <v>2526.5848264400001</v>
      </c>
      <c r="N97" s="23">
        <v>2510.7894213199997</v>
      </c>
      <c r="O97" s="23">
        <v>2516.3959289599998</v>
      </c>
      <c r="P97" s="23">
        <v>2518.95232072</v>
      </c>
      <c r="Q97" s="23">
        <v>2514.3601773700002</v>
      </c>
      <c r="R97" s="23">
        <v>2509.34726873</v>
      </c>
      <c r="S97" s="23">
        <v>2504.9590208899999</v>
      </c>
      <c r="T97" s="23">
        <v>2502.7180703200002</v>
      </c>
      <c r="U97" s="23">
        <v>2501.1019884799998</v>
      </c>
      <c r="V97" s="23">
        <v>2525.0067584799999</v>
      </c>
      <c r="W97" s="23">
        <v>2572.1818221799999</v>
      </c>
      <c r="X97" s="23">
        <v>2579.7001542099997</v>
      </c>
      <c r="Y97" s="23">
        <v>2627.46344228</v>
      </c>
    </row>
    <row r="98" spans="1:25" x14ac:dyDescent="0.3">
      <c r="A98" s="24">
        <v>42568</v>
      </c>
      <c r="B98" s="23">
        <v>2721.21197347</v>
      </c>
      <c r="C98" s="23">
        <v>2780.9081772300001</v>
      </c>
      <c r="D98" s="23">
        <v>2820.7672447999998</v>
      </c>
      <c r="E98" s="23">
        <v>2823.9339604100001</v>
      </c>
      <c r="F98" s="23">
        <v>2828.5200303199999</v>
      </c>
      <c r="G98" s="23">
        <v>2829.6176396000001</v>
      </c>
      <c r="H98" s="23">
        <v>2797.5824712100002</v>
      </c>
      <c r="I98" s="23">
        <v>2717.9321837699999</v>
      </c>
      <c r="J98" s="23">
        <v>2616.9033839899998</v>
      </c>
      <c r="K98" s="23">
        <v>2536.2230373100001</v>
      </c>
      <c r="L98" s="23">
        <v>2503.0403036299999</v>
      </c>
      <c r="M98" s="23">
        <v>2508.0951108899999</v>
      </c>
      <c r="N98" s="23">
        <v>2518.3002705600002</v>
      </c>
      <c r="O98" s="23">
        <v>2510.6124618899998</v>
      </c>
      <c r="P98" s="23">
        <v>2512.95123586</v>
      </c>
      <c r="Q98" s="23">
        <v>2524.8471625000002</v>
      </c>
      <c r="R98" s="23">
        <v>2523.2371491200001</v>
      </c>
      <c r="S98" s="23">
        <v>2510.4796554700001</v>
      </c>
      <c r="T98" s="23">
        <v>2505.0109687099998</v>
      </c>
      <c r="U98" s="23">
        <v>2501.5513605699998</v>
      </c>
      <c r="V98" s="23">
        <v>2522.98905754</v>
      </c>
      <c r="W98" s="23">
        <v>2560.9839537600001</v>
      </c>
      <c r="X98" s="23">
        <v>2588.79264182</v>
      </c>
      <c r="Y98" s="23">
        <v>2643.1835287499998</v>
      </c>
    </row>
    <row r="99" spans="1:25" x14ac:dyDescent="0.3">
      <c r="A99" s="24">
        <v>42569</v>
      </c>
      <c r="B99" s="23">
        <v>2727.1138812899999</v>
      </c>
      <c r="C99" s="23">
        <v>2783.39721439</v>
      </c>
      <c r="D99" s="23">
        <v>2792.6455068099999</v>
      </c>
      <c r="E99" s="23">
        <v>2799.1266931999999</v>
      </c>
      <c r="F99" s="23">
        <v>2809.8237060299998</v>
      </c>
      <c r="G99" s="23">
        <v>2808.4600837799999</v>
      </c>
      <c r="H99" s="23">
        <v>2748.39884334</v>
      </c>
      <c r="I99" s="23">
        <v>2635.0450571699998</v>
      </c>
      <c r="J99" s="23">
        <v>2553.88324061</v>
      </c>
      <c r="K99" s="23">
        <v>2526.2103152700001</v>
      </c>
      <c r="L99" s="23">
        <v>2538.2115548399997</v>
      </c>
      <c r="M99" s="23">
        <v>2530.4775429800002</v>
      </c>
      <c r="N99" s="23">
        <v>2526.4467375099998</v>
      </c>
      <c r="O99" s="23">
        <v>2491.0784998999998</v>
      </c>
      <c r="P99" s="23">
        <v>2500.9361086600002</v>
      </c>
      <c r="Q99" s="23">
        <v>2495.5962900300001</v>
      </c>
      <c r="R99" s="23">
        <v>2496.2514421599999</v>
      </c>
      <c r="S99" s="23">
        <v>2491.53885859</v>
      </c>
      <c r="T99" s="23">
        <v>2483.2696435899998</v>
      </c>
      <c r="U99" s="23">
        <v>2500.8092221400002</v>
      </c>
      <c r="V99" s="23">
        <v>2547.2626998000001</v>
      </c>
      <c r="W99" s="23">
        <v>2580.3237952300001</v>
      </c>
      <c r="X99" s="23">
        <v>2599.9106261299999</v>
      </c>
      <c r="Y99" s="23">
        <v>2630.7468717900001</v>
      </c>
    </row>
    <row r="100" spans="1:25" x14ac:dyDescent="0.3">
      <c r="A100" s="24">
        <v>42570</v>
      </c>
      <c r="B100" s="23">
        <v>2706.6940750399999</v>
      </c>
      <c r="C100" s="23">
        <v>2751.0052578200002</v>
      </c>
      <c r="D100" s="23">
        <v>2794.0553561699999</v>
      </c>
      <c r="E100" s="23">
        <v>2816.0578486899999</v>
      </c>
      <c r="F100" s="23">
        <v>2823.3722744900001</v>
      </c>
      <c r="G100" s="23">
        <v>2843.3674400300001</v>
      </c>
      <c r="H100" s="23">
        <v>2805.46728807</v>
      </c>
      <c r="I100" s="23">
        <v>2693.9064527599999</v>
      </c>
      <c r="J100" s="23">
        <v>2605.1350128399999</v>
      </c>
      <c r="K100" s="23">
        <v>2540.5491899499998</v>
      </c>
      <c r="L100" s="23">
        <v>2520.1797278899999</v>
      </c>
      <c r="M100" s="23">
        <v>2522.1865465699998</v>
      </c>
      <c r="N100" s="23">
        <v>2527.35793616</v>
      </c>
      <c r="O100" s="23">
        <v>2528.7975000799997</v>
      </c>
      <c r="P100" s="23">
        <v>2528.5573181199998</v>
      </c>
      <c r="Q100" s="23">
        <v>2530.17329204</v>
      </c>
      <c r="R100" s="23">
        <v>2526.2203366099998</v>
      </c>
      <c r="S100" s="23">
        <v>2516.06397212</v>
      </c>
      <c r="T100" s="23">
        <v>2512.0565009699999</v>
      </c>
      <c r="U100" s="23">
        <v>2523.6771600500001</v>
      </c>
      <c r="V100" s="23">
        <v>2536.2197752399998</v>
      </c>
      <c r="W100" s="23">
        <v>2561.65839727</v>
      </c>
      <c r="X100" s="23">
        <v>2594.8827366599999</v>
      </c>
      <c r="Y100" s="23">
        <v>2590.8424141099999</v>
      </c>
    </row>
    <row r="101" spans="1:25" x14ac:dyDescent="0.3">
      <c r="A101" s="24">
        <v>42571</v>
      </c>
      <c r="B101" s="23">
        <v>2706.2704907100001</v>
      </c>
      <c r="C101" s="23">
        <v>2776.8846163200001</v>
      </c>
      <c r="D101" s="23">
        <v>2793.60298792</v>
      </c>
      <c r="E101" s="23">
        <v>2811.1071570300001</v>
      </c>
      <c r="F101" s="23">
        <v>2822.2487994900002</v>
      </c>
      <c r="G101" s="23">
        <v>2802.18679901</v>
      </c>
      <c r="H101" s="23">
        <v>2719.6005066799999</v>
      </c>
      <c r="I101" s="23">
        <v>2627.5026385299998</v>
      </c>
      <c r="J101" s="23">
        <v>2540.2238381299999</v>
      </c>
      <c r="K101" s="23">
        <v>2495.0158716299998</v>
      </c>
      <c r="L101" s="23">
        <v>2511.8211056199998</v>
      </c>
      <c r="M101" s="23">
        <v>2515.2073892499998</v>
      </c>
      <c r="N101" s="23">
        <v>2493.87804667</v>
      </c>
      <c r="O101" s="23">
        <v>2499.4224632800001</v>
      </c>
      <c r="P101" s="23">
        <v>2506.5654564500001</v>
      </c>
      <c r="Q101" s="23">
        <v>2508.83578386</v>
      </c>
      <c r="R101" s="23">
        <v>2487.43152766</v>
      </c>
      <c r="S101" s="23">
        <v>2493.4915405199999</v>
      </c>
      <c r="T101" s="23">
        <v>2499.7476422499999</v>
      </c>
      <c r="U101" s="23">
        <v>2511.9539601699998</v>
      </c>
      <c r="V101" s="23">
        <v>2520.0639236100001</v>
      </c>
      <c r="W101" s="23">
        <v>2548.61126311</v>
      </c>
      <c r="X101" s="23">
        <v>2562.2918636700001</v>
      </c>
      <c r="Y101" s="23">
        <v>2588.3681720499999</v>
      </c>
    </row>
    <row r="102" spans="1:25" x14ac:dyDescent="0.3">
      <c r="A102" s="24">
        <v>42572</v>
      </c>
      <c r="B102" s="23">
        <v>2687.8774514699999</v>
      </c>
      <c r="C102" s="23">
        <v>2735.4367078800001</v>
      </c>
      <c r="D102" s="23">
        <v>2760.2593902600001</v>
      </c>
      <c r="E102" s="23">
        <v>2774.4316717800002</v>
      </c>
      <c r="F102" s="23">
        <v>2793.87300043</v>
      </c>
      <c r="G102" s="23">
        <v>2795.8233896199999</v>
      </c>
      <c r="H102" s="23">
        <v>2711.9970459900001</v>
      </c>
      <c r="I102" s="23">
        <v>2618.9728875599999</v>
      </c>
      <c r="J102" s="23">
        <v>2523.7772142700001</v>
      </c>
      <c r="K102" s="23">
        <v>2589.53098731</v>
      </c>
      <c r="L102" s="23">
        <v>2510.85295795</v>
      </c>
      <c r="M102" s="23">
        <v>2503.0382352299998</v>
      </c>
      <c r="N102" s="23">
        <v>2501.9139777199998</v>
      </c>
      <c r="O102" s="23">
        <v>2495.6767542100001</v>
      </c>
      <c r="P102" s="23">
        <v>2492.19449751</v>
      </c>
      <c r="Q102" s="23">
        <v>2522.2079854499998</v>
      </c>
      <c r="R102" s="23">
        <v>2518.8498213899998</v>
      </c>
      <c r="S102" s="23">
        <v>2511.7412457</v>
      </c>
      <c r="T102" s="23">
        <v>2479.8286808899998</v>
      </c>
      <c r="U102" s="23">
        <v>2481.9736284800001</v>
      </c>
      <c r="V102" s="23">
        <v>2490.88328821</v>
      </c>
      <c r="W102" s="23">
        <v>2538.0068498000001</v>
      </c>
      <c r="X102" s="23">
        <v>2558.2738805499998</v>
      </c>
      <c r="Y102" s="23">
        <v>2615.0769825100001</v>
      </c>
    </row>
    <row r="103" spans="1:25" x14ac:dyDescent="0.3">
      <c r="A103" s="24">
        <v>42573</v>
      </c>
      <c r="B103" s="23">
        <v>2697.1943972899999</v>
      </c>
      <c r="C103" s="23">
        <v>2764.49005588</v>
      </c>
      <c r="D103" s="23">
        <v>2806.07106841</v>
      </c>
      <c r="E103" s="23">
        <v>2806.90206481</v>
      </c>
      <c r="F103" s="23">
        <v>2804.5415014700002</v>
      </c>
      <c r="G103" s="23">
        <v>2797.3042375499999</v>
      </c>
      <c r="H103" s="23">
        <v>2630.41954037</v>
      </c>
      <c r="I103" s="23">
        <v>2525.2805273700001</v>
      </c>
      <c r="J103" s="23">
        <v>2438.25707225</v>
      </c>
      <c r="K103" s="23">
        <v>2413.4491499999999</v>
      </c>
      <c r="L103" s="23">
        <v>2400.6939566400001</v>
      </c>
      <c r="M103" s="23">
        <v>2423.94375459</v>
      </c>
      <c r="N103" s="23">
        <v>2475.2224301799997</v>
      </c>
      <c r="O103" s="23">
        <v>2492.7784289299998</v>
      </c>
      <c r="P103" s="23">
        <v>2482.8609458400001</v>
      </c>
      <c r="Q103" s="23">
        <v>2472.4892679899999</v>
      </c>
      <c r="R103" s="23">
        <v>2490.47393685</v>
      </c>
      <c r="S103" s="23">
        <v>2495.38105318</v>
      </c>
      <c r="T103" s="23">
        <v>2479.16953044</v>
      </c>
      <c r="U103" s="23">
        <v>2474.6425760699999</v>
      </c>
      <c r="V103" s="23">
        <v>2525.3612495500001</v>
      </c>
      <c r="W103" s="23">
        <v>2562.6582000500002</v>
      </c>
      <c r="X103" s="23">
        <v>2566.1522194999998</v>
      </c>
      <c r="Y103" s="23">
        <v>2603.8993645299997</v>
      </c>
    </row>
    <row r="104" spans="1:25" x14ac:dyDescent="0.3">
      <c r="A104" s="24">
        <v>42574</v>
      </c>
      <c r="B104" s="23">
        <v>2664.6336094999997</v>
      </c>
      <c r="C104" s="23">
        <v>2708.0562817</v>
      </c>
      <c r="D104" s="23">
        <v>2728.1236374299997</v>
      </c>
      <c r="E104" s="23">
        <v>2747.5737470499998</v>
      </c>
      <c r="F104" s="23">
        <v>2746.3770095599998</v>
      </c>
      <c r="G104" s="23">
        <v>2760.7639224</v>
      </c>
      <c r="H104" s="23">
        <v>2695.5986590900002</v>
      </c>
      <c r="I104" s="23">
        <v>2628.23795255</v>
      </c>
      <c r="J104" s="23">
        <v>2532.4064067700001</v>
      </c>
      <c r="K104" s="23">
        <v>2459.3909336799998</v>
      </c>
      <c r="L104" s="23">
        <v>2445.1607537899999</v>
      </c>
      <c r="M104" s="23">
        <v>2448.2850329299999</v>
      </c>
      <c r="N104" s="23">
        <v>2460.7860012699998</v>
      </c>
      <c r="O104" s="23">
        <v>2449.2237358900002</v>
      </c>
      <c r="P104" s="23">
        <v>2433.1862998199999</v>
      </c>
      <c r="Q104" s="23">
        <v>2452.4703234099998</v>
      </c>
      <c r="R104" s="23">
        <v>2448.7579137299999</v>
      </c>
      <c r="S104" s="23">
        <v>2433.7000319799999</v>
      </c>
      <c r="T104" s="23">
        <v>2432.9094209</v>
      </c>
      <c r="U104" s="23">
        <v>2424.7185548799998</v>
      </c>
      <c r="V104" s="23">
        <v>2451.78682966</v>
      </c>
      <c r="W104" s="23">
        <v>2509.3573932600002</v>
      </c>
      <c r="X104" s="23">
        <v>2534.1506408</v>
      </c>
      <c r="Y104" s="23">
        <v>2603.9273285999998</v>
      </c>
    </row>
    <row r="105" spans="1:25" x14ac:dyDescent="0.3">
      <c r="A105" s="24">
        <v>42575</v>
      </c>
      <c r="B105" s="23">
        <v>2419.2286876799999</v>
      </c>
      <c r="C105" s="23">
        <v>2446.9358754099999</v>
      </c>
      <c r="D105" s="23">
        <v>2452.0795261200001</v>
      </c>
      <c r="E105" s="23">
        <v>2466.8146526099999</v>
      </c>
      <c r="F105" s="23">
        <v>2467.5758577000001</v>
      </c>
      <c r="G105" s="23">
        <v>2454.0325882299999</v>
      </c>
      <c r="H105" s="23">
        <v>2367.8570717299999</v>
      </c>
      <c r="I105" s="23">
        <v>2319.4138961899998</v>
      </c>
      <c r="J105" s="23">
        <v>2258.56528106</v>
      </c>
      <c r="K105" s="23">
        <v>2197.7863298299999</v>
      </c>
      <c r="L105" s="23">
        <v>2191.4628060999999</v>
      </c>
      <c r="M105" s="23">
        <v>2190.83958949</v>
      </c>
      <c r="N105" s="23">
        <v>2194.0775732399998</v>
      </c>
      <c r="O105" s="23">
        <v>2205.1949168199999</v>
      </c>
      <c r="P105" s="23">
        <v>2189.0347216</v>
      </c>
      <c r="Q105" s="23">
        <v>2182.6580563899997</v>
      </c>
      <c r="R105" s="23">
        <v>2197.4103000499999</v>
      </c>
      <c r="S105" s="23">
        <v>2189.33579298</v>
      </c>
      <c r="T105" s="23">
        <v>2186.9845587599998</v>
      </c>
      <c r="U105" s="23">
        <v>2158.9691945699997</v>
      </c>
      <c r="V105" s="23">
        <v>2189.1369744399999</v>
      </c>
      <c r="W105" s="23">
        <v>2223.01969934</v>
      </c>
      <c r="X105" s="23">
        <v>2247.12165211</v>
      </c>
      <c r="Y105" s="23">
        <v>2304.04071522</v>
      </c>
    </row>
    <row r="106" spans="1:25" x14ac:dyDescent="0.3">
      <c r="A106" s="24">
        <v>42576</v>
      </c>
      <c r="B106" s="23">
        <v>2675.73235221</v>
      </c>
      <c r="C106" s="23">
        <v>2729.14196429</v>
      </c>
      <c r="D106" s="23">
        <v>2736.5670996899998</v>
      </c>
      <c r="E106" s="23">
        <v>2739.5679508200001</v>
      </c>
      <c r="F106" s="23">
        <v>2756.8298512000001</v>
      </c>
      <c r="G106" s="23">
        <v>2747.7347359599999</v>
      </c>
      <c r="H106" s="23">
        <v>2695.0456917299998</v>
      </c>
      <c r="I106" s="23">
        <v>2592.8874861599998</v>
      </c>
      <c r="J106" s="23">
        <v>2486.3183960599999</v>
      </c>
      <c r="K106" s="23">
        <v>2471.2381176700001</v>
      </c>
      <c r="L106" s="23">
        <v>2513.3221480299999</v>
      </c>
      <c r="M106" s="23">
        <v>2532.9161104</v>
      </c>
      <c r="N106" s="23">
        <v>2500.6296786600001</v>
      </c>
      <c r="O106" s="23">
        <v>2447.1139432199998</v>
      </c>
      <c r="P106" s="23">
        <v>2451.3830719399998</v>
      </c>
      <c r="Q106" s="23">
        <v>2461.9497596400001</v>
      </c>
      <c r="R106" s="23">
        <v>2454.90648035</v>
      </c>
      <c r="S106" s="23">
        <v>2441.5330902199998</v>
      </c>
      <c r="T106" s="23">
        <v>2428.1116325799999</v>
      </c>
      <c r="U106" s="23">
        <v>2433.7318321799999</v>
      </c>
      <c r="V106" s="23">
        <v>2442.2977751399999</v>
      </c>
      <c r="W106" s="23">
        <v>2473.9139795599999</v>
      </c>
      <c r="X106" s="23">
        <v>2510.9112459899998</v>
      </c>
      <c r="Y106" s="23">
        <v>2568.5415297300001</v>
      </c>
    </row>
    <row r="107" spans="1:25" x14ac:dyDescent="0.3">
      <c r="A107" s="24">
        <v>42577</v>
      </c>
      <c r="B107" s="23">
        <v>2729.4679888000001</v>
      </c>
      <c r="C107" s="23">
        <v>2798.0344178199998</v>
      </c>
      <c r="D107" s="23">
        <v>2824.4017005199998</v>
      </c>
      <c r="E107" s="23">
        <v>2804.7631500100001</v>
      </c>
      <c r="F107" s="23">
        <v>2817.6605299600001</v>
      </c>
      <c r="G107" s="23">
        <v>2812.61129777</v>
      </c>
      <c r="H107" s="23">
        <v>2744.8090238200002</v>
      </c>
      <c r="I107" s="23">
        <v>2639.8417756700001</v>
      </c>
      <c r="J107" s="23">
        <v>2567.09103998</v>
      </c>
      <c r="K107" s="23">
        <v>2528.4614183200001</v>
      </c>
      <c r="L107" s="23">
        <v>2508.92391198</v>
      </c>
      <c r="M107" s="23">
        <v>2510.4679995799997</v>
      </c>
      <c r="N107" s="23">
        <v>2511.4873137099999</v>
      </c>
      <c r="O107" s="23">
        <v>2496.5200177299998</v>
      </c>
      <c r="P107" s="23">
        <v>2495.4769993</v>
      </c>
      <c r="Q107" s="23">
        <v>2489.49419081</v>
      </c>
      <c r="R107" s="23">
        <v>2492.1139426099999</v>
      </c>
      <c r="S107" s="23">
        <v>2509.4246651100002</v>
      </c>
      <c r="T107" s="23">
        <v>2535.7292823899998</v>
      </c>
      <c r="U107" s="23">
        <v>2586.5565118300001</v>
      </c>
      <c r="V107" s="23">
        <v>2640.3374997400001</v>
      </c>
      <c r="W107" s="23">
        <v>2679.6553311899997</v>
      </c>
      <c r="X107" s="23">
        <v>2686.33524975</v>
      </c>
      <c r="Y107" s="23">
        <v>2674.7920791799997</v>
      </c>
    </row>
    <row r="108" spans="1:25" x14ac:dyDescent="0.3">
      <c r="A108" s="24">
        <v>42578</v>
      </c>
      <c r="B108" s="23">
        <v>2690.95533841</v>
      </c>
      <c r="C108" s="23">
        <v>2749.0128445099999</v>
      </c>
      <c r="D108" s="23">
        <v>2769.5299711899997</v>
      </c>
      <c r="E108" s="23">
        <v>2785.85243752</v>
      </c>
      <c r="F108" s="23">
        <v>2801.2385535599997</v>
      </c>
      <c r="G108" s="23">
        <v>2812.2447804599997</v>
      </c>
      <c r="H108" s="23">
        <v>2760.2577926099998</v>
      </c>
      <c r="I108" s="23">
        <v>2686.2358847</v>
      </c>
      <c r="J108" s="23">
        <v>2635.4189968800001</v>
      </c>
      <c r="K108" s="23">
        <v>2614.72384762</v>
      </c>
      <c r="L108" s="23">
        <v>2625.8626166599997</v>
      </c>
      <c r="M108" s="23">
        <v>2621.2826401900002</v>
      </c>
      <c r="N108" s="23">
        <v>2616.94042347</v>
      </c>
      <c r="O108" s="23">
        <v>2612.2039222200001</v>
      </c>
      <c r="P108" s="23">
        <v>2613.2694660500001</v>
      </c>
      <c r="Q108" s="23">
        <v>2601.1043970199999</v>
      </c>
      <c r="R108" s="23">
        <v>2625.9004745000002</v>
      </c>
      <c r="S108" s="23">
        <v>2607.9713167800001</v>
      </c>
      <c r="T108" s="23">
        <v>2607.1255847900002</v>
      </c>
      <c r="U108" s="23">
        <v>2626.0008251600002</v>
      </c>
      <c r="V108" s="23">
        <v>2635.5201012500002</v>
      </c>
      <c r="W108" s="23">
        <v>2650.5581370499999</v>
      </c>
      <c r="X108" s="23">
        <v>2684.54981967</v>
      </c>
      <c r="Y108" s="23">
        <v>2725.3543752400001</v>
      </c>
    </row>
    <row r="109" spans="1:25" x14ac:dyDescent="0.3">
      <c r="A109" s="24">
        <v>42579</v>
      </c>
      <c r="B109" s="23">
        <v>2756.6890971399998</v>
      </c>
      <c r="C109" s="23">
        <v>2821.9253230999998</v>
      </c>
      <c r="D109" s="23">
        <v>2856.4194504100001</v>
      </c>
      <c r="E109" s="23">
        <v>2850.8513781000001</v>
      </c>
      <c r="F109" s="23">
        <v>2853.98822453</v>
      </c>
      <c r="G109" s="23">
        <v>2875.42464866</v>
      </c>
      <c r="H109" s="23">
        <v>2797.8841646599999</v>
      </c>
      <c r="I109" s="23">
        <v>2754.8551494899998</v>
      </c>
      <c r="J109" s="23">
        <v>2646.8119782700001</v>
      </c>
      <c r="K109" s="23">
        <v>2667.8001571699997</v>
      </c>
      <c r="L109" s="23">
        <v>2687.55471244</v>
      </c>
      <c r="M109" s="23">
        <v>2654.9970485099998</v>
      </c>
      <c r="N109" s="23">
        <v>2652.54773282</v>
      </c>
      <c r="O109" s="23">
        <v>2629.0361297199997</v>
      </c>
      <c r="P109" s="23">
        <v>2615.9271087799998</v>
      </c>
      <c r="Q109" s="23">
        <v>2623.0151053499999</v>
      </c>
      <c r="R109" s="23">
        <v>2627.6078590100001</v>
      </c>
      <c r="S109" s="23">
        <v>2627.1511001199997</v>
      </c>
      <c r="T109" s="23">
        <v>2630.9755956499998</v>
      </c>
      <c r="U109" s="23">
        <v>2640.2284469000001</v>
      </c>
      <c r="V109" s="23">
        <v>2657.2802085399999</v>
      </c>
      <c r="W109" s="23">
        <v>2658.21623615</v>
      </c>
      <c r="X109" s="23">
        <v>2697.4116651700001</v>
      </c>
      <c r="Y109" s="23">
        <v>2712.9744164599997</v>
      </c>
    </row>
    <row r="110" spans="1:25" x14ac:dyDescent="0.3">
      <c r="A110" s="24">
        <v>42580</v>
      </c>
      <c r="B110" s="23">
        <v>2749.4107593799999</v>
      </c>
      <c r="C110" s="23">
        <v>2792.2210736799998</v>
      </c>
      <c r="D110" s="23">
        <v>2827.8099567600002</v>
      </c>
      <c r="E110" s="23">
        <v>2822.4615483899997</v>
      </c>
      <c r="F110" s="23">
        <v>2828.8835156300001</v>
      </c>
      <c r="G110" s="23">
        <v>2814.1264540100001</v>
      </c>
      <c r="H110" s="23">
        <v>2791.6446384699998</v>
      </c>
      <c r="I110" s="23">
        <v>2703.3386072399999</v>
      </c>
      <c r="J110" s="23">
        <v>2641.5903368099998</v>
      </c>
      <c r="K110" s="23">
        <v>2623.95856908</v>
      </c>
      <c r="L110" s="23">
        <v>2605.6067242300001</v>
      </c>
      <c r="M110" s="23">
        <v>2586.0211661600001</v>
      </c>
      <c r="N110" s="23">
        <v>2560.5940166700002</v>
      </c>
      <c r="O110" s="23">
        <v>2556.8777412199997</v>
      </c>
      <c r="P110" s="23">
        <v>2552.6165538800001</v>
      </c>
      <c r="Q110" s="23">
        <v>2536.13152128</v>
      </c>
      <c r="R110" s="23">
        <v>2552.2844997299999</v>
      </c>
      <c r="S110" s="23">
        <v>2545.6553429999999</v>
      </c>
      <c r="T110" s="23">
        <v>2543.7214195500001</v>
      </c>
      <c r="U110" s="23">
        <v>2550.59604618</v>
      </c>
      <c r="V110" s="23">
        <v>2530.2506914800001</v>
      </c>
      <c r="W110" s="23">
        <v>2518.2077940700001</v>
      </c>
      <c r="X110" s="23">
        <v>2558.8062956899998</v>
      </c>
      <c r="Y110" s="23">
        <v>2639.8955810699999</v>
      </c>
    </row>
    <row r="111" spans="1:25" x14ac:dyDescent="0.3">
      <c r="A111" s="24">
        <v>42581</v>
      </c>
      <c r="B111" s="23">
        <v>2705.4015755999999</v>
      </c>
      <c r="C111" s="23">
        <v>2749.2119008099999</v>
      </c>
      <c r="D111" s="23">
        <v>2784.6399157199999</v>
      </c>
      <c r="E111" s="23">
        <v>2816.9767789100001</v>
      </c>
      <c r="F111" s="23">
        <v>2792.50548592</v>
      </c>
      <c r="G111" s="23">
        <v>2800.8382487399999</v>
      </c>
      <c r="H111" s="23">
        <v>2744.1728231899997</v>
      </c>
      <c r="I111" s="23">
        <v>2690.8987114699999</v>
      </c>
      <c r="J111" s="23">
        <v>2570.05986317</v>
      </c>
      <c r="K111" s="23">
        <v>2519.7928620299999</v>
      </c>
      <c r="L111" s="23">
        <v>2495.6236828999999</v>
      </c>
      <c r="M111" s="23">
        <v>2489.6524609600001</v>
      </c>
      <c r="N111" s="23">
        <v>2507.60577951</v>
      </c>
      <c r="O111" s="23">
        <v>2510.4859160400001</v>
      </c>
      <c r="P111" s="23">
        <v>2503.6717917199999</v>
      </c>
      <c r="Q111" s="23">
        <v>2536.4260955499999</v>
      </c>
      <c r="R111" s="23">
        <v>2534.2160821100001</v>
      </c>
      <c r="S111" s="23">
        <v>2531.4712454099999</v>
      </c>
      <c r="T111" s="23">
        <v>2521.6009737999998</v>
      </c>
      <c r="U111" s="23">
        <v>2524.1680203699998</v>
      </c>
      <c r="V111" s="23">
        <v>2506.0863201500001</v>
      </c>
      <c r="W111" s="23">
        <v>2526.17861954</v>
      </c>
      <c r="X111" s="23">
        <v>2556.2584908600002</v>
      </c>
      <c r="Y111" s="23">
        <v>2637.3530185199998</v>
      </c>
    </row>
    <row r="112" spans="1:25" x14ac:dyDescent="0.3">
      <c r="A112" s="24">
        <v>42582</v>
      </c>
      <c r="B112" s="23">
        <v>2707.6505249399997</v>
      </c>
      <c r="C112" s="23">
        <v>2756.48583259</v>
      </c>
      <c r="D112" s="23">
        <v>2794.2884247900001</v>
      </c>
      <c r="E112" s="23">
        <v>2793.86092186</v>
      </c>
      <c r="F112" s="23">
        <v>2792.47085603</v>
      </c>
      <c r="G112" s="23">
        <v>2794.6001739899998</v>
      </c>
      <c r="H112" s="23">
        <v>2750.41291955</v>
      </c>
      <c r="I112" s="23">
        <v>2704.4303995199998</v>
      </c>
      <c r="J112" s="23">
        <v>2580.9967818499999</v>
      </c>
      <c r="K112" s="23">
        <v>2493.5794439599999</v>
      </c>
      <c r="L112" s="23">
        <v>2454.4475961399999</v>
      </c>
      <c r="M112" s="23">
        <v>2461.1622616899999</v>
      </c>
      <c r="N112" s="23">
        <v>2464.0671618400002</v>
      </c>
      <c r="O112" s="23">
        <v>2456.4699868500002</v>
      </c>
      <c r="P112" s="23">
        <v>2459.4813858100001</v>
      </c>
      <c r="Q112" s="23">
        <v>2456.06464452</v>
      </c>
      <c r="R112" s="23">
        <v>2473.2334238100002</v>
      </c>
      <c r="S112" s="23">
        <v>2460.5829368300001</v>
      </c>
      <c r="T112" s="23">
        <v>2460.5064749100002</v>
      </c>
      <c r="U112" s="23">
        <v>2474.8471779199999</v>
      </c>
      <c r="V112" s="23">
        <v>2506.92613695</v>
      </c>
      <c r="W112" s="23">
        <v>2536.4713609299997</v>
      </c>
      <c r="X112" s="23">
        <v>2562.76501753</v>
      </c>
      <c r="Y112" s="23">
        <v>2619.54367043</v>
      </c>
    </row>
    <row r="115" spans="1:25" ht="15.75" customHeight="1" x14ac:dyDescent="0.3">
      <c r="A115" s="173" t="s">
        <v>73</v>
      </c>
      <c r="B115" s="216" t="s">
        <v>141</v>
      </c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7"/>
    </row>
    <row r="116" spans="1:25" x14ac:dyDescent="0.3">
      <c r="A116" s="174"/>
      <c r="B116" s="119" t="s">
        <v>115</v>
      </c>
      <c r="C116" s="120" t="s">
        <v>116</v>
      </c>
      <c r="D116" s="121" t="s">
        <v>117</v>
      </c>
      <c r="E116" s="120" t="s">
        <v>118</v>
      </c>
      <c r="F116" s="120" t="s">
        <v>119</v>
      </c>
      <c r="G116" s="120" t="s">
        <v>120</v>
      </c>
      <c r="H116" s="120" t="s">
        <v>121</v>
      </c>
      <c r="I116" s="120" t="s">
        <v>122</v>
      </c>
      <c r="J116" s="120" t="s">
        <v>123</v>
      </c>
      <c r="K116" s="119" t="s">
        <v>124</v>
      </c>
      <c r="L116" s="120" t="s">
        <v>125</v>
      </c>
      <c r="M116" s="122" t="s">
        <v>126</v>
      </c>
      <c r="N116" s="119" t="s">
        <v>127</v>
      </c>
      <c r="O116" s="120" t="s">
        <v>128</v>
      </c>
      <c r="P116" s="122" t="s">
        <v>129</v>
      </c>
      <c r="Q116" s="121" t="s">
        <v>130</v>
      </c>
      <c r="R116" s="120" t="s">
        <v>131</v>
      </c>
      <c r="S116" s="121" t="s">
        <v>132</v>
      </c>
      <c r="T116" s="120" t="s">
        <v>133</v>
      </c>
      <c r="U116" s="121" t="s">
        <v>134</v>
      </c>
      <c r="V116" s="120" t="s">
        <v>135</v>
      </c>
      <c r="W116" s="121" t="s">
        <v>136</v>
      </c>
      <c r="X116" s="120" t="s">
        <v>137</v>
      </c>
      <c r="Y116" s="120" t="s">
        <v>138</v>
      </c>
    </row>
    <row r="117" spans="1:25" x14ac:dyDescent="0.3">
      <c r="A117" s="24">
        <v>42552</v>
      </c>
      <c r="B117" s="23">
        <v>3037.8437422000002</v>
      </c>
      <c r="C117" s="23">
        <v>3106.3090697900002</v>
      </c>
      <c r="D117" s="23">
        <v>3136.8276026100002</v>
      </c>
      <c r="E117" s="23">
        <v>3154.5139306400001</v>
      </c>
      <c r="F117" s="23">
        <v>3155.9048606200004</v>
      </c>
      <c r="G117" s="23">
        <v>3171.6417637000004</v>
      </c>
      <c r="H117" s="23">
        <v>3127.9178354400001</v>
      </c>
      <c r="I117" s="23">
        <v>2969.6283375900002</v>
      </c>
      <c r="J117" s="23">
        <v>2842.3772157400003</v>
      </c>
      <c r="K117" s="23">
        <v>2847.7991167100004</v>
      </c>
      <c r="L117" s="23">
        <v>2876.4826343200002</v>
      </c>
      <c r="M117" s="23">
        <v>2891.4214142200003</v>
      </c>
      <c r="N117" s="23">
        <v>2868.7805860900003</v>
      </c>
      <c r="O117" s="23">
        <v>2850.5000811</v>
      </c>
      <c r="P117" s="23">
        <v>2847.2548441700001</v>
      </c>
      <c r="Q117" s="23">
        <v>2839.023827</v>
      </c>
      <c r="R117" s="23">
        <v>2820.5984984700003</v>
      </c>
      <c r="S117" s="23">
        <v>2839.8019797900001</v>
      </c>
      <c r="T117" s="23">
        <v>2846.91253284</v>
      </c>
      <c r="U117" s="23">
        <v>2844.4411722300001</v>
      </c>
      <c r="V117" s="23">
        <v>2833.1258914800001</v>
      </c>
      <c r="W117" s="23">
        <v>2822.95895243</v>
      </c>
      <c r="X117" s="23">
        <v>2871.7545946700002</v>
      </c>
      <c r="Y117" s="23">
        <v>2965.3188861400004</v>
      </c>
    </row>
    <row r="118" spans="1:25" x14ac:dyDescent="0.3">
      <c r="A118" s="24">
        <v>42553</v>
      </c>
      <c r="B118" s="23">
        <v>3077.2694201300001</v>
      </c>
      <c r="C118" s="23">
        <v>3150.3656221300002</v>
      </c>
      <c r="D118" s="23">
        <v>3185.62321066</v>
      </c>
      <c r="E118" s="23">
        <v>3218.1784166900002</v>
      </c>
      <c r="F118" s="23">
        <v>3205.59841701</v>
      </c>
      <c r="G118" s="23">
        <v>3220.7770973200004</v>
      </c>
      <c r="H118" s="23">
        <v>3163.6199077700003</v>
      </c>
      <c r="I118" s="23">
        <v>3057.97628386</v>
      </c>
      <c r="J118" s="23">
        <v>2932.3868561500003</v>
      </c>
      <c r="K118" s="23">
        <v>2846.3183277100002</v>
      </c>
      <c r="L118" s="23">
        <v>2810.9277774100001</v>
      </c>
      <c r="M118" s="23">
        <v>2803.2577857100005</v>
      </c>
      <c r="N118" s="23">
        <v>2827.1588151800001</v>
      </c>
      <c r="O118" s="23">
        <v>2835.1013071800003</v>
      </c>
      <c r="P118" s="23">
        <v>2831.8141125000002</v>
      </c>
      <c r="Q118" s="23">
        <v>2849.2769635200002</v>
      </c>
      <c r="R118" s="23">
        <v>2858.7013598500002</v>
      </c>
      <c r="S118" s="23">
        <v>2856.1986663900002</v>
      </c>
      <c r="T118" s="23">
        <v>2843.2313550100002</v>
      </c>
      <c r="U118" s="23">
        <v>2835.2803270500003</v>
      </c>
      <c r="V118" s="23">
        <v>2853.5760477900003</v>
      </c>
      <c r="W118" s="23">
        <v>2873.6258326300003</v>
      </c>
      <c r="X118" s="23">
        <v>2916.7466686000002</v>
      </c>
      <c r="Y118" s="23">
        <v>2994.0097659200001</v>
      </c>
    </row>
    <row r="119" spans="1:25" x14ac:dyDescent="0.3">
      <c r="A119" s="24">
        <v>42554</v>
      </c>
      <c r="B119" s="23">
        <v>3068.61317095</v>
      </c>
      <c r="C119" s="23">
        <v>3139.05178531</v>
      </c>
      <c r="D119" s="23">
        <v>3202.8884185900001</v>
      </c>
      <c r="E119" s="23">
        <v>3205.85665642</v>
      </c>
      <c r="F119" s="23">
        <v>3211.2171077200001</v>
      </c>
      <c r="G119" s="23">
        <v>3222.3700979000005</v>
      </c>
      <c r="H119" s="23">
        <v>3179.7748748700001</v>
      </c>
      <c r="I119" s="23">
        <v>3091.1791688600001</v>
      </c>
      <c r="J119" s="23">
        <v>2945.95215302</v>
      </c>
      <c r="K119" s="23">
        <v>2855.4634074400001</v>
      </c>
      <c r="L119" s="23">
        <v>2822.9179216300004</v>
      </c>
      <c r="M119" s="23">
        <v>2825.0251424100002</v>
      </c>
      <c r="N119" s="23">
        <v>2828.3436688700003</v>
      </c>
      <c r="O119" s="23">
        <v>2824.2136855500003</v>
      </c>
      <c r="P119" s="23">
        <v>2843.2945204400003</v>
      </c>
      <c r="Q119" s="23">
        <v>2847.7472012400003</v>
      </c>
      <c r="R119" s="23">
        <v>2852.9311786000003</v>
      </c>
      <c r="S119" s="23">
        <v>2845.6607573400001</v>
      </c>
      <c r="T119" s="23">
        <v>2836.44142044</v>
      </c>
      <c r="U119" s="23">
        <v>2846.6731475300003</v>
      </c>
      <c r="V119" s="23">
        <v>2851.0152830200004</v>
      </c>
      <c r="W119" s="23">
        <v>2873.7543600100003</v>
      </c>
      <c r="X119" s="23">
        <v>2916.5994652900004</v>
      </c>
      <c r="Y119" s="23">
        <v>3032.3059683000001</v>
      </c>
    </row>
    <row r="120" spans="1:25" x14ac:dyDescent="0.3">
      <c r="A120" s="24">
        <v>42555</v>
      </c>
      <c r="B120" s="23">
        <v>3116.75668434</v>
      </c>
      <c r="C120" s="23">
        <v>3186.6819494300003</v>
      </c>
      <c r="D120" s="23">
        <v>3217.1048336600002</v>
      </c>
      <c r="E120" s="23">
        <v>3245.7218449800002</v>
      </c>
      <c r="F120" s="23">
        <v>3260.9251417300002</v>
      </c>
      <c r="G120" s="23">
        <v>3279.5238750000003</v>
      </c>
      <c r="H120" s="23">
        <v>3208.1029172900003</v>
      </c>
      <c r="I120" s="23">
        <v>3065.5046414900003</v>
      </c>
      <c r="J120" s="23">
        <v>2946.3760796800002</v>
      </c>
      <c r="K120" s="23">
        <v>2877.8626370000002</v>
      </c>
      <c r="L120" s="23">
        <v>2880.5367037700003</v>
      </c>
      <c r="M120" s="23">
        <v>2914.3345669400001</v>
      </c>
      <c r="N120" s="23">
        <v>2888.3880355200004</v>
      </c>
      <c r="O120" s="23">
        <v>2974.1023801900001</v>
      </c>
      <c r="P120" s="23">
        <v>2889.2137804800004</v>
      </c>
      <c r="Q120" s="23">
        <v>2893.8700671000001</v>
      </c>
      <c r="R120" s="23">
        <v>2910.3938201600004</v>
      </c>
      <c r="S120" s="23">
        <v>2987.6243030600003</v>
      </c>
      <c r="T120" s="23">
        <v>3023.5039360800001</v>
      </c>
      <c r="U120" s="23">
        <v>3027.4818718500001</v>
      </c>
      <c r="V120" s="23">
        <v>3013.4704885900001</v>
      </c>
      <c r="W120" s="23">
        <v>2925.01922079</v>
      </c>
      <c r="X120" s="23">
        <v>2905.5026126900002</v>
      </c>
      <c r="Y120" s="23">
        <v>3034.1466654000001</v>
      </c>
    </row>
    <row r="121" spans="1:25" x14ac:dyDescent="0.3">
      <c r="A121" s="24">
        <v>42556</v>
      </c>
      <c r="B121" s="23">
        <v>3134.79083541</v>
      </c>
      <c r="C121" s="23">
        <v>3213.0147296499999</v>
      </c>
      <c r="D121" s="23">
        <v>3264.6281560699999</v>
      </c>
      <c r="E121" s="23">
        <v>3276.2659809000002</v>
      </c>
      <c r="F121" s="23">
        <v>3261.0981303400004</v>
      </c>
      <c r="G121" s="23">
        <v>3275.5211959200001</v>
      </c>
      <c r="H121" s="23">
        <v>3185.8450820200001</v>
      </c>
      <c r="I121" s="23">
        <v>3036.0539608100003</v>
      </c>
      <c r="J121" s="23">
        <v>2928.1689563800001</v>
      </c>
      <c r="K121" s="23">
        <v>2870.4666997100003</v>
      </c>
      <c r="L121" s="23">
        <v>2849.5288484100001</v>
      </c>
      <c r="M121" s="23">
        <v>2863.8854317200003</v>
      </c>
      <c r="N121" s="23">
        <v>2879.4080021100003</v>
      </c>
      <c r="O121" s="23">
        <v>2863.1999332300002</v>
      </c>
      <c r="P121" s="23">
        <v>2849.7804419399999</v>
      </c>
      <c r="Q121" s="23">
        <v>2849.63361317</v>
      </c>
      <c r="R121" s="23">
        <v>2854.3232803000001</v>
      </c>
      <c r="S121" s="23">
        <v>2852.9269541200001</v>
      </c>
      <c r="T121" s="23">
        <v>2850.4342448100001</v>
      </c>
      <c r="U121" s="23">
        <v>2856.0504638600005</v>
      </c>
      <c r="V121" s="23">
        <v>2862.9820326400004</v>
      </c>
      <c r="W121" s="23">
        <v>2889.8874516700002</v>
      </c>
      <c r="X121" s="23">
        <v>2938.5330055000004</v>
      </c>
      <c r="Y121" s="23">
        <v>3029.3917621700002</v>
      </c>
    </row>
    <row r="122" spans="1:25" x14ac:dyDescent="0.3">
      <c r="A122" s="24">
        <v>42557</v>
      </c>
      <c r="B122" s="23">
        <v>3175.6487912900002</v>
      </c>
      <c r="C122" s="23">
        <v>3264.2694290100003</v>
      </c>
      <c r="D122" s="23">
        <v>3259.4887565000004</v>
      </c>
      <c r="E122" s="23">
        <v>3307.4330749500004</v>
      </c>
      <c r="F122" s="23">
        <v>3299.9862602200001</v>
      </c>
      <c r="G122" s="23">
        <v>3288.93410752</v>
      </c>
      <c r="H122" s="23">
        <v>3202.5942007200001</v>
      </c>
      <c r="I122" s="23">
        <v>3055.8874523600002</v>
      </c>
      <c r="J122" s="23">
        <v>2932.8344827600004</v>
      </c>
      <c r="K122" s="23">
        <v>2866.5921241200003</v>
      </c>
      <c r="L122" s="23">
        <v>2844.1217709800003</v>
      </c>
      <c r="M122" s="23">
        <v>2842.0076479400004</v>
      </c>
      <c r="N122" s="23">
        <v>2859.3188724400002</v>
      </c>
      <c r="O122" s="23">
        <v>2859.0433739100004</v>
      </c>
      <c r="P122" s="23">
        <v>2845.1969993900002</v>
      </c>
      <c r="Q122" s="23">
        <v>2842.7767276900004</v>
      </c>
      <c r="R122" s="23">
        <v>2853.1326411</v>
      </c>
      <c r="S122" s="23">
        <v>2864.0707043500001</v>
      </c>
      <c r="T122" s="23">
        <v>2867.4669215399999</v>
      </c>
      <c r="U122" s="23">
        <v>2868.1465023800001</v>
      </c>
      <c r="V122" s="23">
        <v>2880.6027210600005</v>
      </c>
      <c r="W122" s="23">
        <v>2905.6393309499999</v>
      </c>
      <c r="X122" s="23">
        <v>2947.9813333800003</v>
      </c>
      <c r="Y122" s="23">
        <v>3040.2047308200003</v>
      </c>
    </row>
    <row r="123" spans="1:25" x14ac:dyDescent="0.3">
      <c r="A123" s="24">
        <v>42558</v>
      </c>
      <c r="B123" s="23">
        <v>3138.0893048300004</v>
      </c>
      <c r="C123" s="23">
        <v>3209.7322477400003</v>
      </c>
      <c r="D123" s="23">
        <v>3277.0937532100002</v>
      </c>
      <c r="E123" s="23">
        <v>3279.2886743900003</v>
      </c>
      <c r="F123" s="23">
        <v>3293.6500908799999</v>
      </c>
      <c r="G123" s="23">
        <v>3284.0700524800004</v>
      </c>
      <c r="H123" s="23">
        <v>3181.99753177</v>
      </c>
      <c r="I123" s="23">
        <v>3055.1238010200004</v>
      </c>
      <c r="J123" s="23">
        <v>2931.0107481800001</v>
      </c>
      <c r="K123" s="23">
        <v>2854.0064105900001</v>
      </c>
      <c r="L123" s="23">
        <v>2823.4947478600002</v>
      </c>
      <c r="M123" s="23">
        <v>2817.77565796</v>
      </c>
      <c r="N123" s="23">
        <v>2833.3780422300001</v>
      </c>
      <c r="O123" s="23">
        <v>2835.1187443700001</v>
      </c>
      <c r="P123" s="23">
        <v>2836.5186447100004</v>
      </c>
      <c r="Q123" s="23">
        <v>2843.2244178400001</v>
      </c>
      <c r="R123" s="23">
        <v>2846.2930997400003</v>
      </c>
      <c r="S123" s="23">
        <v>2844.6862811600004</v>
      </c>
      <c r="T123" s="23">
        <v>2839.4442409100002</v>
      </c>
      <c r="U123" s="23">
        <v>2841.6524539800002</v>
      </c>
      <c r="V123" s="23">
        <v>2852.8177727100001</v>
      </c>
      <c r="W123" s="23">
        <v>2892.6112459700003</v>
      </c>
      <c r="X123" s="23">
        <v>2937.5742778900003</v>
      </c>
      <c r="Y123" s="23">
        <v>3021.4892178400005</v>
      </c>
    </row>
    <row r="124" spans="1:25" x14ac:dyDescent="0.3">
      <c r="A124" s="24">
        <v>42559</v>
      </c>
      <c r="B124" s="23">
        <v>3083.9092385500003</v>
      </c>
      <c r="C124" s="23">
        <v>3124.9497219100003</v>
      </c>
      <c r="D124" s="23">
        <v>3154.7794607100004</v>
      </c>
      <c r="E124" s="23">
        <v>3174.85651469</v>
      </c>
      <c r="F124" s="23">
        <v>3175.1348450800001</v>
      </c>
      <c r="G124" s="23">
        <v>3129.8086353300005</v>
      </c>
      <c r="H124" s="23">
        <v>3030.7521451600001</v>
      </c>
      <c r="I124" s="23">
        <v>2938.9492345500003</v>
      </c>
      <c r="J124" s="23">
        <v>2863.9701246700001</v>
      </c>
      <c r="K124" s="23">
        <v>2819.51415757</v>
      </c>
      <c r="L124" s="23">
        <v>2829.5606740600001</v>
      </c>
      <c r="M124" s="23">
        <v>2840.2808766900002</v>
      </c>
      <c r="N124" s="23">
        <v>2844.0593964300001</v>
      </c>
      <c r="O124" s="23">
        <v>2841.3313305199999</v>
      </c>
      <c r="P124" s="23">
        <v>2819.5016562200003</v>
      </c>
      <c r="Q124" s="23">
        <v>2836.9182609</v>
      </c>
      <c r="R124" s="23">
        <v>2835.1040280100001</v>
      </c>
      <c r="S124" s="23">
        <v>2820.1903690600002</v>
      </c>
      <c r="T124" s="23">
        <v>2808.9604961300001</v>
      </c>
      <c r="U124" s="23">
        <v>2822.9304247100004</v>
      </c>
      <c r="V124" s="23">
        <v>2825.7346589500003</v>
      </c>
      <c r="W124" s="23">
        <v>2821.9272173500003</v>
      </c>
      <c r="X124" s="23">
        <v>2871.0000307100004</v>
      </c>
      <c r="Y124" s="23">
        <v>2957.6655283500004</v>
      </c>
    </row>
    <row r="125" spans="1:25" x14ac:dyDescent="0.3">
      <c r="A125" s="24">
        <v>42560</v>
      </c>
      <c r="B125" s="23">
        <v>3064.1087229800005</v>
      </c>
      <c r="C125" s="23">
        <v>3137.0310264700001</v>
      </c>
      <c r="D125" s="23">
        <v>3174.1553922700004</v>
      </c>
      <c r="E125" s="23">
        <v>3183.8125744600002</v>
      </c>
      <c r="F125" s="23">
        <v>3198.85204075</v>
      </c>
      <c r="G125" s="23">
        <v>3195.9963748500004</v>
      </c>
      <c r="H125" s="23">
        <v>3085.1003347400001</v>
      </c>
      <c r="I125" s="23">
        <v>2997.15907049</v>
      </c>
      <c r="J125" s="23">
        <v>2881.4876512700002</v>
      </c>
      <c r="K125" s="23">
        <v>2811.8295016900001</v>
      </c>
      <c r="L125" s="23">
        <v>2800.0227991400002</v>
      </c>
      <c r="M125" s="23">
        <v>2854.5555283400004</v>
      </c>
      <c r="N125" s="23">
        <v>2793.5418009000005</v>
      </c>
      <c r="O125" s="23">
        <v>2797.82489222</v>
      </c>
      <c r="P125" s="23">
        <v>2802.47498292</v>
      </c>
      <c r="Q125" s="23">
        <v>2799.1604694600001</v>
      </c>
      <c r="R125" s="23">
        <v>2810.4341185000003</v>
      </c>
      <c r="S125" s="23">
        <v>2799.2973640300002</v>
      </c>
      <c r="T125" s="23">
        <v>2794.7598685400003</v>
      </c>
      <c r="U125" s="23">
        <v>2793.0175977300005</v>
      </c>
      <c r="V125" s="23">
        <v>2793.5249664200001</v>
      </c>
      <c r="W125" s="23">
        <v>2803.25133916</v>
      </c>
      <c r="X125" s="23">
        <v>2836.5764884200003</v>
      </c>
      <c r="Y125" s="23">
        <v>2918.1728760800002</v>
      </c>
    </row>
    <row r="126" spans="1:25" x14ac:dyDescent="0.3">
      <c r="A126" s="24">
        <v>42561</v>
      </c>
      <c r="B126" s="23">
        <v>3011.2434691200001</v>
      </c>
      <c r="C126" s="23">
        <v>3095.9245579900003</v>
      </c>
      <c r="D126" s="23">
        <v>3141.1099503100004</v>
      </c>
      <c r="E126" s="23">
        <v>3150.6779795800003</v>
      </c>
      <c r="F126" s="23">
        <v>3162.2232134700002</v>
      </c>
      <c r="G126" s="23">
        <v>3163.38123258</v>
      </c>
      <c r="H126" s="23">
        <v>3117.9072785600001</v>
      </c>
      <c r="I126" s="23">
        <v>3048.8494484900002</v>
      </c>
      <c r="J126" s="23">
        <v>2933.58185882</v>
      </c>
      <c r="K126" s="23">
        <v>2857.4498838300001</v>
      </c>
      <c r="L126" s="23">
        <v>2814.6978682600002</v>
      </c>
      <c r="M126" s="23">
        <v>2811.0570285700001</v>
      </c>
      <c r="N126" s="23">
        <v>2827.1392183600001</v>
      </c>
      <c r="O126" s="23">
        <v>2830.0310975100001</v>
      </c>
      <c r="P126" s="23">
        <v>2823.15801207</v>
      </c>
      <c r="Q126" s="23">
        <v>2835.76612613</v>
      </c>
      <c r="R126" s="23">
        <v>2846.2301790900001</v>
      </c>
      <c r="S126" s="23">
        <v>2822.74679973</v>
      </c>
      <c r="T126" s="23">
        <v>2822.59502453</v>
      </c>
      <c r="U126" s="23">
        <v>2821.3874518600001</v>
      </c>
      <c r="V126" s="23">
        <v>2838.7137968800002</v>
      </c>
      <c r="W126" s="23">
        <v>2859.7654696900004</v>
      </c>
      <c r="X126" s="23">
        <v>2865.6653075200002</v>
      </c>
      <c r="Y126" s="23">
        <v>2936.4633304000004</v>
      </c>
    </row>
    <row r="127" spans="1:25" x14ac:dyDescent="0.3">
      <c r="A127" s="24">
        <v>42562</v>
      </c>
      <c r="B127" s="23">
        <v>3021.1361636700003</v>
      </c>
      <c r="C127" s="23">
        <v>3085.8852181700004</v>
      </c>
      <c r="D127" s="23">
        <v>3137.0159784900002</v>
      </c>
      <c r="E127" s="23">
        <v>3144.2104893100004</v>
      </c>
      <c r="F127" s="23">
        <v>3147.7836758500002</v>
      </c>
      <c r="G127" s="23">
        <v>3163.7295484800002</v>
      </c>
      <c r="H127" s="23">
        <v>3087.0453730300001</v>
      </c>
      <c r="I127" s="23">
        <v>2995.6582746700001</v>
      </c>
      <c r="J127" s="23">
        <v>2879.6221609700001</v>
      </c>
      <c r="K127" s="23">
        <v>2808.0198777700002</v>
      </c>
      <c r="L127" s="23">
        <v>2782.6394671100002</v>
      </c>
      <c r="M127" s="23">
        <v>2773.2854350300004</v>
      </c>
      <c r="N127" s="23">
        <v>2780.1908140600003</v>
      </c>
      <c r="O127" s="23">
        <v>2775.41658852</v>
      </c>
      <c r="P127" s="23">
        <v>2789.8373386000003</v>
      </c>
      <c r="Q127" s="23">
        <v>2804.8895894900002</v>
      </c>
      <c r="R127" s="23">
        <v>2809.4327940400003</v>
      </c>
      <c r="S127" s="23">
        <v>2807.0245134800002</v>
      </c>
      <c r="T127" s="23">
        <v>2801.9535591800004</v>
      </c>
      <c r="U127" s="23">
        <v>2748.6060429400004</v>
      </c>
      <c r="V127" s="23">
        <v>2758.69024773</v>
      </c>
      <c r="W127" s="23">
        <v>2777.1699757900001</v>
      </c>
      <c r="X127" s="23">
        <v>2828.0518400400001</v>
      </c>
      <c r="Y127" s="23">
        <v>2903.2936682100003</v>
      </c>
    </row>
    <row r="128" spans="1:25" x14ac:dyDescent="0.3">
      <c r="A128" s="24">
        <v>42563</v>
      </c>
      <c r="B128" s="23">
        <v>2975.3086209900002</v>
      </c>
      <c r="C128" s="23">
        <v>3033.1531340200004</v>
      </c>
      <c r="D128" s="23">
        <v>3073.10144072</v>
      </c>
      <c r="E128" s="23">
        <v>3089.7163035000003</v>
      </c>
      <c r="F128" s="23">
        <v>3097.6857521300003</v>
      </c>
      <c r="G128" s="23">
        <v>3085.5288390400001</v>
      </c>
      <c r="H128" s="23">
        <v>2993.3651783300002</v>
      </c>
      <c r="I128" s="23">
        <v>2888.0989872600003</v>
      </c>
      <c r="J128" s="23">
        <v>2780.0478418500002</v>
      </c>
      <c r="K128" s="23">
        <v>2720.6029162900004</v>
      </c>
      <c r="L128" s="23">
        <v>2727.8591728900001</v>
      </c>
      <c r="M128" s="23">
        <v>2725.8372746700002</v>
      </c>
      <c r="N128" s="23">
        <v>2724.4335404400003</v>
      </c>
      <c r="O128" s="23">
        <v>2724.67049305</v>
      </c>
      <c r="P128" s="23">
        <v>2717.6458045700001</v>
      </c>
      <c r="Q128" s="23">
        <v>2714.4159583100004</v>
      </c>
      <c r="R128" s="23">
        <v>2704.8317179200003</v>
      </c>
      <c r="S128" s="23">
        <v>2707.1227780200002</v>
      </c>
      <c r="T128" s="23">
        <v>2703.9337078800004</v>
      </c>
      <c r="U128" s="23">
        <v>2695.18454131</v>
      </c>
      <c r="V128" s="23">
        <v>2694.0805283</v>
      </c>
      <c r="W128" s="23">
        <v>2716.8980185100004</v>
      </c>
      <c r="X128" s="23">
        <v>2749.31686154</v>
      </c>
      <c r="Y128" s="23">
        <v>2832.9532971000003</v>
      </c>
    </row>
    <row r="129" spans="1:25" x14ac:dyDescent="0.3">
      <c r="A129" s="24">
        <v>42564</v>
      </c>
      <c r="B129" s="23">
        <v>2937.4534601000005</v>
      </c>
      <c r="C129" s="23">
        <v>3007.8262730700003</v>
      </c>
      <c r="D129" s="23">
        <v>3043.5644786600001</v>
      </c>
      <c r="E129" s="23">
        <v>3052.7890899700001</v>
      </c>
      <c r="F129" s="23">
        <v>3065.6485665800001</v>
      </c>
      <c r="G129" s="23">
        <v>3063.0672824600001</v>
      </c>
      <c r="H129" s="23">
        <v>2975.2949343</v>
      </c>
      <c r="I129" s="23">
        <v>2876.9815705700003</v>
      </c>
      <c r="J129" s="23">
        <v>2789.4349815200003</v>
      </c>
      <c r="K129" s="23">
        <v>2760.8374581800003</v>
      </c>
      <c r="L129" s="23">
        <v>2788.9438105200002</v>
      </c>
      <c r="M129" s="23">
        <v>2775.4676777700001</v>
      </c>
      <c r="N129" s="23">
        <v>2759.7734208400002</v>
      </c>
      <c r="O129" s="23">
        <v>2761.7531928100002</v>
      </c>
      <c r="P129" s="23">
        <v>2762.2636922000002</v>
      </c>
      <c r="Q129" s="23">
        <v>2753.5213690500004</v>
      </c>
      <c r="R129" s="23">
        <v>2757.7156277800004</v>
      </c>
      <c r="S129" s="23">
        <v>2758.2149366400004</v>
      </c>
      <c r="T129" s="23">
        <v>2749.9094094900001</v>
      </c>
      <c r="U129" s="23">
        <v>2757.3544191300002</v>
      </c>
      <c r="V129" s="23">
        <v>2757.2303129700003</v>
      </c>
      <c r="W129" s="23">
        <v>2769.8733027600001</v>
      </c>
      <c r="X129" s="23">
        <v>2782.6006608900002</v>
      </c>
      <c r="Y129" s="23">
        <v>2814.8513511200003</v>
      </c>
    </row>
    <row r="130" spans="1:25" x14ac:dyDescent="0.3">
      <c r="A130" s="24">
        <v>42565</v>
      </c>
      <c r="B130" s="23">
        <v>2868.0355405300002</v>
      </c>
      <c r="C130" s="23">
        <v>2921.7047969600003</v>
      </c>
      <c r="D130" s="23">
        <v>2966.1565922</v>
      </c>
      <c r="E130" s="23">
        <v>2974.3088643700003</v>
      </c>
      <c r="F130" s="23">
        <v>2973.3349987800002</v>
      </c>
      <c r="G130" s="23">
        <v>2958.1946063100004</v>
      </c>
      <c r="H130" s="23">
        <v>2890.7880952</v>
      </c>
      <c r="I130" s="23">
        <v>2809.8037251800001</v>
      </c>
      <c r="J130" s="23">
        <v>2738.1018664200001</v>
      </c>
      <c r="K130" s="23">
        <v>2715.1272428300003</v>
      </c>
      <c r="L130" s="23">
        <v>2719.6094051300001</v>
      </c>
      <c r="M130" s="23">
        <v>2722.5540676400001</v>
      </c>
      <c r="N130" s="23">
        <v>2713.6240559400003</v>
      </c>
      <c r="O130" s="23">
        <v>2709.6729612900003</v>
      </c>
      <c r="P130" s="23">
        <v>2705.35898124</v>
      </c>
      <c r="Q130" s="23">
        <v>2707.79140164</v>
      </c>
      <c r="R130" s="23">
        <v>2711.8139695200002</v>
      </c>
      <c r="S130" s="23">
        <v>2708.2662494200003</v>
      </c>
      <c r="T130" s="23">
        <v>2707.3820645100004</v>
      </c>
      <c r="U130" s="23">
        <v>2721.9727519600001</v>
      </c>
      <c r="V130" s="23">
        <v>2776.3446659400001</v>
      </c>
      <c r="W130" s="23">
        <v>2813.6117169200002</v>
      </c>
      <c r="X130" s="23">
        <v>2822.8675234100001</v>
      </c>
      <c r="Y130" s="23">
        <v>2848.2690364</v>
      </c>
    </row>
    <row r="131" spans="1:25" x14ac:dyDescent="0.3">
      <c r="A131" s="24">
        <v>42566</v>
      </c>
      <c r="B131" s="23">
        <v>2889.8234816600002</v>
      </c>
      <c r="C131" s="23">
        <v>2957.0333192500002</v>
      </c>
      <c r="D131" s="23">
        <v>3015.3147766400002</v>
      </c>
      <c r="E131" s="23">
        <v>2993.7203515500005</v>
      </c>
      <c r="F131" s="23">
        <v>3032.8401701900002</v>
      </c>
      <c r="G131" s="23">
        <v>3057.6693602100004</v>
      </c>
      <c r="H131" s="23">
        <v>2988.2612972100001</v>
      </c>
      <c r="I131" s="23">
        <v>2954.8571875200005</v>
      </c>
      <c r="J131" s="23">
        <v>2873.61944262</v>
      </c>
      <c r="K131" s="23">
        <v>2791.4768569100002</v>
      </c>
      <c r="L131" s="23">
        <v>2705.75807214</v>
      </c>
      <c r="M131" s="23">
        <v>2693.2120077500003</v>
      </c>
      <c r="N131" s="23">
        <v>2691.2776805100002</v>
      </c>
      <c r="O131" s="23">
        <v>2690.7253142700001</v>
      </c>
      <c r="P131" s="23">
        <v>2697.38453101</v>
      </c>
      <c r="Q131" s="23">
        <v>2719.2143790500004</v>
      </c>
      <c r="R131" s="23">
        <v>2684.6079310300001</v>
      </c>
      <c r="S131" s="23">
        <v>2690.2979982700003</v>
      </c>
      <c r="T131" s="23">
        <v>2706.9536549900004</v>
      </c>
      <c r="U131" s="23">
        <v>2720.8398557100004</v>
      </c>
      <c r="V131" s="23">
        <v>2700.7659152200004</v>
      </c>
      <c r="W131" s="23">
        <v>2741.6022744000002</v>
      </c>
      <c r="X131" s="23">
        <v>2804.9653684200002</v>
      </c>
      <c r="Y131" s="23">
        <v>2861.7253081900003</v>
      </c>
    </row>
    <row r="132" spans="1:25" x14ac:dyDescent="0.3">
      <c r="A132" s="24">
        <v>42567</v>
      </c>
      <c r="B132" s="23">
        <v>2933.5298700700005</v>
      </c>
      <c r="C132" s="23">
        <v>2991.2525195500002</v>
      </c>
      <c r="D132" s="23">
        <v>3015.8878671700004</v>
      </c>
      <c r="E132" s="23">
        <v>3028.0069925600001</v>
      </c>
      <c r="F132" s="23">
        <v>3058.4897752800002</v>
      </c>
      <c r="G132" s="23">
        <v>3047.5649224700001</v>
      </c>
      <c r="H132" s="23">
        <v>2984.01311678</v>
      </c>
      <c r="I132" s="23">
        <v>2922.5333909500005</v>
      </c>
      <c r="J132" s="23">
        <v>2814.4634878100001</v>
      </c>
      <c r="K132" s="23">
        <v>2760.2262414500001</v>
      </c>
      <c r="L132" s="23">
        <v>2763.5786844300001</v>
      </c>
      <c r="M132" s="23">
        <v>2756.0548264400004</v>
      </c>
      <c r="N132" s="23">
        <v>2740.25942132</v>
      </c>
      <c r="O132" s="23">
        <v>2745.86592896</v>
      </c>
      <c r="P132" s="23">
        <v>2748.4223207200002</v>
      </c>
      <c r="Q132" s="23">
        <v>2743.8301773700005</v>
      </c>
      <c r="R132" s="23">
        <v>2738.8172687300003</v>
      </c>
      <c r="S132" s="23">
        <v>2734.4290208900002</v>
      </c>
      <c r="T132" s="23">
        <v>2732.1880703200004</v>
      </c>
      <c r="U132" s="23">
        <v>2730.5719884800001</v>
      </c>
      <c r="V132" s="23">
        <v>2754.4767584800002</v>
      </c>
      <c r="W132" s="23">
        <v>2801.6518221800002</v>
      </c>
      <c r="X132" s="23">
        <v>2809.17015421</v>
      </c>
      <c r="Y132" s="23">
        <v>2856.9334422800002</v>
      </c>
    </row>
    <row r="133" spans="1:25" x14ac:dyDescent="0.3">
      <c r="A133" s="24">
        <v>42568</v>
      </c>
      <c r="B133" s="23">
        <v>2950.6819734700002</v>
      </c>
      <c r="C133" s="23">
        <v>3010.3781772300003</v>
      </c>
      <c r="D133" s="23">
        <v>3050.2372448000001</v>
      </c>
      <c r="E133" s="23">
        <v>3053.4039604100003</v>
      </c>
      <c r="F133" s="23">
        <v>3057.9900303200002</v>
      </c>
      <c r="G133" s="23">
        <v>3059.0876396000003</v>
      </c>
      <c r="H133" s="23">
        <v>3027.0524712100005</v>
      </c>
      <c r="I133" s="23">
        <v>2947.4021837700002</v>
      </c>
      <c r="J133" s="23">
        <v>2846.3733839900001</v>
      </c>
      <c r="K133" s="23">
        <v>2765.6930373100004</v>
      </c>
      <c r="L133" s="23">
        <v>2732.5103036300002</v>
      </c>
      <c r="M133" s="23">
        <v>2737.5651108900001</v>
      </c>
      <c r="N133" s="23">
        <v>2747.7702705600004</v>
      </c>
      <c r="O133" s="23">
        <v>2740.0824618900001</v>
      </c>
      <c r="P133" s="23">
        <v>2742.4212358600003</v>
      </c>
      <c r="Q133" s="23">
        <v>2754.3171625000004</v>
      </c>
      <c r="R133" s="23">
        <v>2752.7071491200004</v>
      </c>
      <c r="S133" s="23">
        <v>2739.9496554700004</v>
      </c>
      <c r="T133" s="23">
        <v>2734.4809687100001</v>
      </c>
      <c r="U133" s="23">
        <v>2731.0213605700001</v>
      </c>
      <c r="V133" s="23">
        <v>2752.4590575400002</v>
      </c>
      <c r="W133" s="23">
        <v>2790.4539537600003</v>
      </c>
      <c r="X133" s="23">
        <v>2818.2626418200002</v>
      </c>
      <c r="Y133" s="23">
        <v>2872.6535287500001</v>
      </c>
    </row>
    <row r="134" spans="1:25" x14ac:dyDescent="0.3">
      <c r="A134" s="24">
        <v>42569</v>
      </c>
      <c r="B134" s="23">
        <v>2956.5838812900001</v>
      </c>
      <c r="C134" s="23">
        <v>3012.8672143900003</v>
      </c>
      <c r="D134" s="23">
        <v>3022.1155068100002</v>
      </c>
      <c r="E134" s="23">
        <v>3028.5966932000001</v>
      </c>
      <c r="F134" s="23">
        <v>3039.2937060300001</v>
      </c>
      <c r="G134" s="23">
        <v>3037.9300837800001</v>
      </c>
      <c r="H134" s="23">
        <v>2977.8688433400002</v>
      </c>
      <c r="I134" s="23">
        <v>2864.5150571700001</v>
      </c>
      <c r="J134" s="23">
        <v>2783.3532406100003</v>
      </c>
      <c r="K134" s="23">
        <v>2755.6803152700004</v>
      </c>
      <c r="L134" s="23">
        <v>2767.68155484</v>
      </c>
      <c r="M134" s="23">
        <v>2759.9475429800004</v>
      </c>
      <c r="N134" s="23">
        <v>2755.9167375100001</v>
      </c>
      <c r="O134" s="23">
        <v>2720.5484999</v>
      </c>
      <c r="P134" s="23">
        <v>2730.4061086600004</v>
      </c>
      <c r="Q134" s="23">
        <v>2725.0662900300003</v>
      </c>
      <c r="R134" s="23">
        <v>2725.7214421600002</v>
      </c>
      <c r="S134" s="23">
        <v>2721.0088585900003</v>
      </c>
      <c r="T134" s="23">
        <v>2712.73964359</v>
      </c>
      <c r="U134" s="23">
        <v>2730.2792221400005</v>
      </c>
      <c r="V134" s="23">
        <v>2776.7326998000003</v>
      </c>
      <c r="W134" s="23">
        <v>2809.7937952300003</v>
      </c>
      <c r="X134" s="23">
        <v>2829.3806261300001</v>
      </c>
      <c r="Y134" s="23">
        <v>2860.2168717900004</v>
      </c>
    </row>
    <row r="135" spans="1:25" x14ac:dyDescent="0.3">
      <c r="A135" s="24">
        <v>42570</v>
      </c>
      <c r="B135" s="23">
        <v>2936.1640750400002</v>
      </c>
      <c r="C135" s="23">
        <v>2980.4752578200005</v>
      </c>
      <c r="D135" s="23">
        <v>3023.5253561700001</v>
      </c>
      <c r="E135" s="23">
        <v>3045.5278486900002</v>
      </c>
      <c r="F135" s="23">
        <v>3052.8422744900004</v>
      </c>
      <c r="G135" s="23">
        <v>3072.8374400300004</v>
      </c>
      <c r="H135" s="23">
        <v>3034.9372880700002</v>
      </c>
      <c r="I135" s="23">
        <v>2923.3764527600001</v>
      </c>
      <c r="J135" s="23">
        <v>2834.6050128400002</v>
      </c>
      <c r="K135" s="23">
        <v>2770.0191899500001</v>
      </c>
      <c r="L135" s="23">
        <v>2749.6497278900001</v>
      </c>
      <c r="M135" s="23">
        <v>2751.65654657</v>
      </c>
      <c r="N135" s="23">
        <v>2756.8279361600003</v>
      </c>
      <c r="O135" s="23">
        <v>2758.26750008</v>
      </c>
      <c r="P135" s="23">
        <v>2758.02731812</v>
      </c>
      <c r="Q135" s="23">
        <v>2759.6432920400002</v>
      </c>
      <c r="R135" s="23">
        <v>2755.69033661</v>
      </c>
      <c r="S135" s="23">
        <v>2745.5339721200003</v>
      </c>
      <c r="T135" s="23">
        <v>2741.5265009700001</v>
      </c>
      <c r="U135" s="23">
        <v>2753.1471600500004</v>
      </c>
      <c r="V135" s="23">
        <v>2765.68977524</v>
      </c>
      <c r="W135" s="23">
        <v>2791.1283972700003</v>
      </c>
      <c r="X135" s="23">
        <v>2824.3527366600001</v>
      </c>
      <c r="Y135" s="23">
        <v>2820.3124141100002</v>
      </c>
    </row>
    <row r="136" spans="1:25" x14ac:dyDescent="0.3">
      <c r="A136" s="24">
        <v>42571</v>
      </c>
      <c r="B136" s="23">
        <v>2935.7404907100004</v>
      </c>
      <c r="C136" s="23">
        <v>3006.3546163200003</v>
      </c>
      <c r="D136" s="23">
        <v>3023.0729879200003</v>
      </c>
      <c r="E136" s="23">
        <v>3040.5771570300003</v>
      </c>
      <c r="F136" s="23">
        <v>3051.7187994900005</v>
      </c>
      <c r="G136" s="23">
        <v>3031.6567990100002</v>
      </c>
      <c r="H136" s="23">
        <v>2949.0705066800001</v>
      </c>
      <c r="I136" s="23">
        <v>2856.97263853</v>
      </c>
      <c r="J136" s="23">
        <v>2769.6938381300001</v>
      </c>
      <c r="K136" s="23">
        <v>2724.48587163</v>
      </c>
      <c r="L136" s="23">
        <v>2741.2911056200001</v>
      </c>
      <c r="M136" s="23">
        <v>2744.67738925</v>
      </c>
      <c r="N136" s="23">
        <v>2723.3480466700003</v>
      </c>
      <c r="O136" s="23">
        <v>2728.8924632800004</v>
      </c>
      <c r="P136" s="23">
        <v>2736.0354564500003</v>
      </c>
      <c r="Q136" s="23">
        <v>2738.3057838600002</v>
      </c>
      <c r="R136" s="23">
        <v>2716.9015276600003</v>
      </c>
      <c r="S136" s="23">
        <v>2722.9615405200002</v>
      </c>
      <c r="T136" s="23">
        <v>2729.2176422500002</v>
      </c>
      <c r="U136" s="23">
        <v>2741.4239601700001</v>
      </c>
      <c r="V136" s="23">
        <v>2749.5339236100003</v>
      </c>
      <c r="W136" s="23">
        <v>2778.0812631100002</v>
      </c>
      <c r="X136" s="23">
        <v>2791.7618636700004</v>
      </c>
      <c r="Y136" s="23">
        <v>2817.8381720500001</v>
      </c>
    </row>
    <row r="137" spans="1:25" x14ac:dyDescent="0.3">
      <c r="A137" s="24">
        <v>42572</v>
      </c>
      <c r="B137" s="23">
        <v>2917.3474514700001</v>
      </c>
      <c r="C137" s="23">
        <v>2964.9067078800003</v>
      </c>
      <c r="D137" s="23">
        <v>2989.7293902600004</v>
      </c>
      <c r="E137" s="23">
        <v>3003.9016717800005</v>
      </c>
      <c r="F137" s="23">
        <v>3023.3430004300003</v>
      </c>
      <c r="G137" s="23">
        <v>3025.2933896200002</v>
      </c>
      <c r="H137" s="23">
        <v>2941.4670459900003</v>
      </c>
      <c r="I137" s="23">
        <v>2848.4428875600001</v>
      </c>
      <c r="J137" s="23">
        <v>2753.2472142700003</v>
      </c>
      <c r="K137" s="23">
        <v>2819.0009873100003</v>
      </c>
      <c r="L137" s="23">
        <v>2740.3229579500003</v>
      </c>
      <c r="M137" s="23">
        <v>2732.5082352300001</v>
      </c>
      <c r="N137" s="23">
        <v>2731.3839777200001</v>
      </c>
      <c r="O137" s="23">
        <v>2725.1467542100004</v>
      </c>
      <c r="P137" s="23">
        <v>2721.6644975100003</v>
      </c>
      <c r="Q137" s="23">
        <v>2751.6779854500001</v>
      </c>
      <c r="R137" s="23">
        <v>2748.31982139</v>
      </c>
      <c r="S137" s="23">
        <v>2741.2112457000003</v>
      </c>
      <c r="T137" s="23">
        <v>2709.29868089</v>
      </c>
      <c r="U137" s="23">
        <v>2711.4436284800004</v>
      </c>
      <c r="V137" s="23">
        <v>2720.3532882100003</v>
      </c>
      <c r="W137" s="23">
        <v>2767.4768498000003</v>
      </c>
      <c r="X137" s="23">
        <v>2787.7438805500001</v>
      </c>
      <c r="Y137" s="23">
        <v>2844.5469825100004</v>
      </c>
    </row>
    <row r="138" spans="1:25" x14ac:dyDescent="0.3">
      <c r="A138" s="24">
        <v>42573</v>
      </c>
      <c r="B138" s="23">
        <v>2926.6643972900001</v>
      </c>
      <c r="C138" s="23">
        <v>2993.9600558800003</v>
      </c>
      <c r="D138" s="23">
        <v>3035.5410684100002</v>
      </c>
      <c r="E138" s="23">
        <v>3036.3720648100002</v>
      </c>
      <c r="F138" s="23">
        <v>3034.0115014700004</v>
      </c>
      <c r="G138" s="23">
        <v>3026.7742375500002</v>
      </c>
      <c r="H138" s="23">
        <v>2859.8895403700003</v>
      </c>
      <c r="I138" s="23">
        <v>2754.7505273700003</v>
      </c>
      <c r="J138" s="23">
        <v>2667.7270722500002</v>
      </c>
      <c r="K138" s="23">
        <v>2642.9191500000002</v>
      </c>
      <c r="L138" s="23">
        <v>2630.1639566400004</v>
      </c>
      <c r="M138" s="23">
        <v>2653.4137545900003</v>
      </c>
      <c r="N138" s="23">
        <v>2704.69243018</v>
      </c>
      <c r="O138" s="23">
        <v>2722.24842893</v>
      </c>
      <c r="P138" s="23">
        <v>2712.3309458400004</v>
      </c>
      <c r="Q138" s="23">
        <v>2701.9592679900002</v>
      </c>
      <c r="R138" s="23">
        <v>2719.9439368500002</v>
      </c>
      <c r="S138" s="23">
        <v>2724.8510531800002</v>
      </c>
      <c r="T138" s="23">
        <v>2708.6395304400003</v>
      </c>
      <c r="U138" s="23">
        <v>2704.1125760700002</v>
      </c>
      <c r="V138" s="23">
        <v>2754.8312495500004</v>
      </c>
      <c r="W138" s="23">
        <v>2792.1282000500005</v>
      </c>
      <c r="X138" s="23">
        <v>2795.6222195</v>
      </c>
      <c r="Y138" s="23">
        <v>2833.36936453</v>
      </c>
    </row>
    <row r="139" spans="1:25" x14ac:dyDescent="0.3">
      <c r="A139" s="24">
        <v>42574</v>
      </c>
      <c r="B139" s="23">
        <v>2894.1036094999999</v>
      </c>
      <c r="C139" s="23">
        <v>2937.5262817000003</v>
      </c>
      <c r="D139" s="23">
        <v>2957.5936374299999</v>
      </c>
      <c r="E139" s="23">
        <v>2977.0437470500001</v>
      </c>
      <c r="F139" s="23">
        <v>2975.8470095600001</v>
      </c>
      <c r="G139" s="23">
        <v>2990.2339224000002</v>
      </c>
      <c r="H139" s="23">
        <v>2925.0686590900004</v>
      </c>
      <c r="I139" s="23">
        <v>2857.7079525500003</v>
      </c>
      <c r="J139" s="23">
        <v>2761.8764067700004</v>
      </c>
      <c r="K139" s="23">
        <v>2688.86093368</v>
      </c>
      <c r="L139" s="23">
        <v>2674.6307537900002</v>
      </c>
      <c r="M139" s="23">
        <v>2677.7550329300002</v>
      </c>
      <c r="N139" s="23">
        <v>2690.2560012700001</v>
      </c>
      <c r="O139" s="23">
        <v>2678.6937358900004</v>
      </c>
      <c r="P139" s="23">
        <v>2662.6562998200002</v>
      </c>
      <c r="Q139" s="23">
        <v>2681.94032341</v>
      </c>
      <c r="R139" s="23">
        <v>2678.2279137300002</v>
      </c>
      <c r="S139" s="23">
        <v>2663.1700319800002</v>
      </c>
      <c r="T139" s="23">
        <v>2662.3794209000002</v>
      </c>
      <c r="U139" s="23">
        <v>2654.1885548800001</v>
      </c>
      <c r="V139" s="23">
        <v>2681.2568296600002</v>
      </c>
      <c r="W139" s="23">
        <v>2738.8273932600005</v>
      </c>
      <c r="X139" s="23">
        <v>2763.6206408000003</v>
      </c>
      <c r="Y139" s="23">
        <v>2833.3973286</v>
      </c>
    </row>
    <row r="140" spans="1:25" x14ac:dyDescent="0.3">
      <c r="A140" s="24">
        <v>42575</v>
      </c>
      <c r="B140" s="23">
        <v>2648.6986876800001</v>
      </c>
      <c r="C140" s="23">
        <v>2676.4058754100001</v>
      </c>
      <c r="D140" s="23">
        <v>2681.5495261200003</v>
      </c>
      <c r="E140" s="23">
        <v>2696.2846526100002</v>
      </c>
      <c r="F140" s="23">
        <v>2697.0458577000004</v>
      </c>
      <c r="G140" s="23">
        <v>2683.5025882300001</v>
      </c>
      <c r="H140" s="23">
        <v>2597.3270717300002</v>
      </c>
      <c r="I140" s="23">
        <v>2548.8838961900001</v>
      </c>
      <c r="J140" s="23">
        <v>2488.0352810600002</v>
      </c>
      <c r="K140" s="23">
        <v>2427.2563298300001</v>
      </c>
      <c r="L140" s="23">
        <v>2420.9328061000001</v>
      </c>
      <c r="M140" s="23">
        <v>2420.3095894900002</v>
      </c>
      <c r="N140" s="23">
        <v>2423.54757324</v>
      </c>
      <c r="O140" s="23">
        <v>2434.6649168200001</v>
      </c>
      <c r="P140" s="23">
        <v>2418.5047216000003</v>
      </c>
      <c r="Q140" s="23">
        <v>2412.12805639</v>
      </c>
      <c r="R140" s="23">
        <v>2426.8803000500002</v>
      </c>
      <c r="S140" s="23">
        <v>2418.8057929800002</v>
      </c>
      <c r="T140" s="23">
        <v>2416.4545587600001</v>
      </c>
      <c r="U140" s="23">
        <v>2388.4391945700004</v>
      </c>
      <c r="V140" s="23">
        <v>2418.6069744400002</v>
      </c>
      <c r="W140" s="23">
        <v>2452.4896993400002</v>
      </c>
      <c r="X140" s="23">
        <v>2476.5916521100003</v>
      </c>
      <c r="Y140" s="23">
        <v>2533.5107152200003</v>
      </c>
    </row>
    <row r="141" spans="1:25" x14ac:dyDescent="0.3">
      <c r="A141" s="24">
        <v>42576</v>
      </c>
      <c r="B141" s="23">
        <v>2905.2023522100003</v>
      </c>
      <c r="C141" s="23">
        <v>2958.6119642900003</v>
      </c>
      <c r="D141" s="23">
        <v>2966.0370996900001</v>
      </c>
      <c r="E141" s="23">
        <v>2969.0379508200003</v>
      </c>
      <c r="F141" s="23">
        <v>2986.2998512000004</v>
      </c>
      <c r="G141" s="23">
        <v>2977.2047359600001</v>
      </c>
      <c r="H141" s="23">
        <v>2924.5156917300001</v>
      </c>
      <c r="I141" s="23">
        <v>2822.35748616</v>
      </c>
      <c r="J141" s="23">
        <v>2715.7883960600002</v>
      </c>
      <c r="K141" s="23">
        <v>2700.7081176700003</v>
      </c>
      <c r="L141" s="23">
        <v>2742.7921480300001</v>
      </c>
      <c r="M141" s="23">
        <v>2762.3861104000002</v>
      </c>
      <c r="N141" s="23">
        <v>2730.0996786600003</v>
      </c>
      <c r="O141" s="23">
        <v>2676.58394322</v>
      </c>
      <c r="P141" s="23">
        <v>2680.8530719400001</v>
      </c>
      <c r="Q141" s="23">
        <v>2691.4197596400004</v>
      </c>
      <c r="R141" s="23">
        <v>2684.3764803500003</v>
      </c>
      <c r="S141" s="23">
        <v>2671.0030902200001</v>
      </c>
      <c r="T141" s="23">
        <v>2657.5816325800001</v>
      </c>
      <c r="U141" s="23">
        <v>2663.2018321800001</v>
      </c>
      <c r="V141" s="23">
        <v>2671.7677751400001</v>
      </c>
      <c r="W141" s="23">
        <v>2703.3839795600002</v>
      </c>
      <c r="X141" s="23">
        <v>2740.38124599</v>
      </c>
      <c r="Y141" s="23">
        <v>2798.0115297300003</v>
      </c>
    </row>
    <row r="142" spans="1:25" x14ac:dyDescent="0.3">
      <c r="A142" s="24">
        <v>42577</v>
      </c>
      <c r="B142" s="23">
        <v>2958.9379888000003</v>
      </c>
      <c r="C142" s="23">
        <v>3027.5044178200001</v>
      </c>
      <c r="D142" s="23">
        <v>3053.8717005200001</v>
      </c>
      <c r="E142" s="23">
        <v>3034.2331500100004</v>
      </c>
      <c r="F142" s="23">
        <v>3047.1305299600003</v>
      </c>
      <c r="G142" s="23">
        <v>3042.0812977700002</v>
      </c>
      <c r="H142" s="23">
        <v>2974.2790238200005</v>
      </c>
      <c r="I142" s="23">
        <v>2869.3117756700003</v>
      </c>
      <c r="J142" s="23">
        <v>2796.5610399800003</v>
      </c>
      <c r="K142" s="23">
        <v>2757.9314183200004</v>
      </c>
      <c r="L142" s="23">
        <v>2738.3939119800002</v>
      </c>
      <c r="M142" s="23">
        <v>2739.93799958</v>
      </c>
      <c r="N142" s="23">
        <v>2740.9573137100001</v>
      </c>
      <c r="O142" s="23">
        <v>2725.9900177300001</v>
      </c>
      <c r="P142" s="23">
        <v>2724.9469993000002</v>
      </c>
      <c r="Q142" s="23">
        <v>2718.9641908100002</v>
      </c>
      <c r="R142" s="23">
        <v>2721.5839426100001</v>
      </c>
      <c r="S142" s="23">
        <v>2738.8946651100005</v>
      </c>
      <c r="T142" s="23">
        <v>2765.19928239</v>
      </c>
      <c r="U142" s="23">
        <v>2816.0265118300003</v>
      </c>
      <c r="V142" s="23">
        <v>2869.8074997400004</v>
      </c>
      <c r="W142" s="23">
        <v>2909.12533119</v>
      </c>
      <c r="X142" s="23">
        <v>2915.8052497500003</v>
      </c>
      <c r="Y142" s="23">
        <v>2904.26207918</v>
      </c>
    </row>
    <row r="143" spans="1:25" x14ac:dyDescent="0.3">
      <c r="A143" s="24">
        <v>42578</v>
      </c>
      <c r="B143" s="23">
        <v>2920.4253384100002</v>
      </c>
      <c r="C143" s="23">
        <v>2978.4828445100002</v>
      </c>
      <c r="D143" s="23">
        <v>2998.99997119</v>
      </c>
      <c r="E143" s="23">
        <v>3015.3224375200002</v>
      </c>
      <c r="F143" s="23">
        <v>3030.7085535599999</v>
      </c>
      <c r="G143" s="23">
        <v>3041.7147804599999</v>
      </c>
      <c r="H143" s="23">
        <v>2989.7277926100001</v>
      </c>
      <c r="I143" s="23">
        <v>2915.7058847000003</v>
      </c>
      <c r="J143" s="23">
        <v>2864.8889968800004</v>
      </c>
      <c r="K143" s="23">
        <v>2844.1938476200003</v>
      </c>
      <c r="L143" s="23">
        <v>2855.33261666</v>
      </c>
      <c r="M143" s="23">
        <v>2850.7526401900004</v>
      </c>
      <c r="N143" s="23">
        <v>2846.4104234700003</v>
      </c>
      <c r="O143" s="23">
        <v>2841.6739222200003</v>
      </c>
      <c r="P143" s="23">
        <v>2842.7394660500004</v>
      </c>
      <c r="Q143" s="23">
        <v>2830.5743970200001</v>
      </c>
      <c r="R143" s="23">
        <v>2855.3704745000005</v>
      </c>
      <c r="S143" s="23">
        <v>2837.4413167800003</v>
      </c>
      <c r="T143" s="23">
        <v>2836.5955847900004</v>
      </c>
      <c r="U143" s="23">
        <v>2855.4708251600005</v>
      </c>
      <c r="V143" s="23">
        <v>2864.9901012500004</v>
      </c>
      <c r="W143" s="23">
        <v>2880.0281370500002</v>
      </c>
      <c r="X143" s="23">
        <v>2914.0198196700003</v>
      </c>
      <c r="Y143" s="23">
        <v>2954.8243752400003</v>
      </c>
    </row>
    <row r="144" spans="1:25" x14ac:dyDescent="0.3">
      <c r="A144" s="24">
        <v>42579</v>
      </c>
      <c r="B144" s="23">
        <v>2986.1590971400001</v>
      </c>
      <c r="C144" s="23">
        <v>3051.3953231</v>
      </c>
      <c r="D144" s="23">
        <v>3085.8894504100003</v>
      </c>
      <c r="E144" s="23">
        <v>3080.3213781000004</v>
      </c>
      <c r="F144" s="23">
        <v>3083.4582245300003</v>
      </c>
      <c r="G144" s="23">
        <v>3104.8946486600003</v>
      </c>
      <c r="H144" s="23">
        <v>3027.3541646600002</v>
      </c>
      <c r="I144" s="23">
        <v>2984.3251494900001</v>
      </c>
      <c r="J144" s="23">
        <v>2876.2819782700003</v>
      </c>
      <c r="K144" s="23">
        <v>2897.2701571699999</v>
      </c>
      <c r="L144" s="23">
        <v>2917.0247124400003</v>
      </c>
      <c r="M144" s="23">
        <v>2884.46704851</v>
      </c>
      <c r="N144" s="23">
        <v>2882.0177328200002</v>
      </c>
      <c r="O144" s="23">
        <v>2858.50612972</v>
      </c>
      <c r="P144" s="23">
        <v>2845.3971087800001</v>
      </c>
      <c r="Q144" s="23">
        <v>2852.4851053500001</v>
      </c>
      <c r="R144" s="23">
        <v>2857.0778590100003</v>
      </c>
      <c r="S144" s="23">
        <v>2856.6211001199999</v>
      </c>
      <c r="T144" s="23">
        <v>2860.4455956500001</v>
      </c>
      <c r="U144" s="23">
        <v>2869.6984469000004</v>
      </c>
      <c r="V144" s="23">
        <v>2886.7502085400001</v>
      </c>
      <c r="W144" s="23">
        <v>2887.6862361500002</v>
      </c>
      <c r="X144" s="23">
        <v>2926.8816651700004</v>
      </c>
      <c r="Y144" s="23">
        <v>2942.44441646</v>
      </c>
    </row>
    <row r="145" spans="1:26" x14ac:dyDescent="0.3">
      <c r="A145" s="24">
        <v>42580</v>
      </c>
      <c r="B145" s="23">
        <v>2978.8807593800002</v>
      </c>
      <c r="C145" s="23">
        <v>3021.69107368</v>
      </c>
      <c r="D145" s="23">
        <v>3057.2799567600005</v>
      </c>
      <c r="E145" s="23">
        <v>3051.93154839</v>
      </c>
      <c r="F145" s="23">
        <v>3058.3535156300004</v>
      </c>
      <c r="G145" s="23">
        <v>3043.5964540100003</v>
      </c>
      <c r="H145" s="23">
        <v>3021.11463847</v>
      </c>
      <c r="I145" s="23">
        <v>2932.8086072400001</v>
      </c>
      <c r="J145" s="23">
        <v>2871.0603368100001</v>
      </c>
      <c r="K145" s="23">
        <v>2853.4285690800002</v>
      </c>
      <c r="L145" s="23">
        <v>2835.0767242300003</v>
      </c>
      <c r="M145" s="23">
        <v>2815.4911661600004</v>
      </c>
      <c r="N145" s="23">
        <v>2790.0640166700005</v>
      </c>
      <c r="O145" s="23">
        <v>2786.34774122</v>
      </c>
      <c r="P145" s="23">
        <v>2782.0865538800003</v>
      </c>
      <c r="Q145" s="23">
        <v>2765.6015212800003</v>
      </c>
      <c r="R145" s="23">
        <v>2781.7544997300001</v>
      </c>
      <c r="S145" s="23">
        <v>2775.1253430000002</v>
      </c>
      <c r="T145" s="23">
        <v>2773.1914195500003</v>
      </c>
      <c r="U145" s="23">
        <v>2780.0660461800003</v>
      </c>
      <c r="V145" s="23">
        <v>2759.7206914800004</v>
      </c>
      <c r="W145" s="23">
        <v>2747.6777940700003</v>
      </c>
      <c r="X145" s="23">
        <v>2788.2762956900001</v>
      </c>
      <c r="Y145" s="23">
        <v>2869.3655810700002</v>
      </c>
    </row>
    <row r="146" spans="1:26" x14ac:dyDescent="0.3">
      <c r="A146" s="24">
        <v>42581</v>
      </c>
      <c r="B146" s="23">
        <v>2934.8715756000001</v>
      </c>
      <c r="C146" s="23">
        <v>2978.6819008100001</v>
      </c>
      <c r="D146" s="23">
        <v>3014.1099157200001</v>
      </c>
      <c r="E146" s="23">
        <v>3046.4467789100004</v>
      </c>
      <c r="F146" s="23">
        <v>3021.9754859200002</v>
      </c>
      <c r="G146" s="23">
        <v>3030.3082487400002</v>
      </c>
      <c r="H146" s="23">
        <v>2973.6428231899999</v>
      </c>
      <c r="I146" s="23">
        <v>2920.3687114700001</v>
      </c>
      <c r="J146" s="23">
        <v>2799.5298631700002</v>
      </c>
      <c r="K146" s="23">
        <v>2749.2628620300002</v>
      </c>
      <c r="L146" s="23">
        <v>2725.0936829000002</v>
      </c>
      <c r="M146" s="23">
        <v>2719.1224609600004</v>
      </c>
      <c r="N146" s="23">
        <v>2737.0757795100003</v>
      </c>
      <c r="O146" s="23">
        <v>2739.9559160400004</v>
      </c>
      <c r="P146" s="23">
        <v>2733.1417917200001</v>
      </c>
      <c r="Q146" s="23">
        <v>2765.8960955500002</v>
      </c>
      <c r="R146" s="23">
        <v>2763.6860821100004</v>
      </c>
      <c r="S146" s="23">
        <v>2760.9412454100002</v>
      </c>
      <c r="T146" s="23">
        <v>2751.0709738</v>
      </c>
      <c r="U146" s="23">
        <v>2753.63802037</v>
      </c>
      <c r="V146" s="23">
        <v>2735.5563201500004</v>
      </c>
      <c r="W146" s="23">
        <v>2755.6486195400003</v>
      </c>
      <c r="X146" s="23">
        <v>2785.7284908600004</v>
      </c>
      <c r="Y146" s="23">
        <v>2866.82301852</v>
      </c>
    </row>
    <row r="147" spans="1:26" x14ac:dyDescent="0.3">
      <c r="A147" s="24">
        <v>42582</v>
      </c>
      <c r="B147" s="23">
        <v>2937.12052494</v>
      </c>
      <c r="C147" s="23">
        <v>2985.9558325900002</v>
      </c>
      <c r="D147" s="23">
        <v>3023.7584247900004</v>
      </c>
      <c r="E147" s="23">
        <v>3023.3309218600002</v>
      </c>
      <c r="F147" s="23">
        <v>3021.9408560300003</v>
      </c>
      <c r="G147" s="23">
        <v>3024.0701739900001</v>
      </c>
      <c r="H147" s="23">
        <v>2979.8829195500002</v>
      </c>
      <c r="I147" s="23">
        <v>2933.9003995200001</v>
      </c>
      <c r="J147" s="23">
        <v>2810.4667818500002</v>
      </c>
      <c r="K147" s="23">
        <v>2723.0494439600002</v>
      </c>
      <c r="L147" s="23">
        <v>2683.9175961400001</v>
      </c>
      <c r="M147" s="23">
        <v>2690.6322616900002</v>
      </c>
      <c r="N147" s="23">
        <v>2693.5371618400004</v>
      </c>
      <c r="O147" s="23">
        <v>2685.9399868500004</v>
      </c>
      <c r="P147" s="23">
        <v>2688.9513858100004</v>
      </c>
      <c r="Q147" s="23">
        <v>2685.5346445200003</v>
      </c>
      <c r="R147" s="23">
        <v>2702.7034238100005</v>
      </c>
      <c r="S147" s="23">
        <v>2690.0529368300004</v>
      </c>
      <c r="T147" s="23">
        <v>2689.9764749100004</v>
      </c>
      <c r="U147" s="23">
        <v>2704.3171779200002</v>
      </c>
      <c r="V147" s="23">
        <v>2736.3961369500003</v>
      </c>
      <c r="W147" s="23">
        <v>2765.94136093</v>
      </c>
      <c r="X147" s="23">
        <v>2792.2350175300003</v>
      </c>
      <c r="Y147" s="23">
        <v>2849.0136704300003</v>
      </c>
    </row>
    <row r="150" spans="1:26" ht="25.5" customHeight="1" x14ac:dyDescent="0.3">
      <c r="B150" s="212" t="s">
        <v>142</v>
      </c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123">
        <v>279650.87172036577</v>
      </c>
      <c r="P150" s="123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213" t="s">
        <v>143</v>
      </c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</row>
    <row r="153" spans="1:26" x14ac:dyDescent="0.3">
      <c r="A153" s="214" t="s">
        <v>90</v>
      </c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</row>
    <row r="154" spans="1:26" x14ac:dyDescent="0.3">
      <c r="A154" s="214" t="s">
        <v>109</v>
      </c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</row>
    <row r="155" spans="1:26" x14ac:dyDescent="0.3">
      <c r="A155" s="214" t="s">
        <v>110</v>
      </c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</row>
    <row r="156" spans="1:26" x14ac:dyDescent="0.3">
      <c r="A156" s="214" t="s">
        <v>144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</row>
    <row r="157" spans="1:26" x14ac:dyDescent="0.3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</row>
    <row r="158" spans="1:26" x14ac:dyDescent="0.3">
      <c r="A158" s="211" t="s">
        <v>112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</row>
    <row r="159" spans="1:26" x14ac:dyDescent="0.3"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</row>
    <row r="160" spans="1:26" s="20" customFormat="1" ht="13.5" x14ac:dyDescent="0.25">
      <c r="A160" s="168" t="s">
        <v>73</v>
      </c>
      <c r="B160" s="208" t="s">
        <v>114</v>
      </c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4"/>
    </row>
    <row r="161" spans="1:25" s="20" customFormat="1" ht="15.75" customHeight="1" x14ac:dyDescent="0.25">
      <c r="A161" s="169"/>
      <c r="B161" s="124" t="s">
        <v>115</v>
      </c>
      <c r="C161" s="125" t="s">
        <v>116</v>
      </c>
      <c r="D161" s="126" t="s">
        <v>117</v>
      </c>
      <c r="E161" s="125" t="s">
        <v>118</v>
      </c>
      <c r="F161" s="125" t="s">
        <v>119</v>
      </c>
      <c r="G161" s="125" t="s">
        <v>120</v>
      </c>
      <c r="H161" s="125" t="s">
        <v>121</v>
      </c>
      <c r="I161" s="125" t="s">
        <v>122</v>
      </c>
      <c r="J161" s="125" t="s">
        <v>123</v>
      </c>
      <c r="K161" s="124" t="s">
        <v>124</v>
      </c>
      <c r="L161" s="125" t="s">
        <v>125</v>
      </c>
      <c r="M161" s="127" t="s">
        <v>126</v>
      </c>
      <c r="N161" s="124" t="s">
        <v>127</v>
      </c>
      <c r="O161" s="125" t="s">
        <v>128</v>
      </c>
      <c r="P161" s="127" t="s">
        <v>129</v>
      </c>
      <c r="Q161" s="126" t="s">
        <v>130</v>
      </c>
      <c r="R161" s="125" t="s">
        <v>131</v>
      </c>
      <c r="S161" s="126" t="s">
        <v>132</v>
      </c>
      <c r="T161" s="125" t="s">
        <v>133</v>
      </c>
      <c r="U161" s="126" t="s">
        <v>134</v>
      </c>
      <c r="V161" s="125" t="s">
        <v>135</v>
      </c>
      <c r="W161" s="126" t="s">
        <v>136</v>
      </c>
      <c r="X161" s="125" t="s">
        <v>137</v>
      </c>
      <c r="Y161" s="125" t="s">
        <v>138</v>
      </c>
    </row>
    <row r="162" spans="1:25" x14ac:dyDescent="0.3">
      <c r="A162" s="24">
        <v>42552</v>
      </c>
      <c r="B162" s="23">
        <v>944.63374220000003</v>
      </c>
      <c r="C162" s="23">
        <v>1013.09906979</v>
      </c>
      <c r="D162" s="23">
        <v>1043.6176026099999</v>
      </c>
      <c r="E162" s="23">
        <v>1061.3039306399999</v>
      </c>
      <c r="F162" s="23">
        <v>1062.6948606199999</v>
      </c>
      <c r="G162" s="23">
        <v>1078.4317636999999</v>
      </c>
      <c r="H162" s="23">
        <v>1034.7078354399998</v>
      </c>
      <c r="I162" s="23">
        <v>876.41833759000008</v>
      </c>
      <c r="J162" s="23">
        <v>749.16721573999996</v>
      </c>
      <c r="K162" s="23">
        <v>754.58911670999998</v>
      </c>
      <c r="L162" s="23">
        <v>783.27263432000007</v>
      </c>
      <c r="M162" s="23">
        <v>798.21141421999994</v>
      </c>
      <c r="N162" s="23">
        <v>775.57058608999989</v>
      </c>
      <c r="O162" s="23">
        <v>757.29008110000007</v>
      </c>
      <c r="P162" s="23">
        <v>754.04484416999992</v>
      </c>
      <c r="Q162" s="23">
        <v>745.81382700000006</v>
      </c>
      <c r="R162" s="23">
        <v>727.38849846999994</v>
      </c>
      <c r="S162" s="23">
        <v>746.59197978999998</v>
      </c>
      <c r="T162" s="23">
        <v>753.70253283999989</v>
      </c>
      <c r="U162" s="23">
        <v>751.23117222999997</v>
      </c>
      <c r="V162" s="23">
        <v>739.91589147999991</v>
      </c>
      <c r="W162" s="23">
        <v>729.74895243000003</v>
      </c>
      <c r="X162" s="23">
        <v>778.54459467000004</v>
      </c>
      <c r="Y162" s="23">
        <v>872.10888613999998</v>
      </c>
    </row>
    <row r="163" spans="1:25" x14ac:dyDescent="0.3">
      <c r="A163" s="24">
        <v>42553</v>
      </c>
      <c r="B163" s="23">
        <v>984.05942012999992</v>
      </c>
      <c r="C163" s="23">
        <v>1057.15562213</v>
      </c>
      <c r="D163" s="23">
        <v>1092.4132106599998</v>
      </c>
      <c r="E163" s="23">
        <v>1124.9684166899999</v>
      </c>
      <c r="F163" s="23">
        <v>1112.3884170099998</v>
      </c>
      <c r="G163" s="23">
        <v>1127.5670973199999</v>
      </c>
      <c r="H163" s="23">
        <v>1070.4099077699998</v>
      </c>
      <c r="I163" s="23">
        <v>964.76628386000004</v>
      </c>
      <c r="J163" s="23">
        <v>839.17685614999994</v>
      </c>
      <c r="K163" s="23">
        <v>753.10832771000003</v>
      </c>
      <c r="L163" s="23">
        <v>717.71777740999994</v>
      </c>
      <c r="M163" s="23">
        <v>710.04778571000008</v>
      </c>
      <c r="N163" s="23">
        <v>733.94881518</v>
      </c>
      <c r="O163" s="23">
        <v>741.8913071799999</v>
      </c>
      <c r="P163" s="23">
        <v>738.60411250000004</v>
      </c>
      <c r="Q163" s="23">
        <v>756.06696352000006</v>
      </c>
      <c r="R163" s="23">
        <v>765.49135985000009</v>
      </c>
      <c r="S163" s="23">
        <v>762.98866639000005</v>
      </c>
      <c r="T163" s="23">
        <v>750.02135501000009</v>
      </c>
      <c r="U163" s="23">
        <v>742.07032704999995</v>
      </c>
      <c r="V163" s="23">
        <v>760.36604778999993</v>
      </c>
      <c r="W163" s="23">
        <v>780.41583262999995</v>
      </c>
      <c r="X163" s="23">
        <v>823.5366686000001</v>
      </c>
      <c r="Y163" s="23">
        <v>900.79976591999991</v>
      </c>
    </row>
    <row r="164" spans="1:25" x14ac:dyDescent="0.3">
      <c r="A164" s="24">
        <v>42554</v>
      </c>
      <c r="B164" s="23">
        <v>975.40317094999989</v>
      </c>
      <c r="C164" s="23">
        <v>1045.84178531</v>
      </c>
      <c r="D164" s="23">
        <v>1109.6784185899999</v>
      </c>
      <c r="E164" s="23">
        <v>1112.64665642</v>
      </c>
      <c r="F164" s="23">
        <v>1118.0071077199998</v>
      </c>
      <c r="G164" s="23">
        <v>1129.1600979</v>
      </c>
      <c r="H164" s="23">
        <v>1086.5648748699998</v>
      </c>
      <c r="I164" s="23">
        <v>997.96916885999997</v>
      </c>
      <c r="J164" s="23">
        <v>852.74215302000005</v>
      </c>
      <c r="K164" s="23">
        <v>762.25340743999993</v>
      </c>
      <c r="L164" s="23">
        <v>729.70792162999999</v>
      </c>
      <c r="M164" s="23">
        <v>731.81514241000002</v>
      </c>
      <c r="N164" s="23">
        <v>735.13366886999995</v>
      </c>
      <c r="O164" s="23">
        <v>731.00368555000011</v>
      </c>
      <c r="P164" s="23">
        <v>750.08452043999989</v>
      </c>
      <c r="Q164" s="23">
        <v>754.53720123999994</v>
      </c>
      <c r="R164" s="23">
        <v>759.72117859999992</v>
      </c>
      <c r="S164" s="23">
        <v>752.45075734</v>
      </c>
      <c r="T164" s="23">
        <v>743.23142044000008</v>
      </c>
      <c r="U164" s="23">
        <v>753.4631475299999</v>
      </c>
      <c r="V164" s="23">
        <v>757.80528302000005</v>
      </c>
      <c r="W164" s="23">
        <v>780.5443600100001</v>
      </c>
      <c r="X164" s="23">
        <v>823.38946528999998</v>
      </c>
      <c r="Y164" s="23">
        <v>939.09596829999998</v>
      </c>
    </row>
    <row r="165" spans="1:25" x14ac:dyDescent="0.3">
      <c r="A165" s="24">
        <v>42555</v>
      </c>
      <c r="B165" s="23">
        <v>1023.5466843400001</v>
      </c>
      <c r="C165" s="23">
        <v>1093.47194943</v>
      </c>
      <c r="D165" s="23">
        <v>1123.8948336599999</v>
      </c>
      <c r="E165" s="23">
        <v>1152.51184498</v>
      </c>
      <c r="F165" s="23">
        <v>1167.7151417299999</v>
      </c>
      <c r="G165" s="23">
        <v>1186.3138749999998</v>
      </c>
      <c r="H165" s="23">
        <v>1114.8929172899998</v>
      </c>
      <c r="I165" s="23">
        <v>972.29464148999989</v>
      </c>
      <c r="J165" s="23">
        <v>853.16607968000005</v>
      </c>
      <c r="K165" s="23">
        <v>784.65263700000003</v>
      </c>
      <c r="L165" s="23">
        <v>787.32670377000011</v>
      </c>
      <c r="M165" s="23">
        <v>821.12456693999991</v>
      </c>
      <c r="N165" s="23">
        <v>795.17803551999998</v>
      </c>
      <c r="O165" s="23">
        <v>880.89238018999993</v>
      </c>
      <c r="P165" s="23">
        <v>796.00378048000005</v>
      </c>
      <c r="Q165" s="23">
        <v>800.66006709999999</v>
      </c>
      <c r="R165" s="23">
        <v>817.18382015999998</v>
      </c>
      <c r="S165" s="23">
        <v>894.41430305999995</v>
      </c>
      <c r="T165" s="23">
        <v>930.29393607999998</v>
      </c>
      <c r="U165" s="23">
        <v>934.27187184999991</v>
      </c>
      <c r="V165" s="23">
        <v>920.26048858999991</v>
      </c>
      <c r="W165" s="23">
        <v>831.80922079000004</v>
      </c>
      <c r="X165" s="23">
        <v>812.29261269000006</v>
      </c>
      <c r="Y165" s="23">
        <v>940.93666539999992</v>
      </c>
    </row>
    <row r="166" spans="1:25" x14ac:dyDescent="0.3">
      <c r="A166" s="24">
        <v>42556</v>
      </c>
      <c r="B166" s="23">
        <v>1041.58083541</v>
      </c>
      <c r="C166" s="23">
        <v>1119.8047296499999</v>
      </c>
      <c r="D166" s="23">
        <v>1171.4181560699999</v>
      </c>
      <c r="E166" s="23">
        <v>1183.0559808999999</v>
      </c>
      <c r="F166" s="23">
        <v>1167.8881303399999</v>
      </c>
      <c r="G166" s="23">
        <v>1182.3111959199998</v>
      </c>
      <c r="H166" s="23">
        <v>1092.6350820199998</v>
      </c>
      <c r="I166" s="23">
        <v>942.84396081000011</v>
      </c>
      <c r="J166" s="23">
        <v>834.9589563799999</v>
      </c>
      <c r="K166" s="23">
        <v>777.25669970999991</v>
      </c>
      <c r="L166" s="23">
        <v>756.31884840999999</v>
      </c>
      <c r="M166" s="23">
        <v>770.67543171999989</v>
      </c>
      <c r="N166" s="23">
        <v>786.19800210999995</v>
      </c>
      <c r="O166" s="23">
        <v>769.98993323000002</v>
      </c>
      <c r="P166" s="23">
        <v>756.57044194000002</v>
      </c>
      <c r="Q166" s="23">
        <v>756.42361317000007</v>
      </c>
      <c r="R166" s="23">
        <v>761.11328029999993</v>
      </c>
      <c r="S166" s="23">
        <v>759.71695411999997</v>
      </c>
      <c r="T166" s="23">
        <v>757.22424480999996</v>
      </c>
      <c r="U166" s="23">
        <v>762.84046386000011</v>
      </c>
      <c r="V166" s="23">
        <v>769.77203264000002</v>
      </c>
      <c r="W166" s="23">
        <v>796.6774516700001</v>
      </c>
      <c r="X166" s="23">
        <v>845.32300550000002</v>
      </c>
      <c r="Y166" s="23">
        <v>936.18176217000007</v>
      </c>
    </row>
    <row r="167" spans="1:25" x14ac:dyDescent="0.3">
      <c r="A167" s="24">
        <v>42557</v>
      </c>
      <c r="B167" s="23">
        <v>1082.4387912899999</v>
      </c>
      <c r="C167" s="23">
        <v>1171.0594290099998</v>
      </c>
      <c r="D167" s="23">
        <v>1166.2787564999999</v>
      </c>
      <c r="E167" s="23">
        <v>1214.22307495</v>
      </c>
      <c r="F167" s="23">
        <v>1206.77626022</v>
      </c>
      <c r="G167" s="23">
        <v>1195.72410752</v>
      </c>
      <c r="H167" s="23">
        <v>1109.3842007199999</v>
      </c>
      <c r="I167" s="23">
        <v>962.67745236000007</v>
      </c>
      <c r="J167" s="23">
        <v>839.62448275999998</v>
      </c>
      <c r="K167" s="23">
        <v>773.38212411999996</v>
      </c>
      <c r="L167" s="23">
        <v>750.91177097999991</v>
      </c>
      <c r="M167" s="23">
        <v>748.79764794000005</v>
      </c>
      <c r="N167" s="23">
        <v>766.10887244000003</v>
      </c>
      <c r="O167" s="23">
        <v>765.83337390999998</v>
      </c>
      <c r="P167" s="23">
        <v>751.98699939000005</v>
      </c>
      <c r="Q167" s="23">
        <v>749.56672768999999</v>
      </c>
      <c r="R167" s="23">
        <v>759.92264110000008</v>
      </c>
      <c r="S167" s="23">
        <v>770.86070434999999</v>
      </c>
      <c r="T167" s="23">
        <v>774.25692154000001</v>
      </c>
      <c r="U167" s="23">
        <v>774.93650237999998</v>
      </c>
      <c r="V167" s="23">
        <v>787.3927210600001</v>
      </c>
      <c r="W167" s="23">
        <v>812.42933095000001</v>
      </c>
      <c r="X167" s="23">
        <v>854.7713333800001</v>
      </c>
      <c r="Y167" s="23">
        <v>946.99473081999997</v>
      </c>
    </row>
    <row r="168" spans="1:25" x14ac:dyDescent="0.3">
      <c r="A168" s="24">
        <v>42558</v>
      </c>
      <c r="B168" s="23">
        <v>1044.8793048299999</v>
      </c>
      <c r="C168" s="23">
        <v>1116.5222477399998</v>
      </c>
      <c r="D168" s="23">
        <v>1183.8837532099999</v>
      </c>
      <c r="E168" s="23">
        <v>1186.0786743899998</v>
      </c>
      <c r="F168" s="23">
        <v>1200.4400908799998</v>
      </c>
      <c r="G168" s="23">
        <v>1190.8600524799999</v>
      </c>
      <c r="H168" s="23">
        <v>1088.78753177</v>
      </c>
      <c r="I168" s="23">
        <v>961.91380102000005</v>
      </c>
      <c r="J168" s="23">
        <v>837.80074817999991</v>
      </c>
      <c r="K168" s="23">
        <v>760.79641058999994</v>
      </c>
      <c r="L168" s="23">
        <v>730.28474786000004</v>
      </c>
      <c r="M168" s="23">
        <v>724.56565796000007</v>
      </c>
      <c r="N168" s="23">
        <v>740.16804222999997</v>
      </c>
      <c r="O168" s="23">
        <v>741.90874436999991</v>
      </c>
      <c r="P168" s="23">
        <v>743.30864471000007</v>
      </c>
      <c r="Q168" s="23">
        <v>750.01441783999996</v>
      </c>
      <c r="R168" s="23">
        <v>753.08309973999997</v>
      </c>
      <c r="S168" s="23">
        <v>751.47628115999998</v>
      </c>
      <c r="T168" s="23">
        <v>746.23424091000004</v>
      </c>
      <c r="U168" s="23">
        <v>748.4424539800001</v>
      </c>
      <c r="V168" s="23">
        <v>759.60777270999995</v>
      </c>
      <c r="W168" s="23">
        <v>799.4012459700001</v>
      </c>
      <c r="X168" s="23">
        <v>844.36427788999993</v>
      </c>
      <c r="Y168" s="23">
        <v>928.27921784000011</v>
      </c>
    </row>
    <row r="169" spans="1:25" x14ac:dyDescent="0.3">
      <c r="A169" s="24">
        <v>42559</v>
      </c>
      <c r="B169" s="23">
        <v>990.6992385499999</v>
      </c>
      <c r="C169" s="23">
        <v>1031.7397219099998</v>
      </c>
      <c r="D169" s="23">
        <v>1061.5694607099999</v>
      </c>
      <c r="E169" s="23">
        <v>1081.6465146899998</v>
      </c>
      <c r="F169" s="23">
        <v>1081.9248450799998</v>
      </c>
      <c r="G169" s="23">
        <v>1036.59863533</v>
      </c>
      <c r="H169" s="23">
        <v>937.5421451599999</v>
      </c>
      <c r="I169" s="23">
        <v>845.73923455000011</v>
      </c>
      <c r="J169" s="23">
        <v>770.76012466999998</v>
      </c>
      <c r="K169" s="23">
        <v>726.30415757000003</v>
      </c>
      <c r="L169" s="23">
        <v>736.35067405999996</v>
      </c>
      <c r="M169" s="23">
        <v>747.07087669000009</v>
      </c>
      <c r="N169" s="23">
        <v>750.84939642999996</v>
      </c>
      <c r="O169" s="23">
        <v>748.12133052000001</v>
      </c>
      <c r="P169" s="23">
        <v>726.29165621999994</v>
      </c>
      <c r="Q169" s="23">
        <v>743.70826090000003</v>
      </c>
      <c r="R169" s="23">
        <v>741.89402800999994</v>
      </c>
      <c r="S169" s="23">
        <v>726.98036906000004</v>
      </c>
      <c r="T169" s="23">
        <v>715.75049612999999</v>
      </c>
      <c r="U169" s="23">
        <v>729.72042470999997</v>
      </c>
      <c r="V169" s="23">
        <v>732.52465895000012</v>
      </c>
      <c r="W169" s="23">
        <v>728.71721734999994</v>
      </c>
      <c r="X169" s="23">
        <v>777.79003071</v>
      </c>
      <c r="Y169" s="23">
        <v>864.45552835000001</v>
      </c>
    </row>
    <row r="170" spans="1:25" x14ac:dyDescent="0.3">
      <c r="A170" s="24">
        <v>42560</v>
      </c>
      <c r="B170" s="23">
        <v>970.89872298000012</v>
      </c>
      <c r="C170" s="23">
        <v>1043.8210264699999</v>
      </c>
      <c r="D170" s="23">
        <v>1080.94539227</v>
      </c>
      <c r="E170" s="23">
        <v>1090.6025744599999</v>
      </c>
      <c r="F170" s="23">
        <v>1105.64204075</v>
      </c>
      <c r="G170" s="23">
        <v>1102.7863748499999</v>
      </c>
      <c r="H170" s="23">
        <v>991.89033473999996</v>
      </c>
      <c r="I170" s="23">
        <v>903.94907049000005</v>
      </c>
      <c r="J170" s="23">
        <v>788.27765127000009</v>
      </c>
      <c r="K170" s="23">
        <v>718.61950168999999</v>
      </c>
      <c r="L170" s="23">
        <v>706.81279914000004</v>
      </c>
      <c r="M170" s="23">
        <v>761.34552833999999</v>
      </c>
      <c r="N170" s="23">
        <v>700.33180090000008</v>
      </c>
      <c r="O170" s="23">
        <v>704.61489222000012</v>
      </c>
      <c r="P170" s="23">
        <v>709.26498292000008</v>
      </c>
      <c r="Q170" s="23">
        <v>705.95046945999991</v>
      </c>
      <c r="R170" s="23">
        <v>717.22411849999992</v>
      </c>
      <c r="S170" s="23">
        <v>706.08736403</v>
      </c>
      <c r="T170" s="23">
        <v>701.54986853999992</v>
      </c>
      <c r="U170" s="23">
        <v>699.80759773000011</v>
      </c>
      <c r="V170" s="23">
        <v>700.31496641999991</v>
      </c>
      <c r="W170" s="23">
        <v>710.04133915999989</v>
      </c>
      <c r="X170" s="23">
        <v>743.36648842000011</v>
      </c>
      <c r="Y170" s="23">
        <v>824.96287608</v>
      </c>
    </row>
    <row r="171" spans="1:25" x14ac:dyDescent="0.3">
      <c r="A171" s="24">
        <v>42561</v>
      </c>
      <c r="B171" s="23">
        <v>918.03346911999995</v>
      </c>
      <c r="C171" s="23">
        <v>1002.7145579900001</v>
      </c>
      <c r="D171" s="23">
        <v>1047.8999503099999</v>
      </c>
      <c r="E171" s="23">
        <v>1057.4679795799998</v>
      </c>
      <c r="F171" s="23">
        <v>1069.01321347</v>
      </c>
      <c r="G171" s="23">
        <v>1070.1712325799999</v>
      </c>
      <c r="H171" s="23">
        <v>1024.6972785599999</v>
      </c>
      <c r="I171" s="23">
        <v>955.63944849000006</v>
      </c>
      <c r="J171" s="23">
        <v>840.37185882000006</v>
      </c>
      <c r="K171" s="23">
        <v>764.23988382999994</v>
      </c>
      <c r="L171" s="23">
        <v>721.48786826000003</v>
      </c>
      <c r="M171" s="23">
        <v>717.84702856999991</v>
      </c>
      <c r="N171" s="23">
        <v>733.92921835999994</v>
      </c>
      <c r="O171" s="23">
        <v>736.82109750999996</v>
      </c>
      <c r="P171" s="23">
        <v>729.94801206999989</v>
      </c>
      <c r="Q171" s="23">
        <v>742.55612613000005</v>
      </c>
      <c r="R171" s="23">
        <v>753.02017908999994</v>
      </c>
      <c r="S171" s="23">
        <v>729.5367997300001</v>
      </c>
      <c r="T171" s="23">
        <v>729.3850245299999</v>
      </c>
      <c r="U171" s="23">
        <v>728.17745185999991</v>
      </c>
      <c r="V171" s="23">
        <v>745.5037968800001</v>
      </c>
      <c r="W171" s="23">
        <v>766.55546969</v>
      </c>
      <c r="X171" s="23">
        <v>772.45530752000002</v>
      </c>
      <c r="Y171" s="23">
        <v>843.25333039999998</v>
      </c>
    </row>
    <row r="172" spans="1:25" x14ac:dyDescent="0.3">
      <c r="A172" s="24">
        <v>42562</v>
      </c>
      <c r="B172" s="23">
        <v>927.92616366999994</v>
      </c>
      <c r="C172" s="23">
        <v>992.67521816999999</v>
      </c>
      <c r="D172" s="23">
        <v>1043.8059784899999</v>
      </c>
      <c r="E172" s="23">
        <v>1051.0004893099999</v>
      </c>
      <c r="F172" s="23">
        <v>1054.57367585</v>
      </c>
      <c r="G172" s="23">
        <v>1070.5195484799999</v>
      </c>
      <c r="H172" s="23">
        <v>993.83537302999991</v>
      </c>
      <c r="I172" s="23">
        <v>902.44827466999993</v>
      </c>
      <c r="J172" s="23">
        <v>786.41216096999995</v>
      </c>
      <c r="K172" s="23">
        <v>714.80987777000007</v>
      </c>
      <c r="L172" s="23">
        <v>689.42946711000002</v>
      </c>
      <c r="M172" s="23">
        <v>680.07543502999999</v>
      </c>
      <c r="N172" s="23">
        <v>686.98081405999994</v>
      </c>
      <c r="O172" s="23">
        <v>682.20658852000008</v>
      </c>
      <c r="P172" s="23">
        <v>696.62733859999992</v>
      </c>
      <c r="Q172" s="23">
        <v>711.67958949000001</v>
      </c>
      <c r="R172" s="23">
        <v>716.22279403999994</v>
      </c>
      <c r="S172" s="23">
        <v>713.81451348000007</v>
      </c>
      <c r="T172" s="23">
        <v>708.74355918000003</v>
      </c>
      <c r="U172" s="23">
        <v>655.39604294000003</v>
      </c>
      <c r="V172" s="23">
        <v>665.48024773000009</v>
      </c>
      <c r="W172" s="23">
        <v>683.95997578999993</v>
      </c>
      <c r="X172" s="23">
        <v>734.84184003999997</v>
      </c>
      <c r="Y172" s="23">
        <v>810.08366820999993</v>
      </c>
    </row>
    <row r="173" spans="1:25" x14ac:dyDescent="0.3">
      <c r="A173" s="24">
        <v>42563</v>
      </c>
      <c r="B173" s="23">
        <v>882.09862099000009</v>
      </c>
      <c r="C173" s="23">
        <v>939.94313402</v>
      </c>
      <c r="D173" s="23">
        <v>979.89144072000011</v>
      </c>
      <c r="E173" s="23">
        <v>996.50630349999994</v>
      </c>
      <c r="F173" s="23">
        <v>1004.4757521299999</v>
      </c>
      <c r="G173" s="23">
        <v>992.31883903999994</v>
      </c>
      <c r="H173" s="23">
        <v>900.15517833000001</v>
      </c>
      <c r="I173" s="23">
        <v>794.88898725999991</v>
      </c>
      <c r="J173" s="23">
        <v>686.83784185000002</v>
      </c>
      <c r="K173" s="23">
        <v>627.39291629000002</v>
      </c>
      <c r="L173" s="23">
        <v>634.64917288999993</v>
      </c>
      <c r="M173" s="23">
        <v>632.62727467000002</v>
      </c>
      <c r="N173" s="23">
        <v>631.22354043999997</v>
      </c>
      <c r="O173" s="23">
        <v>631.46049305000008</v>
      </c>
      <c r="P173" s="23">
        <v>624.43580457000007</v>
      </c>
      <c r="Q173" s="23">
        <v>621.20595831000003</v>
      </c>
      <c r="R173" s="23">
        <v>611.62171791999992</v>
      </c>
      <c r="S173" s="23">
        <v>613.91277802000002</v>
      </c>
      <c r="T173" s="23">
        <v>610.72370788000001</v>
      </c>
      <c r="U173" s="23">
        <v>601.97454130999995</v>
      </c>
      <c r="V173" s="23">
        <v>600.87052829999993</v>
      </c>
      <c r="W173" s="23">
        <v>623.68801851000001</v>
      </c>
      <c r="X173" s="23">
        <v>656.10686154000007</v>
      </c>
      <c r="Y173" s="23">
        <v>739.74329709999995</v>
      </c>
    </row>
    <row r="174" spans="1:25" x14ac:dyDescent="0.3">
      <c r="A174" s="24">
        <v>42564</v>
      </c>
      <c r="B174" s="23">
        <v>844.24346010000011</v>
      </c>
      <c r="C174" s="23">
        <v>914.61627306999992</v>
      </c>
      <c r="D174" s="23">
        <v>950.35447865999993</v>
      </c>
      <c r="E174" s="23">
        <v>959.57908996999993</v>
      </c>
      <c r="F174" s="23">
        <v>972.43856657999993</v>
      </c>
      <c r="G174" s="23">
        <v>969.85728245999996</v>
      </c>
      <c r="H174" s="23">
        <v>882.0849343000001</v>
      </c>
      <c r="I174" s="23">
        <v>783.77157057000011</v>
      </c>
      <c r="J174" s="23">
        <v>696.22498151999991</v>
      </c>
      <c r="K174" s="23">
        <v>667.62745817999996</v>
      </c>
      <c r="L174" s="23">
        <v>695.73381052000002</v>
      </c>
      <c r="M174" s="23">
        <v>682.25767776999999</v>
      </c>
      <c r="N174" s="23">
        <v>666.56342084000005</v>
      </c>
      <c r="O174" s="23">
        <v>668.54319281000005</v>
      </c>
      <c r="P174" s="23">
        <v>669.0536922</v>
      </c>
      <c r="Q174" s="23">
        <v>660.31136905000005</v>
      </c>
      <c r="R174" s="23">
        <v>664.50562778000005</v>
      </c>
      <c r="S174" s="23">
        <v>665.00493663999998</v>
      </c>
      <c r="T174" s="23">
        <v>656.69940948999999</v>
      </c>
      <c r="U174" s="23">
        <v>664.14441913000007</v>
      </c>
      <c r="V174" s="23">
        <v>664.02031296999996</v>
      </c>
      <c r="W174" s="23">
        <v>676.66330275999997</v>
      </c>
      <c r="X174" s="23">
        <v>689.39066089000005</v>
      </c>
      <c r="Y174" s="23">
        <v>721.64135111999997</v>
      </c>
    </row>
    <row r="175" spans="1:25" x14ac:dyDescent="0.3">
      <c r="A175" s="24">
        <v>42565</v>
      </c>
      <c r="B175" s="23">
        <v>774.82554053000001</v>
      </c>
      <c r="C175" s="23">
        <v>828.49479695999992</v>
      </c>
      <c r="D175" s="23">
        <v>872.94659220000005</v>
      </c>
      <c r="E175" s="23">
        <v>881.09886437000011</v>
      </c>
      <c r="F175" s="23">
        <v>880.12499878000006</v>
      </c>
      <c r="G175" s="23">
        <v>864.98460631</v>
      </c>
      <c r="H175" s="23">
        <v>797.57809519999989</v>
      </c>
      <c r="I175" s="23">
        <v>716.59372517999998</v>
      </c>
      <c r="J175" s="23">
        <v>644.89186641999993</v>
      </c>
      <c r="K175" s="23">
        <v>621.91724282999996</v>
      </c>
      <c r="L175" s="23">
        <v>626.39940512999999</v>
      </c>
      <c r="M175" s="23">
        <v>629.34406763999993</v>
      </c>
      <c r="N175" s="23">
        <v>620.41405594000003</v>
      </c>
      <c r="O175" s="23">
        <v>616.46296128999995</v>
      </c>
      <c r="P175" s="23">
        <v>612.14898124000001</v>
      </c>
      <c r="Q175" s="23">
        <v>614.58140163999997</v>
      </c>
      <c r="R175" s="23">
        <v>618.60396951999996</v>
      </c>
      <c r="S175" s="23">
        <v>615.05624941999997</v>
      </c>
      <c r="T175" s="23">
        <v>614.17206450999993</v>
      </c>
      <c r="U175" s="23">
        <v>628.76275195999995</v>
      </c>
      <c r="V175" s="23">
        <v>683.13466593999999</v>
      </c>
      <c r="W175" s="23">
        <v>720.40171692000001</v>
      </c>
      <c r="X175" s="23">
        <v>729.65752340999995</v>
      </c>
      <c r="Y175" s="23">
        <v>755.05903640000008</v>
      </c>
    </row>
    <row r="176" spans="1:25" x14ac:dyDescent="0.3">
      <c r="A176" s="24">
        <v>42566</v>
      </c>
      <c r="B176" s="23">
        <v>796.61348166000005</v>
      </c>
      <c r="C176" s="23">
        <v>863.82331925000005</v>
      </c>
      <c r="D176" s="23">
        <v>922.10477664000007</v>
      </c>
      <c r="E176" s="23">
        <v>900.51035155000011</v>
      </c>
      <c r="F176" s="23">
        <v>939.63017019000006</v>
      </c>
      <c r="G176" s="23">
        <v>964.45936021</v>
      </c>
      <c r="H176" s="23">
        <v>895.05129720999992</v>
      </c>
      <c r="I176" s="23">
        <v>861.6471875200001</v>
      </c>
      <c r="J176" s="23">
        <v>780.40944262000005</v>
      </c>
      <c r="K176" s="23">
        <v>698.26685691</v>
      </c>
      <c r="L176" s="23">
        <v>612.54807213999993</v>
      </c>
      <c r="M176" s="23">
        <v>600.00200774999996</v>
      </c>
      <c r="N176" s="23">
        <v>598.06768050999995</v>
      </c>
      <c r="O176" s="23">
        <v>597.51531426999998</v>
      </c>
      <c r="P176" s="23">
        <v>604.17453101000001</v>
      </c>
      <c r="Q176" s="23">
        <v>626.00437905000001</v>
      </c>
      <c r="R176" s="23">
        <v>591.39793103</v>
      </c>
      <c r="S176" s="23">
        <v>597.08799826999996</v>
      </c>
      <c r="T176" s="23">
        <v>613.74365498999998</v>
      </c>
      <c r="U176" s="23">
        <v>627.62985571000002</v>
      </c>
      <c r="V176" s="23">
        <v>607.55591521999997</v>
      </c>
      <c r="W176" s="23">
        <v>648.39227440000002</v>
      </c>
      <c r="X176" s="23">
        <v>711.75536842000008</v>
      </c>
      <c r="Y176" s="23">
        <v>768.51530818999993</v>
      </c>
    </row>
    <row r="177" spans="1:25" x14ac:dyDescent="0.3">
      <c r="A177" s="24">
        <v>42567</v>
      </c>
      <c r="B177" s="23">
        <v>840.31987007000009</v>
      </c>
      <c r="C177" s="23">
        <v>898.04251955000007</v>
      </c>
      <c r="D177" s="23">
        <v>922.67786717000001</v>
      </c>
      <c r="E177" s="23">
        <v>934.79699255999992</v>
      </c>
      <c r="F177" s="23">
        <v>965.27977528000008</v>
      </c>
      <c r="G177" s="23">
        <v>954.35492246999991</v>
      </c>
      <c r="H177" s="23">
        <v>890.8031167800001</v>
      </c>
      <c r="I177" s="23">
        <v>829.32339095000009</v>
      </c>
      <c r="J177" s="23">
        <v>721.25348780999991</v>
      </c>
      <c r="K177" s="23">
        <v>667.01624144999994</v>
      </c>
      <c r="L177" s="23">
        <v>670.36868443000003</v>
      </c>
      <c r="M177" s="23">
        <v>662.84482644000002</v>
      </c>
      <c r="N177" s="23">
        <v>647.04942132000008</v>
      </c>
      <c r="O177" s="23">
        <v>652.65592895999998</v>
      </c>
      <c r="P177" s="23">
        <v>655.21232071999998</v>
      </c>
      <c r="Q177" s="23">
        <v>650.62017737000008</v>
      </c>
      <c r="R177" s="23">
        <v>645.60726872999999</v>
      </c>
      <c r="S177" s="23">
        <v>641.21902089000002</v>
      </c>
      <c r="T177" s="23">
        <v>638.97807032000003</v>
      </c>
      <c r="U177" s="23">
        <v>637.36198847999992</v>
      </c>
      <c r="V177" s="23">
        <v>661.26675848000002</v>
      </c>
      <c r="W177" s="23">
        <v>708.44182218000003</v>
      </c>
      <c r="X177" s="23">
        <v>715.96015421000004</v>
      </c>
      <c r="Y177" s="23">
        <v>763.72344228000009</v>
      </c>
    </row>
    <row r="178" spans="1:25" x14ac:dyDescent="0.3">
      <c r="A178" s="24">
        <v>42568</v>
      </c>
      <c r="B178" s="23">
        <v>857.47197347000008</v>
      </c>
      <c r="C178" s="23">
        <v>917.16817722999997</v>
      </c>
      <c r="D178" s="23">
        <v>957.02724479999995</v>
      </c>
      <c r="E178" s="23">
        <v>960.19396040999993</v>
      </c>
      <c r="F178" s="23">
        <v>964.78003032000004</v>
      </c>
      <c r="G178" s="23">
        <v>965.87763959999995</v>
      </c>
      <c r="H178" s="23">
        <v>933.8424712100001</v>
      </c>
      <c r="I178" s="23">
        <v>854.19218377000004</v>
      </c>
      <c r="J178" s="23">
        <v>753.16338398999994</v>
      </c>
      <c r="K178" s="23">
        <v>672.48303730999999</v>
      </c>
      <c r="L178" s="23">
        <v>639.30030363000003</v>
      </c>
      <c r="M178" s="23">
        <v>644.35511088999999</v>
      </c>
      <c r="N178" s="23">
        <v>654.56027056000005</v>
      </c>
      <c r="O178" s="23">
        <v>646.87246188999995</v>
      </c>
      <c r="P178" s="23">
        <v>649.21123585999999</v>
      </c>
      <c r="Q178" s="23">
        <v>661.10716250000007</v>
      </c>
      <c r="R178" s="23">
        <v>659.49714912000002</v>
      </c>
      <c r="S178" s="23">
        <v>646.73965547</v>
      </c>
      <c r="T178" s="23">
        <v>641.27096870999992</v>
      </c>
      <c r="U178" s="23">
        <v>637.81136056999992</v>
      </c>
      <c r="V178" s="23">
        <v>659.24905754000008</v>
      </c>
      <c r="W178" s="23">
        <v>697.24395375999995</v>
      </c>
      <c r="X178" s="23">
        <v>725.05264182000008</v>
      </c>
      <c r="Y178" s="23">
        <v>779.44352874999993</v>
      </c>
    </row>
    <row r="179" spans="1:25" x14ac:dyDescent="0.3">
      <c r="A179" s="24">
        <v>42569</v>
      </c>
      <c r="B179" s="23">
        <v>863.37388128999999</v>
      </c>
      <c r="C179" s="23">
        <v>919.65721438999992</v>
      </c>
      <c r="D179" s="23">
        <v>928.90550681000002</v>
      </c>
      <c r="E179" s="23">
        <v>935.38669319999997</v>
      </c>
      <c r="F179" s="23">
        <v>946.08370602999992</v>
      </c>
      <c r="G179" s="23">
        <v>944.72008377999998</v>
      </c>
      <c r="H179" s="23">
        <v>884.65884334000009</v>
      </c>
      <c r="I179" s="23">
        <v>771.30505716999994</v>
      </c>
      <c r="J179" s="23">
        <v>690.14324060999991</v>
      </c>
      <c r="K179" s="23">
        <v>662.47031527000001</v>
      </c>
      <c r="L179" s="23">
        <v>674.47155484000007</v>
      </c>
      <c r="M179" s="23">
        <v>666.73754298000006</v>
      </c>
      <c r="N179" s="23">
        <v>662.70673750999993</v>
      </c>
      <c r="O179" s="23">
        <v>627.33849989999999</v>
      </c>
      <c r="P179" s="23">
        <v>637.19610866000005</v>
      </c>
      <c r="Q179" s="23">
        <v>631.85629002999997</v>
      </c>
      <c r="R179" s="23">
        <v>632.51144216</v>
      </c>
      <c r="S179" s="23">
        <v>627.79885859000001</v>
      </c>
      <c r="T179" s="23">
        <v>619.52964358999998</v>
      </c>
      <c r="U179" s="23">
        <v>637.06922214000008</v>
      </c>
      <c r="V179" s="23">
        <v>683.52269979999994</v>
      </c>
      <c r="W179" s="23">
        <v>716.58379522999996</v>
      </c>
      <c r="X179" s="23">
        <v>736.17062612999996</v>
      </c>
      <c r="Y179" s="23">
        <v>767.00687178999999</v>
      </c>
    </row>
    <row r="180" spans="1:25" x14ac:dyDescent="0.3">
      <c r="A180" s="24">
        <v>42570</v>
      </c>
      <c r="B180" s="23">
        <v>842.95407504000002</v>
      </c>
      <c r="C180" s="23">
        <v>887.2652578200001</v>
      </c>
      <c r="D180" s="23">
        <v>930.31535616999997</v>
      </c>
      <c r="E180" s="23">
        <v>952.31784869000001</v>
      </c>
      <c r="F180" s="23">
        <v>959.63227448999999</v>
      </c>
      <c r="G180" s="23">
        <v>979.62744003</v>
      </c>
      <c r="H180" s="23">
        <v>941.7272880700001</v>
      </c>
      <c r="I180" s="23">
        <v>830.16645275999997</v>
      </c>
      <c r="J180" s="23">
        <v>741.39501284000005</v>
      </c>
      <c r="K180" s="23">
        <v>676.80918995000002</v>
      </c>
      <c r="L180" s="23">
        <v>656.43972788999997</v>
      </c>
      <c r="M180" s="23">
        <v>658.44654657000001</v>
      </c>
      <c r="N180" s="23">
        <v>663.61793616</v>
      </c>
      <c r="O180" s="23">
        <v>665.05750008000007</v>
      </c>
      <c r="P180" s="23">
        <v>664.81731811999998</v>
      </c>
      <c r="Q180" s="23">
        <v>666.43329204000008</v>
      </c>
      <c r="R180" s="23">
        <v>662.48033660999999</v>
      </c>
      <c r="S180" s="23">
        <v>652.32397212000001</v>
      </c>
      <c r="T180" s="23">
        <v>648.31650096999999</v>
      </c>
      <c r="U180" s="23">
        <v>659.93716004999999</v>
      </c>
      <c r="V180" s="23">
        <v>672.47977523999998</v>
      </c>
      <c r="W180" s="23">
        <v>697.9183972699999</v>
      </c>
      <c r="X180" s="23">
        <v>731.14273665999997</v>
      </c>
      <c r="Y180" s="23">
        <v>727.10241411000004</v>
      </c>
    </row>
    <row r="181" spans="1:25" x14ac:dyDescent="0.3">
      <c r="A181" s="24">
        <v>42571</v>
      </c>
      <c r="B181" s="23">
        <v>842.53049070999998</v>
      </c>
      <c r="C181" s="23">
        <v>913.14461631999995</v>
      </c>
      <c r="D181" s="23">
        <v>929.86298791999991</v>
      </c>
      <c r="E181" s="23">
        <v>947.36715702999993</v>
      </c>
      <c r="F181" s="23">
        <v>958.50879949000011</v>
      </c>
      <c r="G181" s="23">
        <v>938.44679901000006</v>
      </c>
      <c r="H181" s="23">
        <v>855.86050667999996</v>
      </c>
      <c r="I181" s="23">
        <v>763.76263852999989</v>
      </c>
      <c r="J181" s="23">
        <v>676.48383812999998</v>
      </c>
      <c r="K181" s="23">
        <v>631.27587162999998</v>
      </c>
      <c r="L181" s="23">
        <v>648.08110562000002</v>
      </c>
      <c r="M181" s="23">
        <v>651.46738925</v>
      </c>
      <c r="N181" s="23">
        <v>630.13804666999999</v>
      </c>
      <c r="O181" s="23">
        <v>635.68246327999998</v>
      </c>
      <c r="P181" s="23">
        <v>642.82545644999993</v>
      </c>
      <c r="Q181" s="23">
        <v>645.09578385999998</v>
      </c>
      <c r="R181" s="23">
        <v>623.69152766000002</v>
      </c>
      <c r="S181" s="23">
        <v>629.75154052000005</v>
      </c>
      <c r="T181" s="23">
        <v>636.00764225</v>
      </c>
      <c r="U181" s="23">
        <v>648.21396016999995</v>
      </c>
      <c r="V181" s="23">
        <v>656.32392360999995</v>
      </c>
      <c r="W181" s="23">
        <v>684.87126311000009</v>
      </c>
      <c r="X181" s="23">
        <v>698.55186366999999</v>
      </c>
      <c r="Y181" s="23">
        <v>724.62817204999999</v>
      </c>
    </row>
    <row r="182" spans="1:25" x14ac:dyDescent="0.3">
      <c r="A182" s="24">
        <v>42572</v>
      </c>
      <c r="B182" s="23">
        <v>824.13745146999997</v>
      </c>
      <c r="C182" s="23">
        <v>871.69670787999996</v>
      </c>
      <c r="D182" s="23">
        <v>896.51939026000002</v>
      </c>
      <c r="E182" s="23">
        <v>910.69167178000009</v>
      </c>
      <c r="F182" s="23">
        <v>930.13300042999992</v>
      </c>
      <c r="G182" s="23">
        <v>932.08338962000005</v>
      </c>
      <c r="H182" s="23">
        <v>848.25704598999994</v>
      </c>
      <c r="I182" s="23">
        <v>755.23288755999999</v>
      </c>
      <c r="J182" s="23">
        <v>660.03721426999994</v>
      </c>
      <c r="K182" s="23">
        <v>725.79098731000011</v>
      </c>
      <c r="L182" s="23">
        <v>647.11295795000001</v>
      </c>
      <c r="M182" s="23">
        <v>639.29823522999993</v>
      </c>
      <c r="N182" s="23">
        <v>638.17397771999993</v>
      </c>
      <c r="O182" s="23">
        <v>631.93675421</v>
      </c>
      <c r="P182" s="23">
        <v>628.45449751000001</v>
      </c>
      <c r="Q182" s="23">
        <v>658.46798545000001</v>
      </c>
      <c r="R182" s="23">
        <v>655.10982138999998</v>
      </c>
      <c r="S182" s="23">
        <v>648.00124570000003</v>
      </c>
      <c r="T182" s="23">
        <v>616.08868088999998</v>
      </c>
      <c r="U182" s="23">
        <v>618.23362847999999</v>
      </c>
      <c r="V182" s="23">
        <v>627.14328820999992</v>
      </c>
      <c r="W182" s="23">
        <v>674.26684979999993</v>
      </c>
      <c r="X182" s="23">
        <v>694.53388054999994</v>
      </c>
      <c r="Y182" s="23">
        <v>751.33698250999998</v>
      </c>
    </row>
    <row r="183" spans="1:25" x14ac:dyDescent="0.3">
      <c r="A183" s="24">
        <v>42573</v>
      </c>
      <c r="B183" s="23">
        <v>833.45439728999997</v>
      </c>
      <c r="C183" s="23">
        <v>900.7500558800001</v>
      </c>
      <c r="D183" s="23">
        <v>942.33106841000006</v>
      </c>
      <c r="E183" s="23">
        <v>943.16206481000006</v>
      </c>
      <c r="F183" s="23">
        <v>940.80150147000006</v>
      </c>
      <c r="G183" s="23">
        <v>933.56423755000003</v>
      </c>
      <c r="H183" s="23">
        <v>766.67954036999993</v>
      </c>
      <c r="I183" s="23">
        <v>661.54052736999995</v>
      </c>
      <c r="J183" s="23">
        <v>574.51707224999996</v>
      </c>
      <c r="K183" s="23">
        <v>549.70915000000002</v>
      </c>
      <c r="L183" s="23">
        <v>536.95395664</v>
      </c>
      <c r="M183" s="23">
        <v>560.20375459000002</v>
      </c>
      <c r="N183" s="23">
        <v>611.48243017999994</v>
      </c>
      <c r="O183" s="23">
        <v>629.03842893000001</v>
      </c>
      <c r="P183" s="23">
        <v>619.12094583999999</v>
      </c>
      <c r="Q183" s="23">
        <v>608.74926799000002</v>
      </c>
      <c r="R183" s="23">
        <v>626.73393685000008</v>
      </c>
      <c r="S183" s="23">
        <v>631.64105318000009</v>
      </c>
      <c r="T183" s="23">
        <v>615.42953044000001</v>
      </c>
      <c r="U183" s="23">
        <v>610.90257607000001</v>
      </c>
      <c r="V183" s="23">
        <v>661.62124955000002</v>
      </c>
      <c r="W183" s="23">
        <v>698.91820005000011</v>
      </c>
      <c r="X183" s="23">
        <v>702.41221950000011</v>
      </c>
      <c r="Y183" s="23">
        <v>740.15936453000006</v>
      </c>
    </row>
    <row r="184" spans="1:25" x14ac:dyDescent="0.3">
      <c r="A184" s="24">
        <v>42574</v>
      </c>
      <c r="B184" s="23">
        <v>800.89360950000003</v>
      </c>
      <c r="C184" s="23">
        <v>844.3162817000001</v>
      </c>
      <c r="D184" s="23">
        <v>864.38363743000002</v>
      </c>
      <c r="E184" s="23">
        <v>883.83374704999994</v>
      </c>
      <c r="F184" s="23">
        <v>882.63700955999991</v>
      </c>
      <c r="G184" s="23">
        <v>897.02392240000006</v>
      </c>
      <c r="H184" s="23">
        <v>831.85865909000006</v>
      </c>
      <c r="I184" s="23">
        <v>764.49795254999992</v>
      </c>
      <c r="J184" s="23">
        <v>668.66640676999998</v>
      </c>
      <c r="K184" s="23">
        <v>595.65093367999998</v>
      </c>
      <c r="L184" s="23">
        <v>581.42075378999994</v>
      </c>
      <c r="M184" s="23">
        <v>584.54503292999993</v>
      </c>
      <c r="N184" s="23">
        <v>597.04600126999992</v>
      </c>
      <c r="O184" s="23">
        <v>585.48373588999993</v>
      </c>
      <c r="P184" s="23">
        <v>569.44629981999992</v>
      </c>
      <c r="Q184" s="23">
        <v>588.73032340999998</v>
      </c>
      <c r="R184" s="23">
        <v>585.01791372999992</v>
      </c>
      <c r="S184" s="23">
        <v>569.96003197999994</v>
      </c>
      <c r="T184" s="23">
        <v>569.16942089999998</v>
      </c>
      <c r="U184" s="23">
        <v>560.97855487999993</v>
      </c>
      <c r="V184" s="23">
        <v>588.04682965999996</v>
      </c>
      <c r="W184" s="23">
        <v>645.61739326000009</v>
      </c>
      <c r="X184" s="23">
        <v>670.41064080000001</v>
      </c>
      <c r="Y184" s="23">
        <v>740.18732860000011</v>
      </c>
    </row>
    <row r="185" spans="1:25" x14ac:dyDescent="0.3">
      <c r="A185" s="24">
        <v>42575</v>
      </c>
      <c r="B185" s="23">
        <v>555.48868768</v>
      </c>
      <c r="C185" s="23">
        <v>583.19587540999999</v>
      </c>
      <c r="D185" s="23">
        <v>588.33952611999996</v>
      </c>
      <c r="E185" s="23">
        <v>603.07465260999993</v>
      </c>
      <c r="F185" s="23">
        <v>603.83585770000002</v>
      </c>
      <c r="G185" s="23">
        <v>590.29258822999998</v>
      </c>
      <c r="H185" s="23">
        <v>504.11707173000002</v>
      </c>
      <c r="I185" s="23">
        <v>455.67389618999994</v>
      </c>
      <c r="J185" s="23">
        <v>394.82528105999995</v>
      </c>
      <c r="K185" s="23">
        <v>334.04632982999999</v>
      </c>
      <c r="L185" s="23">
        <v>327.72280610000001</v>
      </c>
      <c r="M185" s="23">
        <v>327.09958948999997</v>
      </c>
      <c r="N185" s="23">
        <v>330.33757323999998</v>
      </c>
      <c r="O185" s="23">
        <v>341.45491681999999</v>
      </c>
      <c r="P185" s="23">
        <v>325.2947216</v>
      </c>
      <c r="Q185" s="23">
        <v>318.91805639</v>
      </c>
      <c r="R185" s="23">
        <v>333.67030005000004</v>
      </c>
      <c r="S185" s="23">
        <v>325.59579298</v>
      </c>
      <c r="T185" s="23">
        <v>323.24455876000002</v>
      </c>
      <c r="U185" s="23">
        <v>295.22919457</v>
      </c>
      <c r="V185" s="23">
        <v>325.39697444000001</v>
      </c>
      <c r="W185" s="23">
        <v>359.27969933999998</v>
      </c>
      <c r="X185" s="23">
        <v>383.38165211</v>
      </c>
      <c r="Y185" s="23">
        <v>440.30071522000003</v>
      </c>
    </row>
    <row r="186" spans="1:25" x14ac:dyDescent="0.3">
      <c r="A186" s="24">
        <v>42576</v>
      </c>
      <c r="B186" s="23">
        <v>811.99235220999992</v>
      </c>
      <c r="C186" s="23">
        <v>865.40196428999991</v>
      </c>
      <c r="D186" s="23">
        <v>872.82709968999995</v>
      </c>
      <c r="E186" s="23">
        <v>875.82795081999996</v>
      </c>
      <c r="F186" s="23">
        <v>893.0898512</v>
      </c>
      <c r="G186" s="23">
        <v>883.99473595999996</v>
      </c>
      <c r="H186" s="23">
        <v>831.30569172999992</v>
      </c>
      <c r="I186" s="23">
        <v>729.14748616000008</v>
      </c>
      <c r="J186" s="23">
        <v>622.57839605999993</v>
      </c>
      <c r="K186" s="23">
        <v>607.49811766999994</v>
      </c>
      <c r="L186" s="23">
        <v>649.58214802999998</v>
      </c>
      <c r="M186" s="23">
        <v>669.17611040000008</v>
      </c>
      <c r="N186" s="23">
        <v>636.88967865999996</v>
      </c>
      <c r="O186" s="23">
        <v>583.37394322</v>
      </c>
      <c r="P186" s="23">
        <v>587.64307194000003</v>
      </c>
      <c r="Q186" s="23">
        <v>598.20975964000002</v>
      </c>
      <c r="R186" s="23">
        <v>591.16648035000003</v>
      </c>
      <c r="S186" s="23">
        <v>577.79309021999995</v>
      </c>
      <c r="T186" s="23">
        <v>564.37163257999998</v>
      </c>
      <c r="U186" s="23">
        <v>569.99183217999996</v>
      </c>
      <c r="V186" s="23">
        <v>578.55777513999999</v>
      </c>
      <c r="W186" s="23">
        <v>610.17397956000002</v>
      </c>
      <c r="X186" s="23">
        <v>647.17124598999999</v>
      </c>
      <c r="Y186" s="23">
        <v>704.80152972999997</v>
      </c>
    </row>
    <row r="187" spans="1:25" x14ac:dyDescent="0.3">
      <c r="A187" s="24">
        <v>42577</v>
      </c>
      <c r="B187" s="23">
        <v>865.72798879999993</v>
      </c>
      <c r="C187" s="23">
        <v>934.29441781999992</v>
      </c>
      <c r="D187" s="23">
        <v>960.66170051999995</v>
      </c>
      <c r="E187" s="23">
        <v>941.02315000999999</v>
      </c>
      <c r="F187" s="23">
        <v>953.92052995999995</v>
      </c>
      <c r="G187" s="23">
        <v>948.87129777000007</v>
      </c>
      <c r="H187" s="23">
        <v>881.0690238200001</v>
      </c>
      <c r="I187" s="23">
        <v>776.10177566999994</v>
      </c>
      <c r="J187" s="23">
        <v>703.35103998000011</v>
      </c>
      <c r="K187" s="23">
        <v>664.72141832</v>
      </c>
      <c r="L187" s="23">
        <v>645.18391198000006</v>
      </c>
      <c r="M187" s="23">
        <v>646.72799958000007</v>
      </c>
      <c r="N187" s="23">
        <v>647.74731370999996</v>
      </c>
      <c r="O187" s="23">
        <v>632.78001772999994</v>
      </c>
      <c r="P187" s="23">
        <v>631.73699929999998</v>
      </c>
      <c r="Q187" s="23">
        <v>625.75419081000007</v>
      </c>
      <c r="R187" s="23">
        <v>628.37394260999997</v>
      </c>
      <c r="S187" s="23">
        <v>645.68466511000008</v>
      </c>
      <c r="T187" s="23">
        <v>671.98928239000008</v>
      </c>
      <c r="U187" s="23">
        <v>722.81651182999997</v>
      </c>
      <c r="V187" s="23">
        <v>776.59749973999999</v>
      </c>
      <c r="W187" s="23">
        <v>815.91533119000007</v>
      </c>
      <c r="X187" s="23">
        <v>822.59524975000011</v>
      </c>
      <c r="Y187" s="23">
        <v>811.05207918000008</v>
      </c>
    </row>
    <row r="188" spans="1:25" x14ac:dyDescent="0.3">
      <c r="A188" s="24">
        <v>42578</v>
      </c>
      <c r="B188" s="23">
        <v>827.21533841000007</v>
      </c>
      <c r="C188" s="23">
        <v>885.27284451000003</v>
      </c>
      <c r="D188" s="23">
        <v>905.78997119000007</v>
      </c>
      <c r="E188" s="23">
        <v>922.11243752000007</v>
      </c>
      <c r="F188" s="23">
        <v>937.49855356</v>
      </c>
      <c r="G188" s="23">
        <v>948.50478046000001</v>
      </c>
      <c r="H188" s="23">
        <v>896.5177926099999</v>
      </c>
      <c r="I188" s="23">
        <v>822.49588469999992</v>
      </c>
      <c r="J188" s="23">
        <v>771.67899688</v>
      </c>
      <c r="K188" s="23">
        <v>750.98384761999989</v>
      </c>
      <c r="L188" s="23">
        <v>762.12261666000006</v>
      </c>
      <c r="M188" s="23">
        <v>757.54264019000004</v>
      </c>
      <c r="N188" s="23">
        <v>753.20042346999992</v>
      </c>
      <c r="O188" s="23">
        <v>748.46392221999997</v>
      </c>
      <c r="P188" s="23">
        <v>749.52946605</v>
      </c>
      <c r="Q188" s="23">
        <v>737.36439701999996</v>
      </c>
      <c r="R188" s="23">
        <v>762.16047450000008</v>
      </c>
      <c r="S188" s="23">
        <v>744.23131677999993</v>
      </c>
      <c r="T188" s="23">
        <v>743.38558479000005</v>
      </c>
      <c r="U188" s="23">
        <v>762.26082516000008</v>
      </c>
      <c r="V188" s="23">
        <v>771.78010125000003</v>
      </c>
      <c r="W188" s="23">
        <v>786.81813705000002</v>
      </c>
      <c r="X188" s="23">
        <v>820.80981966999991</v>
      </c>
      <c r="Y188" s="23">
        <v>861.61437523999996</v>
      </c>
    </row>
    <row r="189" spans="1:25" x14ac:dyDescent="0.3">
      <c r="A189" s="24">
        <v>42579</v>
      </c>
      <c r="B189" s="23">
        <v>892.94909713999994</v>
      </c>
      <c r="C189" s="23">
        <v>958.18532309999989</v>
      </c>
      <c r="D189" s="23">
        <v>992.67945040999996</v>
      </c>
      <c r="E189" s="23">
        <v>987.11137810000002</v>
      </c>
      <c r="F189" s="23">
        <v>990.2482245299999</v>
      </c>
      <c r="G189" s="23">
        <v>1011.6846486600001</v>
      </c>
      <c r="H189" s="23">
        <v>934.14416466</v>
      </c>
      <c r="I189" s="23">
        <v>891.11514948999991</v>
      </c>
      <c r="J189" s="23">
        <v>783.07197826999993</v>
      </c>
      <c r="K189" s="23">
        <v>804.06015717000002</v>
      </c>
      <c r="L189" s="23">
        <v>823.81471244000011</v>
      </c>
      <c r="M189" s="23">
        <v>791.25704850999989</v>
      </c>
      <c r="N189" s="23">
        <v>788.80773282000007</v>
      </c>
      <c r="O189" s="23">
        <v>765.29612972000007</v>
      </c>
      <c r="P189" s="23">
        <v>752.1871087799999</v>
      </c>
      <c r="Q189" s="23">
        <v>759.27510534999999</v>
      </c>
      <c r="R189" s="23">
        <v>763.86785900999996</v>
      </c>
      <c r="S189" s="23">
        <v>763.41110012000001</v>
      </c>
      <c r="T189" s="23">
        <v>767.23559564999994</v>
      </c>
      <c r="U189" s="23">
        <v>776.48844689999999</v>
      </c>
      <c r="V189" s="23">
        <v>793.54020853999998</v>
      </c>
      <c r="W189" s="23">
        <v>794.47623615000009</v>
      </c>
      <c r="X189" s="23">
        <v>833.67166516999998</v>
      </c>
      <c r="Y189" s="23">
        <v>849.23441646000003</v>
      </c>
    </row>
    <row r="190" spans="1:25" x14ac:dyDescent="0.3">
      <c r="A190" s="24">
        <v>42580</v>
      </c>
      <c r="B190" s="23">
        <v>885.67075938000005</v>
      </c>
      <c r="C190" s="23">
        <v>928.48107367999989</v>
      </c>
      <c r="D190" s="23">
        <v>964.06995676000008</v>
      </c>
      <c r="E190" s="23">
        <v>958.72154839000007</v>
      </c>
      <c r="F190" s="23">
        <v>965.14351563000002</v>
      </c>
      <c r="G190" s="23">
        <v>950.38645400999997</v>
      </c>
      <c r="H190" s="23">
        <v>927.9046384699999</v>
      </c>
      <c r="I190" s="23">
        <v>839.59860723999998</v>
      </c>
      <c r="J190" s="23">
        <v>777.85033680999993</v>
      </c>
      <c r="K190" s="23">
        <v>760.21856908000007</v>
      </c>
      <c r="L190" s="23">
        <v>741.86672422999993</v>
      </c>
      <c r="M190" s="23">
        <v>722.28116616</v>
      </c>
      <c r="N190" s="23">
        <v>696.85401667000008</v>
      </c>
      <c r="O190" s="23">
        <v>693.13774122000007</v>
      </c>
      <c r="P190" s="23">
        <v>688.87655387999996</v>
      </c>
      <c r="Q190" s="23">
        <v>672.39152128000001</v>
      </c>
      <c r="R190" s="23">
        <v>688.54449972999998</v>
      </c>
      <c r="S190" s="23">
        <v>681.91534300000001</v>
      </c>
      <c r="T190" s="23">
        <v>679.98141954999994</v>
      </c>
      <c r="U190" s="23">
        <v>686.85604617999991</v>
      </c>
      <c r="V190" s="23">
        <v>666.51069147999999</v>
      </c>
      <c r="W190" s="23">
        <v>654.46779406999997</v>
      </c>
      <c r="X190" s="23">
        <v>695.06629568999995</v>
      </c>
      <c r="Y190" s="23">
        <v>776.15558107000004</v>
      </c>
    </row>
    <row r="191" spans="1:25" x14ac:dyDescent="0.3">
      <c r="A191" s="24">
        <v>42581</v>
      </c>
      <c r="B191" s="23">
        <v>841.66157559999999</v>
      </c>
      <c r="C191" s="23">
        <v>885.47190080999997</v>
      </c>
      <c r="D191" s="23">
        <v>920.89991571999997</v>
      </c>
      <c r="E191" s="23">
        <v>953.23677891</v>
      </c>
      <c r="F191" s="23">
        <v>928.76548592000006</v>
      </c>
      <c r="G191" s="23">
        <v>937.09824874000003</v>
      </c>
      <c r="H191" s="23">
        <v>880.43282319000002</v>
      </c>
      <c r="I191" s="23">
        <v>827.15871146999996</v>
      </c>
      <c r="J191" s="23">
        <v>706.31986317000008</v>
      </c>
      <c r="K191" s="23">
        <v>656.05286203000003</v>
      </c>
      <c r="L191" s="23">
        <v>631.88368290000005</v>
      </c>
      <c r="M191" s="23">
        <v>625.91246095999998</v>
      </c>
      <c r="N191" s="23">
        <v>643.86577950999992</v>
      </c>
      <c r="O191" s="23">
        <v>646.74591604</v>
      </c>
      <c r="P191" s="23">
        <v>639.93179171999998</v>
      </c>
      <c r="Q191" s="23">
        <v>672.68609555</v>
      </c>
      <c r="R191" s="23">
        <v>670.47608210999999</v>
      </c>
      <c r="S191" s="23">
        <v>667.73124541000004</v>
      </c>
      <c r="T191" s="23">
        <v>657.86097380000001</v>
      </c>
      <c r="U191" s="23">
        <v>660.42802037000001</v>
      </c>
      <c r="V191" s="23">
        <v>642.34632015</v>
      </c>
      <c r="W191" s="23">
        <v>662.43861953999999</v>
      </c>
      <c r="X191" s="23">
        <v>692.51849086000004</v>
      </c>
      <c r="Y191" s="23">
        <v>773.61301852000008</v>
      </c>
    </row>
    <row r="192" spans="1:25" x14ac:dyDescent="0.3">
      <c r="A192" s="24">
        <v>42582</v>
      </c>
      <c r="B192" s="23">
        <v>843.91052494000007</v>
      </c>
      <c r="C192" s="23">
        <v>892.74583259000008</v>
      </c>
      <c r="D192" s="23">
        <v>930.54842479000001</v>
      </c>
      <c r="E192" s="23">
        <v>930.12092186000007</v>
      </c>
      <c r="F192" s="23">
        <v>928.73085602999993</v>
      </c>
      <c r="G192" s="23">
        <v>930.86017398999991</v>
      </c>
      <c r="H192" s="23">
        <v>886.67291955000007</v>
      </c>
      <c r="I192" s="23">
        <v>840.69039951999991</v>
      </c>
      <c r="J192" s="23">
        <v>717.25678185000004</v>
      </c>
      <c r="K192" s="23">
        <v>629.83944396000004</v>
      </c>
      <c r="L192" s="23">
        <v>590.70759613999996</v>
      </c>
      <c r="M192" s="23">
        <v>597.42226169000003</v>
      </c>
      <c r="N192" s="23">
        <v>600.32716184000003</v>
      </c>
      <c r="O192" s="23">
        <v>592.72998684999993</v>
      </c>
      <c r="P192" s="23">
        <v>595.74138581</v>
      </c>
      <c r="Q192" s="23">
        <v>592.32464451999999</v>
      </c>
      <c r="R192" s="23">
        <v>609.49342380999997</v>
      </c>
      <c r="S192" s="23">
        <v>596.84293682999999</v>
      </c>
      <c r="T192" s="23">
        <v>596.76647490999994</v>
      </c>
      <c r="U192" s="23">
        <v>611.10717792000003</v>
      </c>
      <c r="V192" s="23">
        <v>643.18613694999999</v>
      </c>
      <c r="W192" s="23">
        <v>672.73136093000005</v>
      </c>
      <c r="X192" s="23">
        <v>699.0250175299999</v>
      </c>
      <c r="Y192" s="23">
        <v>755.8036704299999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68" t="s">
        <v>73</v>
      </c>
      <c r="B194" s="208" t="s">
        <v>145</v>
      </c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4"/>
    </row>
    <row r="195" spans="1:25" s="20" customFormat="1" ht="15.75" customHeight="1" x14ac:dyDescent="0.25">
      <c r="A195" s="169"/>
      <c r="B195" s="124" t="s">
        <v>115</v>
      </c>
      <c r="C195" s="125" t="s">
        <v>116</v>
      </c>
      <c r="D195" s="126" t="s">
        <v>117</v>
      </c>
      <c r="E195" s="125" t="s">
        <v>118</v>
      </c>
      <c r="F195" s="125" t="s">
        <v>119</v>
      </c>
      <c r="G195" s="125" t="s">
        <v>120</v>
      </c>
      <c r="H195" s="125" t="s">
        <v>121</v>
      </c>
      <c r="I195" s="125" t="s">
        <v>122</v>
      </c>
      <c r="J195" s="125" t="s">
        <v>123</v>
      </c>
      <c r="K195" s="124" t="s">
        <v>124</v>
      </c>
      <c r="L195" s="125" t="s">
        <v>125</v>
      </c>
      <c r="M195" s="127" t="s">
        <v>126</v>
      </c>
      <c r="N195" s="124" t="s">
        <v>127</v>
      </c>
      <c r="O195" s="125" t="s">
        <v>128</v>
      </c>
      <c r="P195" s="127" t="s">
        <v>129</v>
      </c>
      <c r="Q195" s="126" t="s">
        <v>130</v>
      </c>
      <c r="R195" s="125" t="s">
        <v>131</v>
      </c>
      <c r="S195" s="126" t="s">
        <v>132</v>
      </c>
      <c r="T195" s="125" t="s">
        <v>133</v>
      </c>
      <c r="U195" s="126" t="s">
        <v>134</v>
      </c>
      <c r="V195" s="125" t="s">
        <v>135</v>
      </c>
      <c r="W195" s="126" t="s">
        <v>136</v>
      </c>
      <c r="X195" s="125" t="s">
        <v>137</v>
      </c>
      <c r="Y195" s="125" t="s">
        <v>138</v>
      </c>
    </row>
    <row r="196" spans="1:25" x14ac:dyDescent="0.3">
      <c r="A196" s="24">
        <v>42552</v>
      </c>
      <c r="B196" s="23">
        <v>1103.7637421999998</v>
      </c>
      <c r="C196" s="23">
        <v>1172.2290697899998</v>
      </c>
      <c r="D196" s="23">
        <v>1202.7476026099998</v>
      </c>
      <c r="E196" s="23">
        <v>1220.43393064</v>
      </c>
      <c r="F196" s="23">
        <v>1221.82486062</v>
      </c>
      <c r="G196" s="23">
        <v>1237.5617636999998</v>
      </c>
      <c r="H196" s="23">
        <v>1193.8378354399999</v>
      </c>
      <c r="I196" s="23">
        <v>1035.5483375899998</v>
      </c>
      <c r="J196" s="23">
        <v>908.29721574000007</v>
      </c>
      <c r="K196" s="23">
        <v>913.71911671000009</v>
      </c>
      <c r="L196" s="23">
        <v>942.40263431999995</v>
      </c>
      <c r="M196" s="23">
        <v>957.34141422000005</v>
      </c>
      <c r="N196" s="23">
        <v>934.70058609</v>
      </c>
      <c r="O196" s="23">
        <v>916.42008109999995</v>
      </c>
      <c r="P196" s="23">
        <v>913.17484417000003</v>
      </c>
      <c r="Q196" s="23">
        <v>904.94382699999994</v>
      </c>
      <c r="R196" s="23">
        <v>886.51849847000005</v>
      </c>
      <c r="S196" s="23">
        <v>905.72197979000009</v>
      </c>
      <c r="T196" s="23">
        <v>912.83253284</v>
      </c>
      <c r="U196" s="23">
        <v>910.36117223000008</v>
      </c>
      <c r="V196" s="23">
        <v>899.04589148000002</v>
      </c>
      <c r="W196" s="23">
        <v>888.87895242999991</v>
      </c>
      <c r="X196" s="23">
        <v>937.67459466999992</v>
      </c>
      <c r="Y196" s="23">
        <v>1031.23888614</v>
      </c>
    </row>
    <row r="197" spans="1:25" x14ac:dyDescent="0.3">
      <c r="A197" s="24">
        <v>42553</v>
      </c>
      <c r="B197" s="23">
        <v>1143.1894201299999</v>
      </c>
      <c r="C197" s="23">
        <v>1216.2856221299999</v>
      </c>
      <c r="D197" s="23">
        <v>1251.5432106599999</v>
      </c>
      <c r="E197" s="23">
        <v>1284.0984166899998</v>
      </c>
      <c r="F197" s="23">
        <v>1271.5184170099999</v>
      </c>
      <c r="G197" s="23">
        <v>1286.6970973199998</v>
      </c>
      <c r="H197" s="23">
        <v>1229.5399077699999</v>
      </c>
      <c r="I197" s="23">
        <v>1123.8962838599998</v>
      </c>
      <c r="J197" s="23">
        <v>998.30685615000004</v>
      </c>
      <c r="K197" s="23">
        <v>912.23832770999991</v>
      </c>
      <c r="L197" s="23">
        <v>876.84777741000005</v>
      </c>
      <c r="M197" s="23">
        <v>869.17778570999997</v>
      </c>
      <c r="N197" s="23">
        <v>893.07881518000011</v>
      </c>
      <c r="O197" s="23">
        <v>901.02130718000001</v>
      </c>
      <c r="P197" s="23">
        <v>897.73411249999992</v>
      </c>
      <c r="Q197" s="23">
        <v>915.19696351999994</v>
      </c>
      <c r="R197" s="23">
        <v>924.62135984999998</v>
      </c>
      <c r="S197" s="23">
        <v>922.11866638999993</v>
      </c>
      <c r="T197" s="23">
        <v>909.15135500999997</v>
      </c>
      <c r="U197" s="23">
        <v>901.20032705000006</v>
      </c>
      <c r="V197" s="23">
        <v>919.49604779000003</v>
      </c>
      <c r="W197" s="23">
        <v>939.54583263000006</v>
      </c>
      <c r="X197" s="23">
        <v>982.66666859999998</v>
      </c>
      <c r="Y197" s="23">
        <v>1059.9297659199999</v>
      </c>
    </row>
    <row r="198" spans="1:25" x14ac:dyDescent="0.3">
      <c r="A198" s="24">
        <v>42554</v>
      </c>
      <c r="B198" s="23">
        <v>1134.5331709499999</v>
      </c>
      <c r="C198" s="23">
        <v>1204.9717853099999</v>
      </c>
      <c r="D198" s="23">
        <v>1268.80841859</v>
      </c>
      <c r="E198" s="23">
        <v>1271.7766564199999</v>
      </c>
      <c r="F198" s="23">
        <v>1277.1371077199999</v>
      </c>
      <c r="G198" s="23">
        <v>1288.2900978999999</v>
      </c>
      <c r="H198" s="23">
        <v>1245.6948748699999</v>
      </c>
      <c r="I198" s="23">
        <v>1157.09916886</v>
      </c>
      <c r="J198" s="23">
        <v>1011.8721530199999</v>
      </c>
      <c r="K198" s="23">
        <v>921.38340744000004</v>
      </c>
      <c r="L198" s="23">
        <v>888.8379216300001</v>
      </c>
      <c r="M198" s="23">
        <v>890.9451424099999</v>
      </c>
      <c r="N198" s="23">
        <v>894.26366887000006</v>
      </c>
      <c r="O198" s="23">
        <v>890.13368555</v>
      </c>
      <c r="P198" s="23">
        <v>909.21452044</v>
      </c>
      <c r="Q198" s="23">
        <v>913.66720124000005</v>
      </c>
      <c r="R198" s="23">
        <v>918.85117860000003</v>
      </c>
      <c r="S198" s="23">
        <v>911.5807573400001</v>
      </c>
      <c r="T198" s="23">
        <v>902.36142043999996</v>
      </c>
      <c r="U198" s="23">
        <v>912.59314753000001</v>
      </c>
      <c r="V198" s="23">
        <v>916.93528301999993</v>
      </c>
      <c r="W198" s="23">
        <v>939.67436000999999</v>
      </c>
      <c r="X198" s="23">
        <v>982.51946529000008</v>
      </c>
      <c r="Y198" s="23">
        <v>1098.2259683</v>
      </c>
    </row>
    <row r="199" spans="1:25" x14ac:dyDescent="0.3">
      <c r="A199" s="24">
        <v>42555</v>
      </c>
      <c r="B199" s="23">
        <v>1182.6766843399998</v>
      </c>
      <c r="C199" s="23">
        <v>1252.6019494299999</v>
      </c>
      <c r="D199" s="23">
        <v>1283.0248336599998</v>
      </c>
      <c r="E199" s="23">
        <v>1311.6418449799999</v>
      </c>
      <c r="F199" s="23">
        <v>1326.8451417299998</v>
      </c>
      <c r="G199" s="23">
        <v>1345.4438749999999</v>
      </c>
      <c r="H199" s="23">
        <v>1274.0229172899999</v>
      </c>
      <c r="I199" s="23">
        <v>1131.4246414899999</v>
      </c>
      <c r="J199" s="23">
        <v>1012.2960796799999</v>
      </c>
      <c r="K199" s="23">
        <v>943.78263699999991</v>
      </c>
      <c r="L199" s="23">
        <v>946.45670376999999</v>
      </c>
      <c r="M199" s="23">
        <v>980.25456694000002</v>
      </c>
      <c r="N199" s="23">
        <v>954.30803552000009</v>
      </c>
      <c r="O199" s="23">
        <v>1040.0223801899999</v>
      </c>
      <c r="P199" s="23">
        <v>955.13378047999993</v>
      </c>
      <c r="Q199" s="23">
        <v>959.7900671000001</v>
      </c>
      <c r="R199" s="23">
        <v>976.31382016000009</v>
      </c>
      <c r="S199" s="23">
        <v>1053.5443030599999</v>
      </c>
      <c r="T199" s="23">
        <v>1089.42393608</v>
      </c>
      <c r="U199" s="23">
        <v>1093.4018718499999</v>
      </c>
      <c r="V199" s="23">
        <v>1079.3904885899999</v>
      </c>
      <c r="W199" s="23">
        <v>990.93922078999992</v>
      </c>
      <c r="X199" s="23">
        <v>971.42261268999994</v>
      </c>
      <c r="Y199" s="23">
        <v>1100.0666653999999</v>
      </c>
    </row>
    <row r="200" spans="1:25" x14ac:dyDescent="0.3">
      <c r="A200" s="24">
        <v>42556</v>
      </c>
      <c r="B200" s="23">
        <v>1200.7108354099998</v>
      </c>
      <c r="C200" s="23">
        <v>1278.9347296499998</v>
      </c>
      <c r="D200" s="23">
        <v>1330.5481560699998</v>
      </c>
      <c r="E200" s="23">
        <v>1342.1859808999998</v>
      </c>
      <c r="F200" s="23">
        <v>1327.01813034</v>
      </c>
      <c r="G200" s="23">
        <v>1341.4411959199999</v>
      </c>
      <c r="H200" s="23">
        <v>1251.7650820199999</v>
      </c>
      <c r="I200" s="23">
        <v>1101.9739608099999</v>
      </c>
      <c r="J200" s="23">
        <v>994.08895638000001</v>
      </c>
      <c r="K200" s="23">
        <v>936.38669971000002</v>
      </c>
      <c r="L200" s="23">
        <v>915.4488484100001</v>
      </c>
      <c r="M200" s="23">
        <v>929.80543172</v>
      </c>
      <c r="N200" s="23">
        <v>945.32800211000006</v>
      </c>
      <c r="O200" s="23">
        <v>929.1199332299999</v>
      </c>
      <c r="P200" s="23">
        <v>915.70044193999991</v>
      </c>
      <c r="Q200" s="23">
        <v>915.55361316999995</v>
      </c>
      <c r="R200" s="23">
        <v>920.24328030000004</v>
      </c>
      <c r="S200" s="23">
        <v>918.84695412000008</v>
      </c>
      <c r="T200" s="23">
        <v>916.35424481000007</v>
      </c>
      <c r="U200" s="23">
        <v>921.97046386</v>
      </c>
      <c r="V200" s="23">
        <v>928.9020326399999</v>
      </c>
      <c r="W200" s="23">
        <v>955.80745166999998</v>
      </c>
      <c r="X200" s="23">
        <v>1004.4530054999999</v>
      </c>
      <c r="Y200" s="23">
        <v>1095.3117621699998</v>
      </c>
    </row>
    <row r="201" spans="1:25" x14ac:dyDescent="0.3">
      <c r="A201" s="24">
        <v>42557</v>
      </c>
      <c r="B201" s="23">
        <v>1241.5687912899998</v>
      </c>
      <c r="C201" s="23">
        <v>1330.1894290099999</v>
      </c>
      <c r="D201" s="23">
        <v>1325.4087565</v>
      </c>
      <c r="E201" s="23">
        <v>1373.3530749499998</v>
      </c>
      <c r="F201" s="23">
        <v>1365.9062602199999</v>
      </c>
      <c r="G201" s="23">
        <v>1354.8541075199998</v>
      </c>
      <c r="H201" s="23">
        <v>1268.51420072</v>
      </c>
      <c r="I201" s="23">
        <v>1121.8074523599998</v>
      </c>
      <c r="J201" s="23">
        <v>998.75448276000009</v>
      </c>
      <c r="K201" s="23">
        <v>932.51212412000007</v>
      </c>
      <c r="L201" s="23">
        <v>910.04177098000002</v>
      </c>
      <c r="M201" s="23">
        <v>907.92764793999993</v>
      </c>
      <c r="N201" s="23">
        <v>925.23887243999991</v>
      </c>
      <c r="O201" s="23">
        <v>924.96337391000009</v>
      </c>
      <c r="P201" s="23">
        <v>911.11699938999993</v>
      </c>
      <c r="Q201" s="23">
        <v>908.6967276900001</v>
      </c>
      <c r="R201" s="23">
        <v>919.05264109999996</v>
      </c>
      <c r="S201" s="23">
        <v>929.9907043500001</v>
      </c>
      <c r="T201" s="23">
        <v>933.38692153999989</v>
      </c>
      <c r="U201" s="23">
        <v>934.06650238000009</v>
      </c>
      <c r="V201" s="23">
        <v>946.52272105999998</v>
      </c>
      <c r="W201" s="23">
        <v>971.55933094999989</v>
      </c>
      <c r="X201" s="23">
        <v>1013.90133338</v>
      </c>
      <c r="Y201" s="23">
        <v>1106.12473082</v>
      </c>
    </row>
    <row r="202" spans="1:25" x14ac:dyDescent="0.3">
      <c r="A202" s="24">
        <v>42558</v>
      </c>
      <c r="B202" s="23">
        <v>1204.0093048299998</v>
      </c>
      <c r="C202" s="23">
        <v>1275.6522477399999</v>
      </c>
      <c r="D202" s="23">
        <v>1343.0137532099998</v>
      </c>
      <c r="E202" s="23">
        <v>1345.2086743899999</v>
      </c>
      <c r="F202" s="23">
        <v>1359.5700908799997</v>
      </c>
      <c r="G202" s="23">
        <v>1349.9900524799998</v>
      </c>
      <c r="H202" s="23">
        <v>1247.9175317699999</v>
      </c>
      <c r="I202" s="23">
        <v>1121.0438010199998</v>
      </c>
      <c r="J202" s="23">
        <v>996.93074818000002</v>
      </c>
      <c r="K202" s="23">
        <v>919.92641059000005</v>
      </c>
      <c r="L202" s="23">
        <v>889.41474785999992</v>
      </c>
      <c r="M202" s="23">
        <v>883.69565795999995</v>
      </c>
      <c r="N202" s="23">
        <v>899.29804223000008</v>
      </c>
      <c r="O202" s="23">
        <v>901.03874437000002</v>
      </c>
      <c r="P202" s="23">
        <v>902.43864470999995</v>
      </c>
      <c r="Q202" s="23">
        <v>909.14441784000007</v>
      </c>
      <c r="R202" s="23">
        <v>912.21309974000008</v>
      </c>
      <c r="S202" s="23">
        <v>910.60628116000009</v>
      </c>
      <c r="T202" s="23">
        <v>905.36424090999992</v>
      </c>
      <c r="U202" s="23">
        <v>907.57245397999998</v>
      </c>
      <c r="V202" s="23">
        <v>918.73777271000006</v>
      </c>
      <c r="W202" s="23">
        <v>958.53124596999999</v>
      </c>
      <c r="X202" s="23">
        <v>1003.49427789</v>
      </c>
      <c r="Y202" s="23">
        <v>1087.4092178399999</v>
      </c>
    </row>
    <row r="203" spans="1:25" x14ac:dyDescent="0.3">
      <c r="A203" s="24">
        <v>42559</v>
      </c>
      <c r="B203" s="23">
        <v>1149.8292385499999</v>
      </c>
      <c r="C203" s="23">
        <v>1190.86972191</v>
      </c>
      <c r="D203" s="23">
        <v>1220.6994607099998</v>
      </c>
      <c r="E203" s="23">
        <v>1240.7765146899999</v>
      </c>
      <c r="F203" s="23">
        <v>1241.05484508</v>
      </c>
      <c r="G203" s="23">
        <v>1195.7286353299999</v>
      </c>
      <c r="H203" s="23">
        <v>1096.6721451599999</v>
      </c>
      <c r="I203" s="23">
        <v>1004.86923455</v>
      </c>
      <c r="J203" s="23">
        <v>929.89012467000009</v>
      </c>
      <c r="K203" s="23">
        <v>885.43415756999991</v>
      </c>
      <c r="L203" s="23">
        <v>895.48067406000007</v>
      </c>
      <c r="M203" s="23">
        <v>906.20087668999997</v>
      </c>
      <c r="N203" s="23">
        <v>909.97939643000007</v>
      </c>
      <c r="O203" s="23">
        <v>907.2513305199999</v>
      </c>
      <c r="P203" s="23">
        <v>885.42165622000005</v>
      </c>
      <c r="Q203" s="23">
        <v>902.83826089999991</v>
      </c>
      <c r="R203" s="23">
        <v>901.02402801000005</v>
      </c>
      <c r="S203" s="23">
        <v>886.11036905999993</v>
      </c>
      <c r="T203" s="23">
        <v>874.8804961300001</v>
      </c>
      <c r="U203" s="23">
        <v>888.85042471000008</v>
      </c>
      <c r="V203" s="23">
        <v>891.65465895</v>
      </c>
      <c r="W203" s="23">
        <v>887.84721735000005</v>
      </c>
      <c r="X203" s="23">
        <v>936.92003071000011</v>
      </c>
      <c r="Y203" s="23">
        <v>1023.5855283499999</v>
      </c>
    </row>
    <row r="204" spans="1:25" x14ac:dyDescent="0.3">
      <c r="A204" s="24">
        <v>42560</v>
      </c>
      <c r="B204" s="23">
        <v>1130.0287229799999</v>
      </c>
      <c r="C204" s="23">
        <v>1202.95102647</v>
      </c>
      <c r="D204" s="23">
        <v>1240.0753922699998</v>
      </c>
      <c r="E204" s="23">
        <v>1249.7325744599998</v>
      </c>
      <c r="F204" s="23">
        <v>1264.7720407499999</v>
      </c>
      <c r="G204" s="23">
        <v>1261.9163748499998</v>
      </c>
      <c r="H204" s="23">
        <v>1151.02033474</v>
      </c>
      <c r="I204" s="23">
        <v>1063.0790704899998</v>
      </c>
      <c r="J204" s="23">
        <v>947.40765126999997</v>
      </c>
      <c r="K204" s="23">
        <v>877.7495016900001</v>
      </c>
      <c r="L204" s="23">
        <v>865.94279913999992</v>
      </c>
      <c r="M204" s="23">
        <v>920.4755283400001</v>
      </c>
      <c r="N204" s="23">
        <v>859.46180089999996</v>
      </c>
      <c r="O204" s="23">
        <v>863.74489222</v>
      </c>
      <c r="P204" s="23">
        <v>868.39498291999996</v>
      </c>
      <c r="Q204" s="23">
        <v>865.08046946000002</v>
      </c>
      <c r="R204" s="23">
        <v>876.35411850000003</v>
      </c>
      <c r="S204" s="23">
        <v>865.21736402999989</v>
      </c>
      <c r="T204" s="23">
        <v>860.67986854000003</v>
      </c>
      <c r="U204" s="23">
        <v>858.93759772999999</v>
      </c>
      <c r="V204" s="23">
        <v>859.44496642000001</v>
      </c>
      <c r="W204" s="23">
        <v>869.17133916</v>
      </c>
      <c r="X204" s="23">
        <v>902.49648841999999</v>
      </c>
      <c r="Y204" s="23">
        <v>984.09287608000011</v>
      </c>
    </row>
    <row r="205" spans="1:25" x14ac:dyDescent="0.3">
      <c r="A205" s="24">
        <v>42561</v>
      </c>
      <c r="B205" s="23">
        <v>1077.1634691199999</v>
      </c>
      <c r="C205" s="23">
        <v>1161.8445579899999</v>
      </c>
      <c r="D205" s="23">
        <v>1207.0299503099998</v>
      </c>
      <c r="E205" s="23">
        <v>1216.5979795799999</v>
      </c>
      <c r="F205" s="23">
        <v>1228.1432134699999</v>
      </c>
      <c r="G205" s="23">
        <v>1229.3012325799998</v>
      </c>
      <c r="H205" s="23">
        <v>1183.82727856</v>
      </c>
      <c r="I205" s="23">
        <v>1114.7694484899998</v>
      </c>
      <c r="J205" s="23">
        <v>999.50185881999994</v>
      </c>
      <c r="K205" s="23">
        <v>923.36988383000005</v>
      </c>
      <c r="L205" s="23">
        <v>880.61786825999991</v>
      </c>
      <c r="M205" s="23">
        <v>876.97702857000002</v>
      </c>
      <c r="N205" s="23">
        <v>893.05921836000005</v>
      </c>
      <c r="O205" s="23">
        <v>895.95109751000007</v>
      </c>
      <c r="P205" s="23">
        <v>889.07801207</v>
      </c>
      <c r="Q205" s="23">
        <v>901.68612612999993</v>
      </c>
      <c r="R205" s="23">
        <v>912.15017909000005</v>
      </c>
      <c r="S205" s="23">
        <v>888.66679972999998</v>
      </c>
      <c r="T205" s="23">
        <v>888.51502453000001</v>
      </c>
      <c r="U205" s="23">
        <v>887.30745186000001</v>
      </c>
      <c r="V205" s="23">
        <v>904.63379687999998</v>
      </c>
      <c r="W205" s="23">
        <v>925.6854696900001</v>
      </c>
      <c r="X205" s="23">
        <v>931.5853075199999</v>
      </c>
      <c r="Y205" s="23">
        <v>1002.3833304000001</v>
      </c>
    </row>
    <row r="206" spans="1:25" x14ac:dyDescent="0.3">
      <c r="A206" s="24">
        <v>42562</v>
      </c>
      <c r="B206" s="23">
        <v>1087.0561636699999</v>
      </c>
      <c r="C206" s="23">
        <v>1151.80521817</v>
      </c>
      <c r="D206" s="23">
        <v>1202.9359784899998</v>
      </c>
      <c r="E206" s="23">
        <v>1210.1304893099998</v>
      </c>
      <c r="F206" s="23">
        <v>1213.7036758499999</v>
      </c>
      <c r="G206" s="23">
        <v>1229.6495484799998</v>
      </c>
      <c r="H206" s="23">
        <v>1152.9653730299999</v>
      </c>
      <c r="I206" s="23">
        <v>1061.5782746699999</v>
      </c>
      <c r="J206" s="23">
        <v>945.54216097000005</v>
      </c>
      <c r="K206" s="23">
        <v>873.93987776999995</v>
      </c>
      <c r="L206" s="23">
        <v>848.5594671099999</v>
      </c>
      <c r="M206" s="23">
        <v>839.20543502999999</v>
      </c>
      <c r="N206" s="23">
        <v>846.11081406000005</v>
      </c>
      <c r="O206" s="23">
        <v>841.33658851999996</v>
      </c>
      <c r="P206" s="23">
        <v>855.75733860000003</v>
      </c>
      <c r="Q206" s="23">
        <v>870.80958948999989</v>
      </c>
      <c r="R206" s="23">
        <v>875.35279404000005</v>
      </c>
      <c r="S206" s="23">
        <v>872.94451347999996</v>
      </c>
      <c r="T206" s="23">
        <v>867.87355917999992</v>
      </c>
      <c r="U206" s="23">
        <v>814.52604294000002</v>
      </c>
      <c r="V206" s="23">
        <v>824.61024772999997</v>
      </c>
      <c r="W206" s="23">
        <v>843.08997579000004</v>
      </c>
      <c r="X206" s="23">
        <v>893.97184004000007</v>
      </c>
      <c r="Y206" s="23">
        <v>969.21366821000004</v>
      </c>
    </row>
    <row r="207" spans="1:25" x14ac:dyDescent="0.3">
      <c r="A207" s="24">
        <v>42563</v>
      </c>
      <c r="B207" s="23">
        <v>1041.2286209899999</v>
      </c>
      <c r="C207" s="23">
        <v>1099.07313402</v>
      </c>
      <c r="D207" s="23">
        <v>1139.0214407199999</v>
      </c>
      <c r="E207" s="23">
        <v>1155.6363034999999</v>
      </c>
      <c r="F207" s="23">
        <v>1163.6057521299999</v>
      </c>
      <c r="G207" s="23">
        <v>1151.4488390399999</v>
      </c>
      <c r="H207" s="23">
        <v>1059.2851783299998</v>
      </c>
      <c r="I207" s="23">
        <v>954.01898726000002</v>
      </c>
      <c r="J207" s="23">
        <v>845.9678418499999</v>
      </c>
      <c r="K207" s="23">
        <v>786.52291629000001</v>
      </c>
      <c r="L207" s="23">
        <v>793.77917289000004</v>
      </c>
      <c r="M207" s="23">
        <v>791.75727467000002</v>
      </c>
      <c r="N207" s="23">
        <v>790.35354044000007</v>
      </c>
      <c r="O207" s="23">
        <v>790.59049304999996</v>
      </c>
      <c r="P207" s="23">
        <v>783.56580457000007</v>
      </c>
      <c r="Q207" s="23">
        <v>780.33595831000002</v>
      </c>
      <c r="R207" s="23">
        <v>770.75171792000003</v>
      </c>
      <c r="S207" s="23">
        <v>773.04277802000001</v>
      </c>
      <c r="T207" s="23">
        <v>769.85370788</v>
      </c>
      <c r="U207" s="23">
        <v>761.10454130999995</v>
      </c>
      <c r="V207" s="23">
        <v>760.00052829999993</v>
      </c>
      <c r="W207" s="23">
        <v>782.81801851</v>
      </c>
      <c r="X207" s="23">
        <v>815.23686153999995</v>
      </c>
      <c r="Y207" s="23">
        <v>898.87329710000006</v>
      </c>
    </row>
    <row r="208" spans="1:25" x14ac:dyDescent="0.3">
      <c r="A208" s="24">
        <v>42564</v>
      </c>
      <c r="B208" s="23">
        <v>1003.3734601</v>
      </c>
      <c r="C208" s="23">
        <v>1073.7462730699999</v>
      </c>
      <c r="D208" s="23">
        <v>1109.4844786599999</v>
      </c>
      <c r="E208" s="23">
        <v>1118.7090899699999</v>
      </c>
      <c r="F208" s="23">
        <v>1131.5685665799999</v>
      </c>
      <c r="G208" s="23">
        <v>1128.98728246</v>
      </c>
      <c r="H208" s="23">
        <v>1041.2149342999999</v>
      </c>
      <c r="I208" s="23">
        <v>942.90157056999999</v>
      </c>
      <c r="J208" s="23">
        <v>855.35498152000002</v>
      </c>
      <c r="K208" s="23">
        <v>826.75745818000007</v>
      </c>
      <c r="L208" s="23">
        <v>854.8638105199999</v>
      </c>
      <c r="M208" s="23">
        <v>841.38767776999998</v>
      </c>
      <c r="N208" s="23">
        <v>825.69342083999993</v>
      </c>
      <c r="O208" s="23">
        <v>827.67319280999993</v>
      </c>
      <c r="P208" s="23">
        <v>828.1836922</v>
      </c>
      <c r="Q208" s="23">
        <v>819.44136904999993</v>
      </c>
      <c r="R208" s="23">
        <v>823.63562777999994</v>
      </c>
      <c r="S208" s="23">
        <v>824.13493663999998</v>
      </c>
      <c r="T208" s="23">
        <v>815.82940948999999</v>
      </c>
      <c r="U208" s="23">
        <v>823.27441912999996</v>
      </c>
      <c r="V208" s="23">
        <v>823.15031297000007</v>
      </c>
      <c r="W208" s="23">
        <v>835.79330276000007</v>
      </c>
      <c r="X208" s="23">
        <v>848.52066088999993</v>
      </c>
      <c r="Y208" s="23">
        <v>880.77135112000008</v>
      </c>
    </row>
    <row r="209" spans="1:25" x14ac:dyDescent="0.3">
      <c r="A209" s="24">
        <v>42565</v>
      </c>
      <c r="B209" s="23">
        <v>933.95554052999989</v>
      </c>
      <c r="C209" s="23">
        <v>987.62479696000003</v>
      </c>
      <c r="D209" s="23">
        <v>1032.0765921999998</v>
      </c>
      <c r="E209" s="23">
        <v>1040.2288643699999</v>
      </c>
      <c r="F209" s="23">
        <v>1039.2549987799998</v>
      </c>
      <c r="G209" s="23">
        <v>1024.1146063099998</v>
      </c>
      <c r="H209" s="23">
        <v>956.7080952</v>
      </c>
      <c r="I209" s="23">
        <v>875.72372518000009</v>
      </c>
      <c r="J209" s="23">
        <v>804.02186642000004</v>
      </c>
      <c r="K209" s="23">
        <v>781.04724283000007</v>
      </c>
      <c r="L209" s="23">
        <v>785.52940512999999</v>
      </c>
      <c r="M209" s="23">
        <v>788.47406764000004</v>
      </c>
      <c r="N209" s="23">
        <v>779.54405594000002</v>
      </c>
      <c r="O209" s="23">
        <v>775.59296129000006</v>
      </c>
      <c r="P209" s="23">
        <v>771.27898124000001</v>
      </c>
      <c r="Q209" s="23">
        <v>773.71140163999996</v>
      </c>
      <c r="R209" s="23">
        <v>777.73396951999996</v>
      </c>
      <c r="S209" s="23">
        <v>774.18624942000008</v>
      </c>
      <c r="T209" s="23">
        <v>773.30206450999992</v>
      </c>
      <c r="U209" s="23">
        <v>787.89275196000006</v>
      </c>
      <c r="V209" s="23">
        <v>842.2646659400001</v>
      </c>
      <c r="W209" s="23">
        <v>879.53171691999989</v>
      </c>
      <c r="X209" s="23">
        <v>888.78752341000006</v>
      </c>
      <c r="Y209" s="23">
        <v>914.18903639999996</v>
      </c>
    </row>
    <row r="210" spans="1:25" x14ac:dyDescent="0.3">
      <c r="A210" s="24">
        <v>42566</v>
      </c>
      <c r="B210" s="23">
        <v>955.74348165999993</v>
      </c>
      <c r="C210" s="23">
        <v>1022.9533192499999</v>
      </c>
      <c r="D210" s="23">
        <v>1081.2347766399998</v>
      </c>
      <c r="E210" s="23">
        <v>1059.6403515499999</v>
      </c>
      <c r="F210" s="23">
        <v>1098.7601701899998</v>
      </c>
      <c r="G210" s="23">
        <v>1123.58936021</v>
      </c>
      <c r="H210" s="23">
        <v>1054.1812972099999</v>
      </c>
      <c r="I210" s="23">
        <v>1020.77718752</v>
      </c>
      <c r="J210" s="23">
        <v>939.53944261999993</v>
      </c>
      <c r="K210" s="23">
        <v>857.39685691000011</v>
      </c>
      <c r="L210" s="23">
        <v>771.67807213999993</v>
      </c>
      <c r="M210" s="23">
        <v>759.13200775000007</v>
      </c>
      <c r="N210" s="23">
        <v>757.19768050999994</v>
      </c>
      <c r="O210" s="23">
        <v>756.64531426999997</v>
      </c>
      <c r="P210" s="23">
        <v>763.30453101000001</v>
      </c>
      <c r="Q210" s="23">
        <v>785.13437905000001</v>
      </c>
      <c r="R210" s="23">
        <v>750.52793102999999</v>
      </c>
      <c r="S210" s="23">
        <v>756.21799827000007</v>
      </c>
      <c r="T210" s="23">
        <v>772.87365498999998</v>
      </c>
      <c r="U210" s="23">
        <v>786.75985571000001</v>
      </c>
      <c r="V210" s="23">
        <v>766.68591522000008</v>
      </c>
      <c r="W210" s="23">
        <v>807.52227440000001</v>
      </c>
      <c r="X210" s="23">
        <v>870.88536841999996</v>
      </c>
      <c r="Y210" s="23">
        <v>927.64530819000004</v>
      </c>
    </row>
    <row r="211" spans="1:25" x14ac:dyDescent="0.3">
      <c r="A211" s="24">
        <v>42567</v>
      </c>
      <c r="B211" s="23">
        <v>999.44987006999997</v>
      </c>
      <c r="C211" s="23">
        <v>1057.1725195499998</v>
      </c>
      <c r="D211" s="23">
        <v>1081.8078671699998</v>
      </c>
      <c r="E211" s="23">
        <v>1093.9269925599999</v>
      </c>
      <c r="F211" s="23">
        <v>1124.4097752799998</v>
      </c>
      <c r="G211" s="23">
        <v>1113.4849224699999</v>
      </c>
      <c r="H211" s="23">
        <v>1049.9331167799999</v>
      </c>
      <c r="I211" s="23">
        <v>988.45339094999997</v>
      </c>
      <c r="J211" s="23">
        <v>880.38348781000002</v>
      </c>
      <c r="K211" s="23">
        <v>826.14624145000005</v>
      </c>
      <c r="L211" s="23">
        <v>829.49868443000003</v>
      </c>
      <c r="M211" s="23">
        <v>821.97482644000002</v>
      </c>
      <c r="N211" s="23">
        <v>806.17942131999996</v>
      </c>
      <c r="O211" s="23">
        <v>811.78592895999998</v>
      </c>
      <c r="P211" s="23">
        <v>814.34232071999998</v>
      </c>
      <c r="Q211" s="23">
        <v>809.75017736999996</v>
      </c>
      <c r="R211" s="23">
        <v>804.73726872999998</v>
      </c>
      <c r="S211" s="23">
        <v>800.34902089000002</v>
      </c>
      <c r="T211" s="23">
        <v>798.10807032000002</v>
      </c>
      <c r="U211" s="23">
        <v>796.49198848000003</v>
      </c>
      <c r="V211" s="23">
        <v>820.39675848000002</v>
      </c>
      <c r="W211" s="23">
        <v>867.57182217999991</v>
      </c>
      <c r="X211" s="23">
        <v>875.09015420999992</v>
      </c>
      <c r="Y211" s="23">
        <v>922.85344227999997</v>
      </c>
    </row>
    <row r="212" spans="1:25" x14ac:dyDescent="0.3">
      <c r="A212" s="24">
        <v>42568</v>
      </c>
      <c r="B212" s="23">
        <v>1016.60197347</v>
      </c>
      <c r="C212" s="23">
        <v>1076.29817723</v>
      </c>
      <c r="D212" s="23">
        <v>1116.1572447999999</v>
      </c>
      <c r="E212" s="23">
        <v>1119.3239604099999</v>
      </c>
      <c r="F212" s="23">
        <v>1123.9100303199998</v>
      </c>
      <c r="G212" s="23">
        <v>1125.0076395999999</v>
      </c>
      <c r="H212" s="23">
        <v>1092.9724712099999</v>
      </c>
      <c r="I212" s="23">
        <v>1013.3221837699999</v>
      </c>
      <c r="J212" s="23">
        <v>912.29338399000005</v>
      </c>
      <c r="K212" s="23">
        <v>831.61303730999998</v>
      </c>
      <c r="L212" s="23">
        <v>798.43030363000003</v>
      </c>
      <c r="M212" s="23">
        <v>803.48511088999999</v>
      </c>
      <c r="N212" s="23">
        <v>813.69027055999993</v>
      </c>
      <c r="O212" s="23">
        <v>806.00246189000006</v>
      </c>
      <c r="P212" s="23">
        <v>808.34123585999998</v>
      </c>
      <c r="Q212" s="23">
        <v>820.23716249999995</v>
      </c>
      <c r="R212" s="23">
        <v>818.62714912000001</v>
      </c>
      <c r="S212" s="23">
        <v>805.86965547</v>
      </c>
      <c r="T212" s="23">
        <v>800.40096871000003</v>
      </c>
      <c r="U212" s="23">
        <v>796.94136057000003</v>
      </c>
      <c r="V212" s="23">
        <v>818.37905753999996</v>
      </c>
      <c r="W212" s="23">
        <v>856.37395376000006</v>
      </c>
      <c r="X212" s="23">
        <v>884.18264181999996</v>
      </c>
      <c r="Y212" s="23">
        <v>938.57352875000004</v>
      </c>
    </row>
    <row r="213" spans="1:25" x14ac:dyDescent="0.3">
      <c r="A213" s="24">
        <v>42569</v>
      </c>
      <c r="B213" s="23">
        <v>1022.5038812900001</v>
      </c>
      <c r="C213" s="23">
        <v>1078.7872143899999</v>
      </c>
      <c r="D213" s="23">
        <v>1088.0355068099998</v>
      </c>
      <c r="E213" s="23">
        <v>1094.5166932</v>
      </c>
      <c r="F213" s="23">
        <v>1105.2137060299999</v>
      </c>
      <c r="G213" s="23">
        <v>1103.85008378</v>
      </c>
      <c r="H213" s="23">
        <v>1043.7888433399999</v>
      </c>
      <c r="I213" s="23">
        <v>930.43505717000005</v>
      </c>
      <c r="J213" s="23">
        <v>849.27324061000002</v>
      </c>
      <c r="K213" s="23">
        <v>821.60031527000001</v>
      </c>
      <c r="L213" s="23">
        <v>833.60155483999995</v>
      </c>
      <c r="M213" s="23">
        <v>825.86754297999994</v>
      </c>
      <c r="N213" s="23">
        <v>821.83673751000003</v>
      </c>
      <c r="O213" s="23">
        <v>786.46849989999998</v>
      </c>
      <c r="P213" s="23">
        <v>796.32610865999993</v>
      </c>
      <c r="Q213" s="23">
        <v>790.98629003000008</v>
      </c>
      <c r="R213" s="23">
        <v>791.64144216</v>
      </c>
      <c r="S213" s="23">
        <v>786.92885859</v>
      </c>
      <c r="T213" s="23">
        <v>778.65964358999997</v>
      </c>
      <c r="U213" s="23">
        <v>796.19922213999996</v>
      </c>
      <c r="V213" s="23">
        <v>842.65269980000005</v>
      </c>
      <c r="W213" s="23">
        <v>875.71379523000007</v>
      </c>
      <c r="X213" s="23">
        <v>895.30062613000007</v>
      </c>
      <c r="Y213" s="23">
        <v>926.1368717900001</v>
      </c>
    </row>
    <row r="214" spans="1:25" x14ac:dyDescent="0.3">
      <c r="A214" s="24">
        <v>42570</v>
      </c>
      <c r="B214" s="23">
        <v>1002.0840750399999</v>
      </c>
      <c r="C214" s="23">
        <v>1046.3952578199999</v>
      </c>
      <c r="D214" s="23">
        <v>1089.44535617</v>
      </c>
      <c r="E214" s="23">
        <v>1111.4478486899998</v>
      </c>
      <c r="F214" s="23">
        <v>1118.76227449</v>
      </c>
      <c r="G214" s="23">
        <v>1138.75744003</v>
      </c>
      <c r="H214" s="23">
        <v>1100.8572880699999</v>
      </c>
      <c r="I214" s="23">
        <v>989.29645276000008</v>
      </c>
      <c r="J214" s="23">
        <v>900.52501283999993</v>
      </c>
      <c r="K214" s="23">
        <v>835.93918995000001</v>
      </c>
      <c r="L214" s="23">
        <v>815.56972789000008</v>
      </c>
      <c r="M214" s="23">
        <v>817.57654657</v>
      </c>
      <c r="N214" s="23">
        <v>822.74793615999999</v>
      </c>
      <c r="O214" s="23">
        <v>824.18750007999995</v>
      </c>
      <c r="P214" s="23">
        <v>823.94731811999998</v>
      </c>
      <c r="Q214" s="23">
        <v>825.56329203999996</v>
      </c>
      <c r="R214" s="23">
        <v>821.61033660999999</v>
      </c>
      <c r="S214" s="23">
        <v>811.45397212</v>
      </c>
      <c r="T214" s="23">
        <v>807.44650096999999</v>
      </c>
      <c r="U214" s="23">
        <v>819.06716004999998</v>
      </c>
      <c r="V214" s="23">
        <v>831.60977523999998</v>
      </c>
      <c r="W214" s="23">
        <v>857.04839727000001</v>
      </c>
      <c r="X214" s="23">
        <v>890.27273666000008</v>
      </c>
      <c r="Y214" s="23">
        <v>886.23241410999992</v>
      </c>
    </row>
    <row r="215" spans="1:25" x14ac:dyDescent="0.3">
      <c r="A215" s="24">
        <v>42571</v>
      </c>
      <c r="B215" s="23">
        <v>1001.6604907100001</v>
      </c>
      <c r="C215" s="23">
        <v>1072.27461632</v>
      </c>
      <c r="D215" s="23">
        <v>1088.9929879199999</v>
      </c>
      <c r="E215" s="23">
        <v>1106.4971570299999</v>
      </c>
      <c r="F215" s="23">
        <v>1117.6387994899999</v>
      </c>
      <c r="G215" s="23">
        <v>1097.5767990099998</v>
      </c>
      <c r="H215" s="23">
        <v>1014.9905066800001</v>
      </c>
      <c r="I215" s="23">
        <v>922.89263853</v>
      </c>
      <c r="J215" s="23">
        <v>835.61383812999998</v>
      </c>
      <c r="K215" s="23">
        <v>790.40587162999998</v>
      </c>
      <c r="L215" s="23">
        <v>807.21110562000001</v>
      </c>
      <c r="M215" s="23">
        <v>810.59738924999999</v>
      </c>
      <c r="N215" s="23">
        <v>789.26804666999999</v>
      </c>
      <c r="O215" s="23">
        <v>794.81246327999997</v>
      </c>
      <c r="P215" s="23">
        <v>801.95545645000004</v>
      </c>
      <c r="Q215" s="23">
        <v>804.22578385999998</v>
      </c>
      <c r="R215" s="23">
        <v>782.82152766000002</v>
      </c>
      <c r="S215" s="23">
        <v>788.88154051999993</v>
      </c>
      <c r="T215" s="23">
        <v>795.13764225</v>
      </c>
      <c r="U215" s="23">
        <v>807.34396017000006</v>
      </c>
      <c r="V215" s="23">
        <v>815.45392361000006</v>
      </c>
      <c r="W215" s="23">
        <v>844.00126310999997</v>
      </c>
      <c r="X215" s="23">
        <v>857.6818636700001</v>
      </c>
      <c r="Y215" s="23">
        <v>883.7581720500001</v>
      </c>
    </row>
    <row r="216" spans="1:25" x14ac:dyDescent="0.3">
      <c r="A216" s="24">
        <v>42572</v>
      </c>
      <c r="B216" s="23">
        <v>983.26745147000008</v>
      </c>
      <c r="C216" s="23">
        <v>1030.82670788</v>
      </c>
      <c r="D216" s="23">
        <v>1055.6493902599998</v>
      </c>
      <c r="E216" s="23">
        <v>1069.8216717799999</v>
      </c>
      <c r="F216" s="23">
        <v>1089.2630004299999</v>
      </c>
      <c r="G216" s="23">
        <v>1091.2133896199998</v>
      </c>
      <c r="H216" s="23">
        <v>1007.38704599</v>
      </c>
      <c r="I216" s="23">
        <v>914.3628875600001</v>
      </c>
      <c r="J216" s="23">
        <v>819.16721427000004</v>
      </c>
      <c r="K216" s="23">
        <v>884.92098730999999</v>
      </c>
      <c r="L216" s="23">
        <v>806.24295795</v>
      </c>
      <c r="M216" s="23">
        <v>798.42823523000004</v>
      </c>
      <c r="N216" s="23">
        <v>797.30397772000003</v>
      </c>
      <c r="O216" s="23">
        <v>791.06675421</v>
      </c>
      <c r="P216" s="23">
        <v>787.58449751000001</v>
      </c>
      <c r="Q216" s="23">
        <v>817.59798545000001</v>
      </c>
      <c r="R216" s="23">
        <v>814.23982138999997</v>
      </c>
      <c r="S216" s="23">
        <v>807.13124570000002</v>
      </c>
      <c r="T216" s="23">
        <v>775.21868088999997</v>
      </c>
      <c r="U216" s="23">
        <v>777.36362847999999</v>
      </c>
      <c r="V216" s="23">
        <v>786.27328821000003</v>
      </c>
      <c r="W216" s="23">
        <v>833.39684980000004</v>
      </c>
      <c r="X216" s="23">
        <v>853.66388055000004</v>
      </c>
      <c r="Y216" s="23">
        <v>910.46698251000009</v>
      </c>
    </row>
    <row r="217" spans="1:25" x14ac:dyDescent="0.3">
      <c r="A217" s="24">
        <v>42573</v>
      </c>
      <c r="B217" s="23">
        <v>992.58439729000008</v>
      </c>
      <c r="C217" s="23">
        <v>1059.8800558799999</v>
      </c>
      <c r="D217" s="23">
        <v>1101.4610684099998</v>
      </c>
      <c r="E217" s="23">
        <v>1102.2920648099998</v>
      </c>
      <c r="F217" s="23">
        <v>1099.9315014699998</v>
      </c>
      <c r="G217" s="23">
        <v>1092.6942375499998</v>
      </c>
      <c r="H217" s="23">
        <v>925.80954037000004</v>
      </c>
      <c r="I217" s="23">
        <v>820.67052737000006</v>
      </c>
      <c r="J217" s="23">
        <v>733.64707224999995</v>
      </c>
      <c r="K217" s="23">
        <v>708.83915000000002</v>
      </c>
      <c r="L217" s="23">
        <v>696.08395664</v>
      </c>
      <c r="M217" s="23">
        <v>719.33375459000001</v>
      </c>
      <c r="N217" s="23">
        <v>770.61243017999993</v>
      </c>
      <c r="O217" s="23">
        <v>788.16842893</v>
      </c>
      <c r="P217" s="23">
        <v>778.25094583999999</v>
      </c>
      <c r="Q217" s="23">
        <v>767.87926799000002</v>
      </c>
      <c r="R217" s="23">
        <v>785.86393684999996</v>
      </c>
      <c r="S217" s="23">
        <v>790.77105317999997</v>
      </c>
      <c r="T217" s="23">
        <v>774.55953044</v>
      </c>
      <c r="U217" s="23">
        <v>770.03257607</v>
      </c>
      <c r="V217" s="23">
        <v>820.75124955000001</v>
      </c>
      <c r="W217" s="23">
        <v>858.04820004999999</v>
      </c>
      <c r="X217" s="23">
        <v>861.54221949999999</v>
      </c>
      <c r="Y217" s="23">
        <v>899.28936452999994</v>
      </c>
    </row>
    <row r="218" spans="1:25" x14ac:dyDescent="0.3">
      <c r="A218" s="24">
        <v>42574</v>
      </c>
      <c r="B218" s="23">
        <v>960.02360949999991</v>
      </c>
      <c r="C218" s="23">
        <v>1003.4462817</v>
      </c>
      <c r="D218" s="23">
        <v>1023.5136374299999</v>
      </c>
      <c r="E218" s="23">
        <v>1042.9637470499999</v>
      </c>
      <c r="F218" s="23">
        <v>1041.7670095599999</v>
      </c>
      <c r="G218" s="23">
        <v>1056.1539223999998</v>
      </c>
      <c r="H218" s="23">
        <v>990.98865908999994</v>
      </c>
      <c r="I218" s="23">
        <v>923.62795255000003</v>
      </c>
      <c r="J218" s="23">
        <v>827.79640676999998</v>
      </c>
      <c r="K218" s="23">
        <v>754.78093367999998</v>
      </c>
      <c r="L218" s="23">
        <v>740.55075378999993</v>
      </c>
      <c r="M218" s="23">
        <v>743.67503292999993</v>
      </c>
      <c r="N218" s="23">
        <v>756.17600127000003</v>
      </c>
      <c r="O218" s="23">
        <v>744.61373588999993</v>
      </c>
      <c r="P218" s="23">
        <v>728.57629981999992</v>
      </c>
      <c r="Q218" s="23">
        <v>747.86032340999998</v>
      </c>
      <c r="R218" s="23">
        <v>744.14791372999991</v>
      </c>
      <c r="S218" s="23">
        <v>729.09003197999994</v>
      </c>
      <c r="T218" s="23">
        <v>728.29942089999997</v>
      </c>
      <c r="U218" s="23">
        <v>720.10855488000004</v>
      </c>
      <c r="V218" s="23">
        <v>747.17682965999995</v>
      </c>
      <c r="W218" s="23">
        <v>804.74739325999997</v>
      </c>
      <c r="X218" s="23">
        <v>829.54064080000001</v>
      </c>
      <c r="Y218" s="23">
        <v>899.3173286</v>
      </c>
    </row>
    <row r="219" spans="1:25" x14ac:dyDescent="0.3">
      <c r="A219" s="24">
        <v>42575</v>
      </c>
      <c r="B219" s="23">
        <v>714.61868767999999</v>
      </c>
      <c r="C219" s="23">
        <v>742.32587540999998</v>
      </c>
      <c r="D219" s="23">
        <v>747.46952612000007</v>
      </c>
      <c r="E219" s="23">
        <v>762.20465260999993</v>
      </c>
      <c r="F219" s="23">
        <v>762.96585770000002</v>
      </c>
      <c r="G219" s="23">
        <v>749.42258822999997</v>
      </c>
      <c r="H219" s="23">
        <v>663.24707173000002</v>
      </c>
      <c r="I219" s="23">
        <v>614.80389618999993</v>
      </c>
      <c r="J219" s="23">
        <v>553.95528105999995</v>
      </c>
      <c r="K219" s="23">
        <v>493.17632982999999</v>
      </c>
      <c r="L219" s="23">
        <v>486.85280609999995</v>
      </c>
      <c r="M219" s="23">
        <v>486.22958948999997</v>
      </c>
      <c r="N219" s="23">
        <v>489.46757323999998</v>
      </c>
      <c r="O219" s="23">
        <v>500.58491681999999</v>
      </c>
      <c r="P219" s="23">
        <v>484.4247216</v>
      </c>
      <c r="Q219" s="23">
        <v>478.04805638999994</v>
      </c>
      <c r="R219" s="23">
        <v>492.80030005000003</v>
      </c>
      <c r="S219" s="23">
        <v>484.72579297999994</v>
      </c>
      <c r="T219" s="23">
        <v>482.37455876000001</v>
      </c>
      <c r="U219" s="23">
        <v>454.35919457</v>
      </c>
      <c r="V219" s="23">
        <v>484.52697444</v>
      </c>
      <c r="W219" s="23">
        <v>518.40969933999997</v>
      </c>
      <c r="X219" s="23">
        <v>542.51165211</v>
      </c>
      <c r="Y219" s="23">
        <v>599.43071522000002</v>
      </c>
    </row>
    <row r="220" spans="1:25" x14ac:dyDescent="0.3">
      <c r="A220" s="24">
        <v>42576</v>
      </c>
      <c r="B220" s="23">
        <v>971.12235221000003</v>
      </c>
      <c r="C220" s="23">
        <v>1024.5319642899999</v>
      </c>
      <c r="D220" s="23">
        <v>1031.9570996899999</v>
      </c>
      <c r="E220" s="23">
        <v>1034.95795082</v>
      </c>
      <c r="F220" s="23">
        <v>1052.2198512</v>
      </c>
      <c r="G220" s="23">
        <v>1043.12473596</v>
      </c>
      <c r="H220" s="23">
        <v>990.43569173000003</v>
      </c>
      <c r="I220" s="23">
        <v>888.27748615999997</v>
      </c>
      <c r="J220" s="23">
        <v>781.70839605999993</v>
      </c>
      <c r="K220" s="23">
        <v>766.62811767000005</v>
      </c>
      <c r="L220" s="23">
        <v>808.71214802999998</v>
      </c>
      <c r="M220" s="23">
        <v>828.30611039999997</v>
      </c>
      <c r="N220" s="23">
        <v>796.01967866000007</v>
      </c>
      <c r="O220" s="23">
        <v>742.50394322</v>
      </c>
      <c r="P220" s="23">
        <v>746.77307194000002</v>
      </c>
      <c r="Q220" s="23">
        <v>757.33975964000001</v>
      </c>
      <c r="R220" s="23">
        <v>750.29648035000002</v>
      </c>
      <c r="S220" s="23">
        <v>736.92309022000006</v>
      </c>
      <c r="T220" s="23">
        <v>723.50163257999998</v>
      </c>
      <c r="U220" s="23">
        <v>729.12183218000007</v>
      </c>
      <c r="V220" s="23">
        <v>737.68777513999999</v>
      </c>
      <c r="W220" s="23">
        <v>769.30397956000002</v>
      </c>
      <c r="X220" s="23">
        <v>806.30124598999998</v>
      </c>
      <c r="Y220" s="23">
        <v>863.93152973000008</v>
      </c>
    </row>
    <row r="221" spans="1:25" x14ac:dyDescent="0.3">
      <c r="A221" s="24">
        <v>42577</v>
      </c>
      <c r="B221" s="23">
        <v>1024.8579887999999</v>
      </c>
      <c r="C221" s="23">
        <v>1093.4244178199999</v>
      </c>
      <c r="D221" s="23">
        <v>1119.7917005199999</v>
      </c>
      <c r="E221" s="23">
        <v>1100.15315001</v>
      </c>
      <c r="F221" s="23">
        <v>1113.0505299599999</v>
      </c>
      <c r="G221" s="23">
        <v>1108.0012977699998</v>
      </c>
      <c r="H221" s="23">
        <v>1040.1990238199999</v>
      </c>
      <c r="I221" s="23">
        <v>935.23177567000005</v>
      </c>
      <c r="J221" s="23">
        <v>862.48103997999999</v>
      </c>
      <c r="K221" s="23">
        <v>823.85141831999999</v>
      </c>
      <c r="L221" s="23">
        <v>804.31391197999994</v>
      </c>
      <c r="M221" s="23">
        <v>805.85799957999996</v>
      </c>
      <c r="N221" s="23">
        <v>806.87731371000007</v>
      </c>
      <c r="O221" s="23">
        <v>791.91001773000005</v>
      </c>
      <c r="P221" s="23">
        <v>790.86699929999997</v>
      </c>
      <c r="Q221" s="23">
        <v>784.88419080999995</v>
      </c>
      <c r="R221" s="23">
        <v>787.50394261000008</v>
      </c>
      <c r="S221" s="23">
        <v>804.81466510999996</v>
      </c>
      <c r="T221" s="23">
        <v>831.11928238999997</v>
      </c>
      <c r="U221" s="23">
        <v>881.94651183000008</v>
      </c>
      <c r="V221" s="23">
        <v>935.7274997400001</v>
      </c>
      <c r="W221" s="23">
        <v>975.04533118999996</v>
      </c>
      <c r="X221" s="23">
        <v>981.72524974999999</v>
      </c>
      <c r="Y221" s="23">
        <v>970.18207917999996</v>
      </c>
    </row>
    <row r="222" spans="1:25" x14ac:dyDescent="0.3">
      <c r="A222" s="24">
        <v>42578</v>
      </c>
      <c r="B222" s="23">
        <v>986.34533840999995</v>
      </c>
      <c r="C222" s="23">
        <v>1044.4028445099998</v>
      </c>
      <c r="D222" s="23">
        <v>1064.9199711899998</v>
      </c>
      <c r="E222" s="23">
        <v>1081.2424375199998</v>
      </c>
      <c r="F222" s="23">
        <v>1096.6285535599998</v>
      </c>
      <c r="G222" s="23">
        <v>1107.6347804599998</v>
      </c>
      <c r="H222" s="23">
        <v>1055.6477926099999</v>
      </c>
      <c r="I222" s="23">
        <v>981.62588470000003</v>
      </c>
      <c r="J222" s="23">
        <v>930.80899688000011</v>
      </c>
      <c r="K222" s="23">
        <v>910.11384762</v>
      </c>
      <c r="L222" s="23">
        <v>921.25261665999994</v>
      </c>
      <c r="M222" s="23">
        <v>916.67264018999992</v>
      </c>
      <c r="N222" s="23">
        <v>912.33042347000003</v>
      </c>
      <c r="O222" s="23">
        <v>907.59392222000008</v>
      </c>
      <c r="P222" s="23">
        <v>908.65946605000011</v>
      </c>
      <c r="Q222" s="23">
        <v>896.49439702000006</v>
      </c>
      <c r="R222" s="23">
        <v>921.29047449999996</v>
      </c>
      <c r="S222" s="23">
        <v>903.36131678000004</v>
      </c>
      <c r="T222" s="23">
        <v>902.51558478999993</v>
      </c>
      <c r="U222" s="23">
        <v>921.39082515999996</v>
      </c>
      <c r="V222" s="23">
        <v>930.91010124999991</v>
      </c>
      <c r="W222" s="23">
        <v>945.9481370499999</v>
      </c>
      <c r="X222" s="23">
        <v>979.93981967000002</v>
      </c>
      <c r="Y222" s="23">
        <v>1020.7443752400001</v>
      </c>
    </row>
    <row r="223" spans="1:25" x14ac:dyDescent="0.3">
      <c r="A223" s="24">
        <v>42579</v>
      </c>
      <c r="B223" s="23">
        <v>1052.0790971399999</v>
      </c>
      <c r="C223" s="23">
        <v>1117.3153230999999</v>
      </c>
      <c r="D223" s="23">
        <v>1151.80945041</v>
      </c>
      <c r="E223" s="23">
        <v>1146.2413780999998</v>
      </c>
      <c r="F223" s="23">
        <v>1149.3782245299999</v>
      </c>
      <c r="G223" s="23">
        <v>1170.8146486599999</v>
      </c>
      <c r="H223" s="23">
        <v>1093.27416466</v>
      </c>
      <c r="I223" s="23">
        <v>1050.2451494899999</v>
      </c>
      <c r="J223" s="23">
        <v>942.20197827000004</v>
      </c>
      <c r="K223" s="23">
        <v>963.19015716999991</v>
      </c>
      <c r="L223" s="23">
        <v>982.94471243999999</v>
      </c>
      <c r="M223" s="23">
        <v>950.38704851</v>
      </c>
      <c r="N223" s="23">
        <v>947.93773281999995</v>
      </c>
      <c r="O223" s="23">
        <v>924.42612971999995</v>
      </c>
      <c r="P223" s="23">
        <v>911.31710878000001</v>
      </c>
      <c r="Q223" s="23">
        <v>918.4051053500001</v>
      </c>
      <c r="R223" s="23">
        <v>922.99785901000007</v>
      </c>
      <c r="S223" s="23">
        <v>922.5411001199999</v>
      </c>
      <c r="T223" s="23">
        <v>926.36559565000005</v>
      </c>
      <c r="U223" s="23">
        <v>935.61844690000009</v>
      </c>
      <c r="V223" s="23">
        <v>952.67020854000009</v>
      </c>
      <c r="W223" s="23">
        <v>953.60623614999997</v>
      </c>
      <c r="X223" s="23">
        <v>992.80166517000009</v>
      </c>
      <c r="Y223" s="23">
        <v>1008.3644164599999</v>
      </c>
    </row>
    <row r="224" spans="1:25" x14ac:dyDescent="0.3">
      <c r="A224" s="24">
        <v>42580</v>
      </c>
      <c r="B224" s="23">
        <v>1044.8007593799998</v>
      </c>
      <c r="C224" s="23">
        <v>1087.6110736799999</v>
      </c>
      <c r="D224" s="23">
        <v>1123.1999567599998</v>
      </c>
      <c r="E224" s="23">
        <v>1117.8515483899998</v>
      </c>
      <c r="F224" s="23">
        <v>1124.2735156299998</v>
      </c>
      <c r="G224" s="23">
        <v>1109.51645401</v>
      </c>
      <c r="H224" s="23">
        <v>1087.0346384699999</v>
      </c>
      <c r="I224" s="23">
        <v>998.72860724000009</v>
      </c>
      <c r="J224" s="23">
        <v>936.98033681000004</v>
      </c>
      <c r="K224" s="23">
        <v>919.34856907999995</v>
      </c>
      <c r="L224" s="23">
        <v>900.99672423000004</v>
      </c>
      <c r="M224" s="23">
        <v>881.41116616000011</v>
      </c>
      <c r="N224" s="23">
        <v>855.98401666999996</v>
      </c>
      <c r="O224" s="23">
        <v>852.26774121999995</v>
      </c>
      <c r="P224" s="23">
        <v>848.00655388000007</v>
      </c>
      <c r="Q224" s="23">
        <v>831.52152128</v>
      </c>
      <c r="R224" s="23">
        <v>847.67449973000009</v>
      </c>
      <c r="S224" s="23">
        <v>841.045343</v>
      </c>
      <c r="T224" s="23">
        <v>839.11141955000005</v>
      </c>
      <c r="U224" s="23">
        <v>845.98604618000002</v>
      </c>
      <c r="V224" s="23">
        <v>825.64069147999999</v>
      </c>
      <c r="W224" s="23">
        <v>813.59779407000008</v>
      </c>
      <c r="X224" s="23">
        <v>854.19629569000006</v>
      </c>
      <c r="Y224" s="23">
        <v>935.28558106999992</v>
      </c>
    </row>
    <row r="225" spans="1:25" x14ac:dyDescent="0.3">
      <c r="A225" s="24">
        <v>42581</v>
      </c>
      <c r="B225" s="23">
        <v>1000.7915756000001</v>
      </c>
      <c r="C225" s="23">
        <v>1044.60190081</v>
      </c>
      <c r="D225" s="23">
        <v>1080.02991572</v>
      </c>
      <c r="E225" s="23">
        <v>1112.36677891</v>
      </c>
      <c r="F225" s="23">
        <v>1087.8954859199998</v>
      </c>
      <c r="G225" s="23">
        <v>1096.2282487399998</v>
      </c>
      <c r="H225" s="23">
        <v>1039.5628231899998</v>
      </c>
      <c r="I225" s="23">
        <v>986.28871147000007</v>
      </c>
      <c r="J225" s="23">
        <v>865.44986316999996</v>
      </c>
      <c r="K225" s="23">
        <v>815.18286203000002</v>
      </c>
      <c r="L225" s="23">
        <v>791.01368289999994</v>
      </c>
      <c r="M225" s="23">
        <v>785.04246095999997</v>
      </c>
      <c r="N225" s="23">
        <v>802.99577951000003</v>
      </c>
      <c r="O225" s="23">
        <v>805.87591603999999</v>
      </c>
      <c r="P225" s="23">
        <v>799.06179171999997</v>
      </c>
      <c r="Q225" s="23">
        <v>831.81609555</v>
      </c>
      <c r="R225" s="23">
        <v>829.60608210999999</v>
      </c>
      <c r="S225" s="23">
        <v>826.86124540999992</v>
      </c>
      <c r="T225" s="23">
        <v>816.99097380000001</v>
      </c>
      <c r="U225" s="23">
        <v>819.55802037000001</v>
      </c>
      <c r="V225" s="23">
        <v>801.47632014999999</v>
      </c>
      <c r="W225" s="23">
        <v>821.56861953999999</v>
      </c>
      <c r="X225" s="23">
        <v>851.64849085999992</v>
      </c>
      <c r="Y225" s="23">
        <v>932.74301851999996</v>
      </c>
    </row>
    <row r="226" spans="1:25" x14ac:dyDescent="0.3">
      <c r="A226" s="24">
        <v>42582</v>
      </c>
      <c r="B226" s="23">
        <v>1003.04052494</v>
      </c>
      <c r="C226" s="23">
        <v>1051.8758325899998</v>
      </c>
      <c r="D226" s="23">
        <v>1089.6784247899998</v>
      </c>
      <c r="E226" s="23">
        <v>1089.2509218599998</v>
      </c>
      <c r="F226" s="23">
        <v>1087.8608560299999</v>
      </c>
      <c r="G226" s="23">
        <v>1089.9901739899999</v>
      </c>
      <c r="H226" s="23">
        <v>1045.8029195499998</v>
      </c>
      <c r="I226" s="23">
        <v>999.82039952000002</v>
      </c>
      <c r="J226" s="23">
        <v>876.38678184999992</v>
      </c>
      <c r="K226" s="23">
        <v>788.96944395999992</v>
      </c>
      <c r="L226" s="23">
        <v>749.83759614000007</v>
      </c>
      <c r="M226" s="23">
        <v>756.55226169000002</v>
      </c>
      <c r="N226" s="23">
        <v>759.45716184000003</v>
      </c>
      <c r="O226" s="23">
        <v>751.85998684999993</v>
      </c>
      <c r="P226" s="23">
        <v>754.87138580999999</v>
      </c>
      <c r="Q226" s="23">
        <v>751.45464451999999</v>
      </c>
      <c r="R226" s="23">
        <v>768.62342380999996</v>
      </c>
      <c r="S226" s="23">
        <v>755.97293682999998</v>
      </c>
      <c r="T226" s="23">
        <v>755.89647490999994</v>
      </c>
      <c r="U226" s="23">
        <v>770.23717792000002</v>
      </c>
      <c r="V226" s="23">
        <v>802.31613694999999</v>
      </c>
      <c r="W226" s="23">
        <v>831.86136092999993</v>
      </c>
      <c r="X226" s="23">
        <v>858.15501753000001</v>
      </c>
      <c r="Y226" s="23">
        <v>914.93367043000001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68" t="s">
        <v>73</v>
      </c>
      <c r="B228" s="208" t="s">
        <v>140</v>
      </c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4"/>
    </row>
    <row r="229" spans="1:25" x14ac:dyDescent="0.3">
      <c r="A229" s="169"/>
      <c r="B229" s="124" t="s">
        <v>115</v>
      </c>
      <c r="C229" s="125" t="s">
        <v>116</v>
      </c>
      <c r="D229" s="126" t="s">
        <v>117</v>
      </c>
      <c r="E229" s="125" t="s">
        <v>118</v>
      </c>
      <c r="F229" s="125" t="s">
        <v>119</v>
      </c>
      <c r="G229" s="125" t="s">
        <v>120</v>
      </c>
      <c r="H229" s="125" t="s">
        <v>121</v>
      </c>
      <c r="I229" s="125" t="s">
        <v>122</v>
      </c>
      <c r="J229" s="125" t="s">
        <v>123</v>
      </c>
      <c r="K229" s="124" t="s">
        <v>124</v>
      </c>
      <c r="L229" s="125" t="s">
        <v>125</v>
      </c>
      <c r="M229" s="127" t="s">
        <v>126</v>
      </c>
      <c r="N229" s="124" t="s">
        <v>127</v>
      </c>
      <c r="O229" s="125" t="s">
        <v>128</v>
      </c>
      <c r="P229" s="127" t="s">
        <v>129</v>
      </c>
      <c r="Q229" s="126" t="s">
        <v>130</v>
      </c>
      <c r="R229" s="125" t="s">
        <v>131</v>
      </c>
      <c r="S229" s="126" t="s">
        <v>132</v>
      </c>
      <c r="T229" s="125" t="s">
        <v>133</v>
      </c>
      <c r="U229" s="126" t="s">
        <v>134</v>
      </c>
      <c r="V229" s="125" t="s">
        <v>135</v>
      </c>
      <c r="W229" s="126" t="s">
        <v>136</v>
      </c>
      <c r="X229" s="125" t="s">
        <v>137</v>
      </c>
      <c r="Y229" s="125" t="s">
        <v>138</v>
      </c>
    </row>
    <row r="230" spans="1:25" x14ac:dyDescent="0.3">
      <c r="A230" s="24">
        <v>42552</v>
      </c>
      <c r="B230" s="23">
        <v>1198.0637421999998</v>
      </c>
      <c r="C230" s="23">
        <v>1266.5290697899998</v>
      </c>
      <c r="D230" s="23">
        <v>1297.0476026099998</v>
      </c>
      <c r="E230" s="23">
        <v>1314.7339306399999</v>
      </c>
      <c r="F230" s="23">
        <v>1316.1248606199999</v>
      </c>
      <c r="G230" s="23">
        <v>1331.8617637</v>
      </c>
      <c r="H230" s="23">
        <v>1288.1378354399999</v>
      </c>
      <c r="I230" s="23">
        <v>1129.84833759</v>
      </c>
      <c r="J230" s="23">
        <v>1002.59721574</v>
      </c>
      <c r="K230" s="23">
        <v>1008.01911671</v>
      </c>
      <c r="L230" s="23">
        <v>1036.70263432</v>
      </c>
      <c r="M230" s="23">
        <v>1051.6414142199999</v>
      </c>
      <c r="N230" s="23">
        <v>1029.0005860899998</v>
      </c>
      <c r="O230" s="23">
        <v>1010.7200811</v>
      </c>
      <c r="P230" s="23">
        <v>1007.47484417</v>
      </c>
      <c r="Q230" s="23">
        <v>999.24382700000001</v>
      </c>
      <c r="R230" s="23">
        <v>980.81849847000001</v>
      </c>
      <c r="S230" s="23">
        <v>1000.02197979</v>
      </c>
      <c r="T230" s="23">
        <v>1007.13253284</v>
      </c>
      <c r="U230" s="23">
        <v>1004.66117223</v>
      </c>
      <c r="V230" s="23">
        <v>993.34589147999998</v>
      </c>
      <c r="W230" s="23">
        <v>983.17895242999998</v>
      </c>
      <c r="X230" s="23">
        <v>1031.97459467</v>
      </c>
      <c r="Y230" s="23">
        <v>1125.5388861399999</v>
      </c>
    </row>
    <row r="231" spans="1:25" x14ac:dyDescent="0.3">
      <c r="A231" s="24">
        <v>42553</v>
      </c>
      <c r="B231" s="23">
        <v>1237.4894201299999</v>
      </c>
      <c r="C231" s="23">
        <v>1310.5856221299998</v>
      </c>
      <c r="D231" s="23">
        <v>1345.8432106599998</v>
      </c>
      <c r="E231" s="23">
        <v>1378.3984166899997</v>
      </c>
      <c r="F231" s="23">
        <v>1365.8184170099998</v>
      </c>
      <c r="G231" s="23">
        <v>1380.99709732</v>
      </c>
      <c r="H231" s="23">
        <v>1323.8399077699999</v>
      </c>
      <c r="I231" s="23">
        <v>1218.19628386</v>
      </c>
      <c r="J231" s="23">
        <v>1092.6068561499999</v>
      </c>
      <c r="K231" s="23">
        <v>1006.53832771</v>
      </c>
      <c r="L231" s="23">
        <v>971.14777741</v>
      </c>
      <c r="M231" s="23">
        <v>963.47778571000003</v>
      </c>
      <c r="N231" s="23">
        <v>987.37881518000006</v>
      </c>
      <c r="O231" s="23">
        <v>995.32130717999996</v>
      </c>
      <c r="P231" s="23">
        <v>992.03411249999999</v>
      </c>
      <c r="Q231" s="23">
        <v>1009.49696352</v>
      </c>
      <c r="R231" s="23">
        <v>1018.92135985</v>
      </c>
      <c r="S231" s="23">
        <v>1016.41866639</v>
      </c>
      <c r="T231" s="23">
        <v>1003.45135501</v>
      </c>
      <c r="U231" s="23">
        <v>995.50032705000001</v>
      </c>
      <c r="V231" s="23">
        <v>1013.79604779</v>
      </c>
      <c r="W231" s="23">
        <v>1033.8458326299999</v>
      </c>
      <c r="X231" s="23">
        <v>1076.9666686</v>
      </c>
      <c r="Y231" s="23">
        <v>1154.2297659199999</v>
      </c>
    </row>
    <row r="232" spans="1:25" x14ac:dyDescent="0.3">
      <c r="A232" s="24">
        <v>42554</v>
      </c>
      <c r="B232" s="23">
        <v>1228.8331709499998</v>
      </c>
      <c r="C232" s="23">
        <v>1299.27178531</v>
      </c>
      <c r="D232" s="23">
        <v>1363.1084185899999</v>
      </c>
      <c r="E232" s="23">
        <v>1366.0766564200001</v>
      </c>
      <c r="F232" s="23">
        <v>1371.4371077199999</v>
      </c>
      <c r="G232" s="23">
        <v>1382.5900979</v>
      </c>
      <c r="H232" s="23">
        <v>1339.9948748699999</v>
      </c>
      <c r="I232" s="23">
        <v>1251.3991688599999</v>
      </c>
      <c r="J232" s="23">
        <v>1106.17215302</v>
      </c>
      <c r="K232" s="23">
        <v>1015.68340744</v>
      </c>
      <c r="L232" s="23">
        <v>983.13792163000005</v>
      </c>
      <c r="M232" s="23">
        <v>985.24514240999997</v>
      </c>
      <c r="N232" s="23">
        <v>988.56366887000001</v>
      </c>
      <c r="O232" s="23">
        <v>984.43368555000006</v>
      </c>
      <c r="P232" s="23">
        <v>1003.51452044</v>
      </c>
      <c r="Q232" s="23">
        <v>1007.96720124</v>
      </c>
      <c r="R232" s="23">
        <v>1013.1511786</v>
      </c>
      <c r="S232" s="23">
        <v>1005.8807573400001</v>
      </c>
      <c r="T232" s="23">
        <v>996.66142044000003</v>
      </c>
      <c r="U232" s="23">
        <v>1006.89314753</v>
      </c>
      <c r="V232" s="23">
        <v>1011.23528302</v>
      </c>
      <c r="W232" s="23">
        <v>1033.9743600100001</v>
      </c>
      <c r="X232" s="23">
        <v>1076.8194652899999</v>
      </c>
      <c r="Y232" s="23">
        <v>1192.5259682999999</v>
      </c>
    </row>
    <row r="233" spans="1:25" x14ac:dyDescent="0.3">
      <c r="A233" s="24">
        <v>42555</v>
      </c>
      <c r="B233" s="23">
        <v>1276.97668434</v>
      </c>
      <c r="C233" s="23">
        <v>1346.9019494299998</v>
      </c>
      <c r="D233" s="23">
        <v>1377.3248336599997</v>
      </c>
      <c r="E233" s="23">
        <v>1405.9418449799998</v>
      </c>
      <c r="F233" s="23">
        <v>1421.1451417299998</v>
      </c>
      <c r="G233" s="23">
        <v>1439.7438749999999</v>
      </c>
      <c r="H233" s="23">
        <v>1368.3229172899999</v>
      </c>
      <c r="I233" s="23">
        <v>1225.7246414899998</v>
      </c>
      <c r="J233" s="23">
        <v>1106.59607968</v>
      </c>
      <c r="K233" s="23">
        <v>1038.082637</v>
      </c>
      <c r="L233" s="23">
        <v>1040.7567037700001</v>
      </c>
      <c r="M233" s="23">
        <v>1074.5545669399999</v>
      </c>
      <c r="N233" s="23">
        <v>1048.6080355199999</v>
      </c>
      <c r="O233" s="23">
        <v>1134.3223801899999</v>
      </c>
      <c r="P233" s="23">
        <v>1049.43378048</v>
      </c>
      <c r="Q233" s="23">
        <v>1054.0900670999999</v>
      </c>
      <c r="R233" s="23">
        <v>1070.6138201599999</v>
      </c>
      <c r="S233" s="23">
        <v>1147.8443030599999</v>
      </c>
      <c r="T233" s="23">
        <v>1183.7239360799999</v>
      </c>
      <c r="U233" s="23">
        <v>1187.7018718499999</v>
      </c>
      <c r="V233" s="23">
        <v>1173.6904885899999</v>
      </c>
      <c r="W233" s="23">
        <v>1085.23922079</v>
      </c>
      <c r="X233" s="23">
        <v>1065.72261269</v>
      </c>
      <c r="Y233" s="23">
        <v>1194.3666653999999</v>
      </c>
    </row>
    <row r="234" spans="1:25" x14ac:dyDescent="0.3">
      <c r="A234" s="24">
        <v>42556</v>
      </c>
      <c r="B234" s="23">
        <v>1295.01083541</v>
      </c>
      <c r="C234" s="23">
        <v>1373.23472965</v>
      </c>
      <c r="D234" s="23">
        <v>1424.84815607</v>
      </c>
      <c r="E234" s="23">
        <v>1436.4859808999997</v>
      </c>
      <c r="F234" s="23">
        <v>1421.3181303399999</v>
      </c>
      <c r="G234" s="23">
        <v>1435.7411959199999</v>
      </c>
      <c r="H234" s="23">
        <v>1346.0650820199999</v>
      </c>
      <c r="I234" s="23">
        <v>1196.2739608099998</v>
      </c>
      <c r="J234" s="23">
        <v>1088.3889563799999</v>
      </c>
      <c r="K234" s="23">
        <v>1030.6866997099999</v>
      </c>
      <c r="L234" s="23">
        <v>1009.7488484100001</v>
      </c>
      <c r="M234" s="23">
        <v>1024.1054317199998</v>
      </c>
      <c r="N234" s="23">
        <v>1039.6280021099999</v>
      </c>
      <c r="O234" s="23">
        <v>1023.41993323</v>
      </c>
      <c r="P234" s="23">
        <v>1010.00044194</v>
      </c>
      <c r="Q234" s="23">
        <v>1009.85361317</v>
      </c>
      <c r="R234" s="23">
        <v>1014.5432803</v>
      </c>
      <c r="S234" s="23">
        <v>1013.14695412</v>
      </c>
      <c r="T234" s="23">
        <v>1010.65424481</v>
      </c>
      <c r="U234" s="23">
        <v>1016.2704638600001</v>
      </c>
      <c r="V234" s="23">
        <v>1023.20203264</v>
      </c>
      <c r="W234" s="23">
        <v>1050.10745167</v>
      </c>
      <c r="X234" s="23">
        <v>1098.7530055</v>
      </c>
      <c r="Y234" s="23">
        <v>1189.6117621699998</v>
      </c>
    </row>
    <row r="235" spans="1:25" x14ac:dyDescent="0.3">
      <c r="A235" s="24">
        <v>42557</v>
      </c>
      <c r="B235" s="23">
        <v>1335.8687912899998</v>
      </c>
      <c r="C235" s="23">
        <v>1424.4894290099999</v>
      </c>
      <c r="D235" s="23">
        <v>1419.7087564999999</v>
      </c>
      <c r="E235" s="23">
        <v>1467.65307495</v>
      </c>
      <c r="F235" s="23">
        <v>1460.2062602200001</v>
      </c>
      <c r="G235" s="23">
        <v>1449.15410752</v>
      </c>
      <c r="H235" s="23">
        <v>1362.8142007199999</v>
      </c>
      <c r="I235" s="23">
        <v>1216.1074523599998</v>
      </c>
      <c r="J235" s="23">
        <v>1093.0544827599999</v>
      </c>
      <c r="K235" s="23">
        <v>1026.8121241199999</v>
      </c>
      <c r="L235" s="23">
        <v>1004.34177098</v>
      </c>
      <c r="M235" s="23">
        <v>1002.22764794</v>
      </c>
      <c r="N235" s="23">
        <v>1019.53887244</v>
      </c>
      <c r="O235" s="23">
        <v>1019.26337391</v>
      </c>
      <c r="P235" s="23">
        <v>1005.41699939</v>
      </c>
      <c r="Q235" s="23">
        <v>1002.9967276900001</v>
      </c>
      <c r="R235" s="23">
        <v>1013.3526411</v>
      </c>
      <c r="S235" s="23">
        <v>1024.2907043499999</v>
      </c>
      <c r="T235" s="23">
        <v>1027.68692154</v>
      </c>
      <c r="U235" s="23">
        <v>1028.3665023799999</v>
      </c>
      <c r="V235" s="23">
        <v>1040.82272106</v>
      </c>
      <c r="W235" s="23">
        <v>1065.85933095</v>
      </c>
      <c r="X235" s="23">
        <v>1108.2013333800001</v>
      </c>
      <c r="Y235" s="23">
        <v>1200.4247308199999</v>
      </c>
    </row>
    <row r="236" spans="1:25" x14ac:dyDescent="0.3">
      <c r="A236" s="24">
        <v>42558</v>
      </c>
      <c r="B236" s="23">
        <v>1298.30930483</v>
      </c>
      <c r="C236" s="23">
        <v>1369.9522477399998</v>
      </c>
      <c r="D236" s="23">
        <v>1437.3137532099997</v>
      </c>
      <c r="E236" s="23">
        <v>1439.5086743899999</v>
      </c>
      <c r="F236" s="23">
        <v>1453.8700908799999</v>
      </c>
      <c r="G236" s="23">
        <v>1444.29005248</v>
      </c>
      <c r="H236" s="23">
        <v>1342.2175317700001</v>
      </c>
      <c r="I236" s="23">
        <v>1215.34380102</v>
      </c>
      <c r="J236" s="23">
        <v>1091.2307481799999</v>
      </c>
      <c r="K236" s="23">
        <v>1014.22641059</v>
      </c>
      <c r="L236" s="23">
        <v>983.71474785999999</v>
      </c>
      <c r="M236" s="23">
        <v>977.99565796000002</v>
      </c>
      <c r="N236" s="23">
        <v>993.59804223000003</v>
      </c>
      <c r="O236" s="23">
        <v>995.33874436999997</v>
      </c>
      <c r="P236" s="23">
        <v>996.73864471000002</v>
      </c>
      <c r="Q236" s="23">
        <v>1003.44441784</v>
      </c>
      <c r="R236" s="23">
        <v>1006.51309974</v>
      </c>
      <c r="S236" s="23">
        <v>1004.90628116</v>
      </c>
      <c r="T236" s="23">
        <v>999.66424090999999</v>
      </c>
      <c r="U236" s="23">
        <v>1001.87245398</v>
      </c>
      <c r="V236" s="23">
        <v>1013.03777271</v>
      </c>
      <c r="W236" s="23">
        <v>1052.8312459700001</v>
      </c>
      <c r="X236" s="23">
        <v>1097.7942778899999</v>
      </c>
      <c r="Y236" s="23">
        <v>1181.7092178400001</v>
      </c>
    </row>
    <row r="237" spans="1:25" x14ac:dyDescent="0.3">
      <c r="A237" s="24">
        <v>42559</v>
      </c>
      <c r="B237" s="23">
        <v>1244.1292385499999</v>
      </c>
      <c r="C237" s="23">
        <v>1285.1697219099999</v>
      </c>
      <c r="D237" s="23">
        <v>1314.99946071</v>
      </c>
      <c r="E237" s="23">
        <v>1335.0765146899998</v>
      </c>
      <c r="F237" s="23">
        <v>1335.3548450799999</v>
      </c>
      <c r="G237" s="23">
        <v>1290.02863533</v>
      </c>
      <c r="H237" s="23">
        <v>1190.9721451599999</v>
      </c>
      <c r="I237" s="23">
        <v>1099.1692345500001</v>
      </c>
      <c r="J237" s="23">
        <v>1024.1901246699999</v>
      </c>
      <c r="K237" s="23">
        <v>979.73415756999998</v>
      </c>
      <c r="L237" s="23">
        <v>989.78067406000002</v>
      </c>
      <c r="M237" s="23">
        <v>1000.50087669</v>
      </c>
      <c r="N237" s="23">
        <v>1004.27939643</v>
      </c>
      <c r="O237" s="23">
        <v>1001.55133052</v>
      </c>
      <c r="P237" s="23">
        <v>979.72165622</v>
      </c>
      <c r="Q237" s="23">
        <v>997.13826089999998</v>
      </c>
      <c r="R237" s="23">
        <v>995.32402801000001</v>
      </c>
      <c r="S237" s="23">
        <v>980.41036905999999</v>
      </c>
      <c r="T237" s="23">
        <v>969.18049613000005</v>
      </c>
      <c r="U237" s="23">
        <v>983.15042471000004</v>
      </c>
      <c r="V237" s="23">
        <v>985.95465895000007</v>
      </c>
      <c r="W237" s="23">
        <v>982.14721735000001</v>
      </c>
      <c r="X237" s="23">
        <v>1031.2200307099999</v>
      </c>
      <c r="Y237" s="23">
        <v>1117.88552835</v>
      </c>
    </row>
    <row r="238" spans="1:25" x14ac:dyDescent="0.3">
      <c r="A238" s="24">
        <v>42560</v>
      </c>
      <c r="B238" s="23">
        <v>1224.3287229800001</v>
      </c>
      <c r="C238" s="23">
        <v>1297.2510264699999</v>
      </c>
      <c r="D238" s="23">
        <v>1334.37539227</v>
      </c>
      <c r="E238" s="23">
        <v>1344.0325744599998</v>
      </c>
      <c r="F238" s="23">
        <v>1359.07204075</v>
      </c>
      <c r="G238" s="23">
        <v>1356.21637485</v>
      </c>
      <c r="H238" s="23">
        <v>1245.3203347399999</v>
      </c>
      <c r="I238" s="23">
        <v>1157.37907049</v>
      </c>
      <c r="J238" s="23">
        <v>1041.70765127</v>
      </c>
      <c r="K238" s="23">
        <v>972.04950169000006</v>
      </c>
      <c r="L238" s="23">
        <v>960.24279913999999</v>
      </c>
      <c r="M238" s="23">
        <v>1014.7755283400001</v>
      </c>
      <c r="N238" s="23">
        <v>953.76180090000003</v>
      </c>
      <c r="O238" s="23">
        <v>958.04489222000007</v>
      </c>
      <c r="P238" s="23">
        <v>962.69498292000003</v>
      </c>
      <c r="Q238" s="23">
        <v>959.38046945999997</v>
      </c>
      <c r="R238" s="23">
        <v>970.65411849999998</v>
      </c>
      <c r="S238" s="23">
        <v>959.51736402999995</v>
      </c>
      <c r="T238" s="23">
        <v>954.97986853999998</v>
      </c>
      <c r="U238" s="23">
        <v>953.23759773000006</v>
      </c>
      <c r="V238" s="23">
        <v>953.74496641999997</v>
      </c>
      <c r="W238" s="23">
        <v>963.47133915999996</v>
      </c>
      <c r="X238" s="23">
        <v>996.79648842000006</v>
      </c>
      <c r="Y238" s="23">
        <v>1078.39287608</v>
      </c>
    </row>
    <row r="239" spans="1:25" x14ac:dyDescent="0.3">
      <c r="A239" s="24">
        <v>42561</v>
      </c>
      <c r="B239" s="23">
        <v>1171.4634691199999</v>
      </c>
      <c r="C239" s="23">
        <v>1256.1445579899998</v>
      </c>
      <c r="D239" s="23">
        <v>1301.32995031</v>
      </c>
      <c r="E239" s="23">
        <v>1310.8979795799999</v>
      </c>
      <c r="F239" s="23">
        <v>1322.4432134699998</v>
      </c>
      <c r="G239" s="23">
        <v>1323.60123258</v>
      </c>
      <c r="H239" s="23">
        <v>1278.1272785599999</v>
      </c>
      <c r="I239" s="23">
        <v>1209.0694484899998</v>
      </c>
      <c r="J239" s="23">
        <v>1093.80185882</v>
      </c>
      <c r="K239" s="23">
        <v>1017.66988383</v>
      </c>
      <c r="L239" s="23">
        <v>974.91786825999998</v>
      </c>
      <c r="M239" s="23">
        <v>971.27702856999997</v>
      </c>
      <c r="N239" s="23">
        <v>987.35921836</v>
      </c>
      <c r="O239" s="23">
        <v>990.25109751000002</v>
      </c>
      <c r="P239" s="23">
        <v>983.37801206999995</v>
      </c>
      <c r="Q239" s="23">
        <v>995.98612613</v>
      </c>
      <c r="R239" s="23">
        <v>1006.45017909</v>
      </c>
      <c r="S239" s="23">
        <v>982.96679973000005</v>
      </c>
      <c r="T239" s="23">
        <v>982.81502452999996</v>
      </c>
      <c r="U239" s="23">
        <v>981.60745185999997</v>
      </c>
      <c r="V239" s="23">
        <v>998.93379688000005</v>
      </c>
      <c r="W239" s="23">
        <v>1019.9854696900001</v>
      </c>
      <c r="X239" s="23">
        <v>1025.88530752</v>
      </c>
      <c r="Y239" s="23">
        <v>1096.6833303999999</v>
      </c>
    </row>
    <row r="240" spans="1:25" x14ac:dyDescent="0.3">
      <c r="A240" s="24">
        <v>42562</v>
      </c>
      <c r="B240" s="23">
        <v>1181.3561636699999</v>
      </c>
      <c r="C240" s="23">
        <v>1246.1052181699999</v>
      </c>
      <c r="D240" s="23">
        <v>1297.2359784899998</v>
      </c>
      <c r="E240" s="23">
        <v>1304.43048931</v>
      </c>
      <c r="F240" s="23">
        <v>1308.0036758499998</v>
      </c>
      <c r="G240" s="23">
        <v>1323.9495484799997</v>
      </c>
      <c r="H240" s="23">
        <v>1247.2653730299999</v>
      </c>
      <c r="I240" s="23">
        <v>1155.8782746699999</v>
      </c>
      <c r="J240" s="23">
        <v>1039.8421609699999</v>
      </c>
      <c r="K240" s="23">
        <v>968.23987777000002</v>
      </c>
      <c r="L240" s="23">
        <v>942.85946710999997</v>
      </c>
      <c r="M240" s="23">
        <v>933.50543503000006</v>
      </c>
      <c r="N240" s="23">
        <v>940.41081406000001</v>
      </c>
      <c r="O240" s="23">
        <v>935.63658852000003</v>
      </c>
      <c r="P240" s="23">
        <v>950.05733859999998</v>
      </c>
      <c r="Q240" s="23">
        <v>965.10958948999996</v>
      </c>
      <c r="R240" s="23">
        <v>969.65279404</v>
      </c>
      <c r="S240" s="23">
        <v>967.24451348000002</v>
      </c>
      <c r="T240" s="23">
        <v>962.17355917999998</v>
      </c>
      <c r="U240" s="23">
        <v>908.82604294000009</v>
      </c>
      <c r="V240" s="23">
        <v>918.91024773000004</v>
      </c>
      <c r="W240" s="23">
        <v>937.38997578999999</v>
      </c>
      <c r="X240" s="23">
        <v>988.27184004000003</v>
      </c>
      <c r="Y240" s="23">
        <v>1063.5136682099999</v>
      </c>
    </row>
    <row r="241" spans="1:25" x14ac:dyDescent="0.3">
      <c r="A241" s="24">
        <v>42563</v>
      </c>
      <c r="B241" s="23">
        <v>1135.52862099</v>
      </c>
      <c r="C241" s="23">
        <v>1193.37313402</v>
      </c>
      <c r="D241" s="23">
        <v>1233.3214407200001</v>
      </c>
      <c r="E241" s="23">
        <v>1249.9363034999999</v>
      </c>
      <c r="F241" s="23">
        <v>1257.9057521299999</v>
      </c>
      <c r="G241" s="23">
        <v>1245.7488390399999</v>
      </c>
      <c r="H241" s="23">
        <v>1153.5851783299997</v>
      </c>
      <c r="I241" s="23">
        <v>1048.3189872599999</v>
      </c>
      <c r="J241" s="23">
        <v>940.26784184999997</v>
      </c>
      <c r="K241" s="23">
        <v>880.82291629000008</v>
      </c>
      <c r="L241" s="23">
        <v>888.07917289</v>
      </c>
      <c r="M241" s="23">
        <v>886.05727467000008</v>
      </c>
      <c r="N241" s="23">
        <v>884.65354044000003</v>
      </c>
      <c r="O241" s="23">
        <v>884.89049305000003</v>
      </c>
      <c r="P241" s="23">
        <v>877.86580457000002</v>
      </c>
      <c r="Q241" s="23">
        <v>874.63595831000009</v>
      </c>
      <c r="R241" s="23">
        <v>865.05171791999999</v>
      </c>
      <c r="S241" s="23">
        <v>867.34277802000008</v>
      </c>
      <c r="T241" s="23">
        <v>864.15370788000007</v>
      </c>
      <c r="U241" s="23">
        <v>855.40454131000001</v>
      </c>
      <c r="V241" s="23">
        <v>854.3005283</v>
      </c>
      <c r="W241" s="23">
        <v>877.11801851000007</v>
      </c>
      <c r="X241" s="23">
        <v>909.53686154000002</v>
      </c>
      <c r="Y241" s="23">
        <v>993.17329710000001</v>
      </c>
    </row>
    <row r="242" spans="1:25" x14ac:dyDescent="0.3">
      <c r="A242" s="24">
        <v>42564</v>
      </c>
      <c r="B242" s="23">
        <v>1097.6734601000001</v>
      </c>
      <c r="C242" s="23">
        <v>1168.0462730699999</v>
      </c>
      <c r="D242" s="23">
        <v>1203.7844786599999</v>
      </c>
      <c r="E242" s="23">
        <v>1213.0090899699999</v>
      </c>
      <c r="F242" s="23">
        <v>1225.8685665799999</v>
      </c>
      <c r="G242" s="23">
        <v>1223.2872824599999</v>
      </c>
      <c r="H242" s="23">
        <v>1135.5149343</v>
      </c>
      <c r="I242" s="23">
        <v>1037.2015705700001</v>
      </c>
      <c r="J242" s="23">
        <v>949.65498151999998</v>
      </c>
      <c r="K242" s="23">
        <v>921.05745818000003</v>
      </c>
      <c r="L242" s="23">
        <v>949.16381051999997</v>
      </c>
      <c r="M242" s="23">
        <v>935.68767777000005</v>
      </c>
      <c r="N242" s="23">
        <v>919.99342084</v>
      </c>
      <c r="O242" s="23">
        <v>921.97319281</v>
      </c>
      <c r="P242" s="23">
        <v>922.48369220000006</v>
      </c>
      <c r="Q242" s="23">
        <v>913.74136905</v>
      </c>
      <c r="R242" s="23">
        <v>917.93562778</v>
      </c>
      <c r="S242" s="23">
        <v>918.43493664000005</v>
      </c>
      <c r="T242" s="23">
        <v>910.12940949000006</v>
      </c>
      <c r="U242" s="23">
        <v>917.57441913000002</v>
      </c>
      <c r="V242" s="23">
        <v>917.45031297000003</v>
      </c>
      <c r="W242" s="23">
        <v>930.09330276000003</v>
      </c>
      <c r="X242" s="23">
        <v>942.82066089</v>
      </c>
      <c r="Y242" s="23">
        <v>975.07135112000003</v>
      </c>
    </row>
    <row r="243" spans="1:25" x14ac:dyDescent="0.3">
      <c r="A243" s="24">
        <v>42565</v>
      </c>
      <c r="B243" s="23">
        <v>1028.25554053</v>
      </c>
      <c r="C243" s="23">
        <v>1081.9247969599999</v>
      </c>
      <c r="D243" s="23">
        <v>1126.3765922</v>
      </c>
      <c r="E243" s="23">
        <v>1134.5288643700001</v>
      </c>
      <c r="F243" s="23">
        <v>1133.55499878</v>
      </c>
      <c r="G243" s="23">
        <v>1118.41460631</v>
      </c>
      <c r="H243" s="23">
        <v>1051.0080951999998</v>
      </c>
      <c r="I243" s="23">
        <v>970.02372518000004</v>
      </c>
      <c r="J243" s="23">
        <v>898.32186641999999</v>
      </c>
      <c r="K243" s="23">
        <v>875.34724283000003</v>
      </c>
      <c r="L243" s="23">
        <v>879.82940513000005</v>
      </c>
      <c r="M243" s="23">
        <v>882.77406764</v>
      </c>
      <c r="N243" s="23">
        <v>873.84405593999998</v>
      </c>
      <c r="O243" s="23">
        <v>869.89296129000002</v>
      </c>
      <c r="P243" s="23">
        <v>865.57898123999996</v>
      </c>
      <c r="Q243" s="23">
        <v>868.01140164000003</v>
      </c>
      <c r="R243" s="23">
        <v>872.03396952000003</v>
      </c>
      <c r="S243" s="23">
        <v>868.48624942000004</v>
      </c>
      <c r="T243" s="23">
        <v>867.60206450999999</v>
      </c>
      <c r="U243" s="23">
        <v>882.19275196000001</v>
      </c>
      <c r="V243" s="23">
        <v>936.56466594000005</v>
      </c>
      <c r="W243" s="23">
        <v>973.83171691999996</v>
      </c>
      <c r="X243" s="23">
        <v>983.08752341000002</v>
      </c>
      <c r="Y243" s="23">
        <v>1008.4890364</v>
      </c>
    </row>
    <row r="244" spans="1:25" x14ac:dyDescent="0.3">
      <c r="A244" s="24">
        <v>42566</v>
      </c>
      <c r="B244" s="23">
        <v>1050.04348166</v>
      </c>
      <c r="C244" s="23">
        <v>1117.25331925</v>
      </c>
      <c r="D244" s="23">
        <v>1175.5347766399998</v>
      </c>
      <c r="E244" s="23">
        <v>1153.9403515500001</v>
      </c>
      <c r="F244" s="23">
        <v>1193.0601701899998</v>
      </c>
      <c r="G244" s="23">
        <v>1217.8893602099999</v>
      </c>
      <c r="H244" s="23">
        <v>1148.4812972099999</v>
      </c>
      <c r="I244" s="23">
        <v>1115.0771875200001</v>
      </c>
      <c r="J244" s="23">
        <v>1033.83944262</v>
      </c>
      <c r="K244" s="23">
        <v>951.69685691000006</v>
      </c>
      <c r="L244" s="23">
        <v>865.97807213999999</v>
      </c>
      <c r="M244" s="23">
        <v>853.43200775000003</v>
      </c>
      <c r="N244" s="23">
        <v>851.49768051000001</v>
      </c>
      <c r="O244" s="23">
        <v>850.94531427000004</v>
      </c>
      <c r="P244" s="23">
        <v>857.60453100999996</v>
      </c>
      <c r="Q244" s="23">
        <v>879.43437905000008</v>
      </c>
      <c r="R244" s="23">
        <v>844.82793103000006</v>
      </c>
      <c r="S244" s="23">
        <v>850.51799827000002</v>
      </c>
      <c r="T244" s="23">
        <v>867.17365499000005</v>
      </c>
      <c r="U244" s="23">
        <v>881.05985571000008</v>
      </c>
      <c r="V244" s="23">
        <v>860.98591522000004</v>
      </c>
      <c r="W244" s="23">
        <v>901.82227440000008</v>
      </c>
      <c r="X244" s="23">
        <v>965.18536842000003</v>
      </c>
      <c r="Y244" s="23">
        <v>1021.94530819</v>
      </c>
    </row>
    <row r="245" spans="1:25" x14ac:dyDescent="0.3">
      <c r="A245" s="24">
        <v>42567</v>
      </c>
      <c r="B245" s="23">
        <v>1093.74987007</v>
      </c>
      <c r="C245" s="23">
        <v>1151.4725195499998</v>
      </c>
      <c r="D245" s="23">
        <v>1176.10786717</v>
      </c>
      <c r="E245" s="23">
        <v>1188.2269925599999</v>
      </c>
      <c r="F245" s="23">
        <v>1218.7097752799998</v>
      </c>
      <c r="G245" s="23">
        <v>1207.7849224699999</v>
      </c>
      <c r="H245" s="23">
        <v>1144.23311678</v>
      </c>
      <c r="I245" s="23">
        <v>1082.75339095</v>
      </c>
      <c r="J245" s="23">
        <v>974.68348780999997</v>
      </c>
      <c r="K245" s="23">
        <v>920.44624145</v>
      </c>
      <c r="L245" s="23">
        <v>923.79868442999998</v>
      </c>
      <c r="M245" s="23">
        <v>916.27482644000008</v>
      </c>
      <c r="N245" s="23">
        <v>900.47942132000003</v>
      </c>
      <c r="O245" s="23">
        <v>906.08592895999993</v>
      </c>
      <c r="P245" s="23">
        <v>908.64232071999993</v>
      </c>
      <c r="Q245" s="23">
        <v>904.05017737000003</v>
      </c>
      <c r="R245" s="23">
        <v>899.03726872999994</v>
      </c>
      <c r="S245" s="23">
        <v>894.64902089000009</v>
      </c>
      <c r="T245" s="23">
        <v>892.40807032000009</v>
      </c>
      <c r="U245" s="23">
        <v>890.79198847999999</v>
      </c>
      <c r="V245" s="23">
        <v>914.69675848000009</v>
      </c>
      <c r="W245" s="23">
        <v>961.87182217999998</v>
      </c>
      <c r="X245" s="23">
        <v>969.39015420999999</v>
      </c>
      <c r="Y245" s="23">
        <v>1017.15344228</v>
      </c>
    </row>
    <row r="246" spans="1:25" x14ac:dyDescent="0.3">
      <c r="A246" s="24">
        <v>42568</v>
      </c>
      <c r="B246" s="23">
        <v>1110.90197347</v>
      </c>
      <c r="C246" s="23">
        <v>1170.5981772299999</v>
      </c>
      <c r="D246" s="23">
        <v>1210.4572447999999</v>
      </c>
      <c r="E246" s="23">
        <v>1213.6239604099999</v>
      </c>
      <c r="F246" s="23">
        <v>1218.2100303199998</v>
      </c>
      <c r="G246" s="23">
        <v>1219.3076395999999</v>
      </c>
      <c r="H246" s="23">
        <v>1187.27247121</v>
      </c>
      <c r="I246" s="23">
        <v>1107.62218377</v>
      </c>
      <c r="J246" s="23">
        <v>1006.59338399</v>
      </c>
      <c r="K246" s="23">
        <v>925.91303731000005</v>
      </c>
      <c r="L246" s="23">
        <v>892.73030363000009</v>
      </c>
      <c r="M246" s="23">
        <v>897.78511089000006</v>
      </c>
      <c r="N246" s="23">
        <v>907.99027056</v>
      </c>
      <c r="O246" s="23">
        <v>900.30246189000002</v>
      </c>
      <c r="P246" s="23">
        <v>902.64123585999994</v>
      </c>
      <c r="Q246" s="23">
        <v>914.53716250000002</v>
      </c>
      <c r="R246" s="23">
        <v>912.92714912000008</v>
      </c>
      <c r="S246" s="23">
        <v>900.16965547000007</v>
      </c>
      <c r="T246" s="23">
        <v>894.70096870999998</v>
      </c>
      <c r="U246" s="23">
        <v>891.24136056999998</v>
      </c>
      <c r="V246" s="23">
        <v>912.67905754000003</v>
      </c>
      <c r="W246" s="23">
        <v>950.67395376000002</v>
      </c>
      <c r="X246" s="23">
        <v>978.48264182000003</v>
      </c>
      <c r="Y246" s="23">
        <v>1032.8735287499999</v>
      </c>
    </row>
    <row r="247" spans="1:25" x14ac:dyDescent="0.3">
      <c r="A247" s="24">
        <v>42569</v>
      </c>
      <c r="B247" s="23">
        <v>1116.8038812899999</v>
      </c>
      <c r="C247" s="23">
        <v>1173.0872143899999</v>
      </c>
      <c r="D247" s="23">
        <v>1182.3355068099997</v>
      </c>
      <c r="E247" s="23">
        <v>1188.8166931999999</v>
      </c>
      <c r="F247" s="23">
        <v>1199.5137060299999</v>
      </c>
      <c r="G247" s="23">
        <v>1198.1500837799999</v>
      </c>
      <c r="H247" s="23">
        <v>1138.08884334</v>
      </c>
      <c r="I247" s="23">
        <v>1024.7350571699999</v>
      </c>
      <c r="J247" s="23">
        <v>943.57324060999997</v>
      </c>
      <c r="K247" s="23">
        <v>915.90031527000008</v>
      </c>
      <c r="L247" s="23">
        <v>927.90155484000002</v>
      </c>
      <c r="M247" s="23">
        <v>920.16754298000001</v>
      </c>
      <c r="N247" s="23">
        <v>916.13673750999999</v>
      </c>
      <c r="O247" s="23">
        <v>880.76849989999994</v>
      </c>
      <c r="P247" s="23">
        <v>890.62610866</v>
      </c>
      <c r="Q247" s="23">
        <v>885.28629003000003</v>
      </c>
      <c r="R247" s="23">
        <v>885.94144216000007</v>
      </c>
      <c r="S247" s="23">
        <v>881.22885858999996</v>
      </c>
      <c r="T247" s="23">
        <v>872.95964358999993</v>
      </c>
      <c r="U247" s="23">
        <v>890.49922214000003</v>
      </c>
      <c r="V247" s="23">
        <v>936.9526998</v>
      </c>
      <c r="W247" s="23">
        <v>970.01379523000003</v>
      </c>
      <c r="X247" s="23">
        <v>989.60062613000002</v>
      </c>
      <c r="Y247" s="23">
        <v>1020.4368717900001</v>
      </c>
    </row>
    <row r="248" spans="1:25" x14ac:dyDescent="0.3">
      <c r="A248" s="24">
        <v>42570</v>
      </c>
      <c r="B248" s="23">
        <v>1096.38407504</v>
      </c>
      <c r="C248" s="23">
        <v>1140.6952578200001</v>
      </c>
      <c r="D248" s="23">
        <v>1183.7453561699999</v>
      </c>
      <c r="E248" s="23">
        <v>1205.7478486899997</v>
      </c>
      <c r="F248" s="23">
        <v>1213.0622744899999</v>
      </c>
      <c r="G248" s="23">
        <v>1233.05744003</v>
      </c>
      <c r="H248" s="23">
        <v>1195.1572880699998</v>
      </c>
      <c r="I248" s="23">
        <v>1083.5964527599999</v>
      </c>
      <c r="J248" s="23">
        <v>994.82501284</v>
      </c>
      <c r="K248" s="23">
        <v>930.23918994999997</v>
      </c>
      <c r="L248" s="23">
        <v>909.86972789000004</v>
      </c>
      <c r="M248" s="23">
        <v>911.87654656999996</v>
      </c>
      <c r="N248" s="23">
        <v>917.04793615999995</v>
      </c>
      <c r="O248" s="23">
        <v>918.48750008000002</v>
      </c>
      <c r="P248" s="23">
        <v>918.24731811999993</v>
      </c>
      <c r="Q248" s="23">
        <v>919.86329204000003</v>
      </c>
      <c r="R248" s="23">
        <v>915.91033660999994</v>
      </c>
      <c r="S248" s="23">
        <v>905.75397211999996</v>
      </c>
      <c r="T248" s="23">
        <v>901.74650097000006</v>
      </c>
      <c r="U248" s="23">
        <v>913.36716005000005</v>
      </c>
      <c r="V248" s="23">
        <v>925.90977523999993</v>
      </c>
      <c r="W248" s="23">
        <v>951.34839726999996</v>
      </c>
      <c r="X248" s="23">
        <v>984.57273666000003</v>
      </c>
      <c r="Y248" s="23">
        <v>980.53241410999999</v>
      </c>
    </row>
    <row r="249" spans="1:25" x14ac:dyDescent="0.3">
      <c r="A249" s="24">
        <v>42571</v>
      </c>
      <c r="B249" s="23">
        <v>1095.9604907099999</v>
      </c>
      <c r="C249" s="23">
        <v>1166.5746163199999</v>
      </c>
      <c r="D249" s="23">
        <v>1183.2929879199999</v>
      </c>
      <c r="E249" s="23">
        <v>1200.7971570299999</v>
      </c>
      <c r="F249" s="23">
        <v>1211.9387994900001</v>
      </c>
      <c r="G249" s="23">
        <v>1191.8767990099998</v>
      </c>
      <c r="H249" s="23">
        <v>1109.2905066799999</v>
      </c>
      <c r="I249" s="23">
        <v>1017.19263853</v>
      </c>
      <c r="J249" s="23">
        <v>929.91383813000004</v>
      </c>
      <c r="K249" s="23">
        <v>884.70587162999993</v>
      </c>
      <c r="L249" s="23">
        <v>901.51110561999997</v>
      </c>
      <c r="M249" s="23">
        <v>904.89738924999995</v>
      </c>
      <c r="N249" s="23">
        <v>883.56804666999994</v>
      </c>
      <c r="O249" s="23">
        <v>889.11246328000004</v>
      </c>
      <c r="P249" s="23">
        <v>896.25545645</v>
      </c>
      <c r="Q249" s="23">
        <v>898.52578385999993</v>
      </c>
      <c r="R249" s="23">
        <v>877.12152765999997</v>
      </c>
      <c r="S249" s="23">
        <v>883.18154052</v>
      </c>
      <c r="T249" s="23">
        <v>889.43764225000007</v>
      </c>
      <c r="U249" s="23">
        <v>901.64396017000001</v>
      </c>
      <c r="V249" s="23">
        <v>909.75392361000002</v>
      </c>
      <c r="W249" s="23">
        <v>938.30126311000004</v>
      </c>
      <c r="X249" s="23">
        <v>951.98186367000005</v>
      </c>
      <c r="Y249" s="23">
        <v>978.05817205000005</v>
      </c>
    </row>
    <row r="250" spans="1:25" x14ac:dyDescent="0.3">
      <c r="A250" s="24">
        <v>42572</v>
      </c>
      <c r="B250" s="23">
        <v>1077.5674514699999</v>
      </c>
      <c r="C250" s="23">
        <v>1125.1267078799999</v>
      </c>
      <c r="D250" s="23">
        <v>1149.94939026</v>
      </c>
      <c r="E250" s="23">
        <v>1164.12167178</v>
      </c>
      <c r="F250" s="23">
        <v>1183.5630004299999</v>
      </c>
      <c r="G250" s="23">
        <v>1185.5133896199998</v>
      </c>
      <c r="H250" s="23">
        <v>1101.6870459899999</v>
      </c>
      <c r="I250" s="23">
        <v>1008.6628875600001</v>
      </c>
      <c r="J250" s="23">
        <v>913.46721427</v>
      </c>
      <c r="K250" s="23">
        <v>979.22098731000006</v>
      </c>
      <c r="L250" s="23">
        <v>900.54295794999996</v>
      </c>
      <c r="M250" s="23">
        <v>892.72823523</v>
      </c>
      <c r="N250" s="23">
        <v>891.60397771999999</v>
      </c>
      <c r="O250" s="23">
        <v>885.36675421000007</v>
      </c>
      <c r="P250" s="23">
        <v>881.88449750999996</v>
      </c>
      <c r="Q250" s="23">
        <v>911.89798544999996</v>
      </c>
      <c r="R250" s="23">
        <v>908.53982138999993</v>
      </c>
      <c r="S250" s="23">
        <v>901.43124569999998</v>
      </c>
      <c r="T250" s="23">
        <v>869.51868088999993</v>
      </c>
      <c r="U250" s="23">
        <v>871.66362848000006</v>
      </c>
      <c r="V250" s="23">
        <v>880.57328820999999</v>
      </c>
      <c r="W250" s="23">
        <v>927.6968498</v>
      </c>
      <c r="X250" s="23">
        <v>947.96388055</v>
      </c>
      <c r="Y250" s="23">
        <v>1004.76698251</v>
      </c>
    </row>
    <row r="251" spans="1:25" x14ac:dyDescent="0.3">
      <c r="A251" s="24">
        <v>42573</v>
      </c>
      <c r="B251" s="23">
        <v>1086.8843972899999</v>
      </c>
      <c r="C251" s="23">
        <v>1154.1800558799998</v>
      </c>
      <c r="D251" s="23">
        <v>1195.7610684099998</v>
      </c>
      <c r="E251" s="23">
        <v>1196.5920648099998</v>
      </c>
      <c r="F251" s="23">
        <v>1194.23150147</v>
      </c>
      <c r="G251" s="23">
        <v>1186.9942375499998</v>
      </c>
      <c r="H251" s="23">
        <v>1020.10954037</v>
      </c>
      <c r="I251" s="23">
        <v>914.97052737000001</v>
      </c>
      <c r="J251" s="23">
        <v>827.94707225000002</v>
      </c>
      <c r="K251" s="23">
        <v>803.13915000000009</v>
      </c>
      <c r="L251" s="23">
        <v>790.38395664000006</v>
      </c>
      <c r="M251" s="23">
        <v>813.63375458999997</v>
      </c>
      <c r="N251" s="23">
        <v>864.91243018</v>
      </c>
      <c r="O251" s="23">
        <v>882.46842892999996</v>
      </c>
      <c r="P251" s="23">
        <v>872.55094584000005</v>
      </c>
      <c r="Q251" s="23">
        <v>862.17926799000008</v>
      </c>
      <c r="R251" s="23">
        <v>880.16393685000003</v>
      </c>
      <c r="S251" s="23">
        <v>885.07105318000004</v>
      </c>
      <c r="T251" s="23">
        <v>868.85953043999996</v>
      </c>
      <c r="U251" s="23">
        <v>864.33257607000007</v>
      </c>
      <c r="V251" s="23">
        <v>915.05124955000008</v>
      </c>
      <c r="W251" s="23">
        <v>952.34820005000006</v>
      </c>
      <c r="X251" s="23">
        <v>955.84221950000006</v>
      </c>
      <c r="Y251" s="23">
        <v>993.58936453000001</v>
      </c>
    </row>
    <row r="252" spans="1:25" x14ac:dyDescent="0.3">
      <c r="A252" s="24">
        <v>42574</v>
      </c>
      <c r="B252" s="23">
        <v>1054.3236095</v>
      </c>
      <c r="C252" s="23">
        <v>1097.7462817000001</v>
      </c>
      <c r="D252" s="23">
        <v>1117.81363743</v>
      </c>
      <c r="E252" s="23">
        <v>1137.2637470499999</v>
      </c>
      <c r="F252" s="23">
        <v>1136.0670095599999</v>
      </c>
      <c r="G252" s="23">
        <v>1150.4539223999998</v>
      </c>
      <c r="H252" s="23">
        <v>1085.28865909</v>
      </c>
      <c r="I252" s="23">
        <v>1017.92795255</v>
      </c>
      <c r="J252" s="23">
        <v>922.09640677000004</v>
      </c>
      <c r="K252" s="23">
        <v>849.08093367999993</v>
      </c>
      <c r="L252" s="23">
        <v>834.85075379</v>
      </c>
      <c r="M252" s="23">
        <v>837.97503293</v>
      </c>
      <c r="N252" s="23">
        <v>850.47600126999998</v>
      </c>
      <c r="O252" s="23">
        <v>838.91373589</v>
      </c>
      <c r="P252" s="23">
        <v>822.87629981999999</v>
      </c>
      <c r="Q252" s="23">
        <v>842.16032340999993</v>
      </c>
      <c r="R252" s="23">
        <v>838.44791372999998</v>
      </c>
      <c r="S252" s="23">
        <v>823.39003198</v>
      </c>
      <c r="T252" s="23">
        <v>822.59942089999993</v>
      </c>
      <c r="U252" s="23">
        <v>814.40855488</v>
      </c>
      <c r="V252" s="23">
        <v>841.47682966000002</v>
      </c>
      <c r="W252" s="23">
        <v>899.04739326000004</v>
      </c>
      <c r="X252" s="23">
        <v>923.84064079999996</v>
      </c>
      <c r="Y252" s="23">
        <v>993.61732860000006</v>
      </c>
    </row>
    <row r="253" spans="1:25" x14ac:dyDescent="0.3">
      <c r="A253" s="24">
        <v>42575</v>
      </c>
      <c r="B253" s="23">
        <v>808.91868768000006</v>
      </c>
      <c r="C253" s="23">
        <v>836.62587541000005</v>
      </c>
      <c r="D253" s="23">
        <v>841.76952612000002</v>
      </c>
      <c r="E253" s="23">
        <v>856.50465260999999</v>
      </c>
      <c r="F253" s="23">
        <v>857.26585770000008</v>
      </c>
      <c r="G253" s="23">
        <v>843.72258823000004</v>
      </c>
      <c r="H253" s="23">
        <v>757.54707173000008</v>
      </c>
      <c r="I253" s="23">
        <v>709.10389619</v>
      </c>
      <c r="J253" s="23">
        <v>648.25528106000002</v>
      </c>
      <c r="K253" s="23">
        <v>587.47632982999994</v>
      </c>
      <c r="L253" s="23">
        <v>581.15280610000002</v>
      </c>
      <c r="M253" s="23">
        <v>580.52958949000003</v>
      </c>
      <c r="N253" s="23">
        <v>583.76757324000005</v>
      </c>
      <c r="O253" s="23">
        <v>594.88491681999994</v>
      </c>
      <c r="P253" s="23">
        <v>578.72472159999995</v>
      </c>
      <c r="Q253" s="23">
        <v>572.34805639000001</v>
      </c>
      <c r="R253" s="23">
        <v>587.10030004999999</v>
      </c>
      <c r="S253" s="23">
        <v>579.02579298000001</v>
      </c>
      <c r="T253" s="23">
        <v>576.67455875999997</v>
      </c>
      <c r="U253" s="23">
        <v>548.65919456999995</v>
      </c>
      <c r="V253" s="23">
        <v>578.82697443999996</v>
      </c>
      <c r="W253" s="23">
        <v>612.70969934000004</v>
      </c>
      <c r="X253" s="23">
        <v>636.81165210999995</v>
      </c>
      <c r="Y253" s="23">
        <v>693.73071521999998</v>
      </c>
    </row>
    <row r="254" spans="1:25" x14ac:dyDescent="0.3">
      <c r="A254" s="24">
        <v>42576</v>
      </c>
      <c r="B254" s="23">
        <v>1065.4223522099999</v>
      </c>
      <c r="C254" s="23">
        <v>1118.8319642899999</v>
      </c>
      <c r="D254" s="23">
        <v>1126.2570996899999</v>
      </c>
      <c r="E254" s="23">
        <v>1129.2579508199999</v>
      </c>
      <c r="F254" s="23">
        <v>1146.5198511999999</v>
      </c>
      <c r="G254" s="23">
        <v>1137.4247359599999</v>
      </c>
      <c r="H254" s="23">
        <v>1084.7356917299999</v>
      </c>
      <c r="I254" s="23">
        <v>982.57748616000003</v>
      </c>
      <c r="J254" s="23">
        <v>876.00839606</v>
      </c>
      <c r="K254" s="23">
        <v>860.92811767000001</v>
      </c>
      <c r="L254" s="23">
        <v>903.01214803000005</v>
      </c>
      <c r="M254" s="23">
        <v>922.60611040000003</v>
      </c>
      <c r="N254" s="23">
        <v>890.31967866000002</v>
      </c>
      <c r="O254" s="23">
        <v>836.80394321999995</v>
      </c>
      <c r="P254" s="23">
        <v>841.07307193999998</v>
      </c>
      <c r="Q254" s="23">
        <v>851.63975964000008</v>
      </c>
      <c r="R254" s="23">
        <v>844.59648034999998</v>
      </c>
      <c r="S254" s="23">
        <v>831.22309022000002</v>
      </c>
      <c r="T254" s="23">
        <v>817.80163258000005</v>
      </c>
      <c r="U254" s="23">
        <v>823.42183218000002</v>
      </c>
      <c r="V254" s="23">
        <v>831.98777514000005</v>
      </c>
      <c r="W254" s="23">
        <v>863.60397956000008</v>
      </c>
      <c r="X254" s="23">
        <v>900.60124598999994</v>
      </c>
      <c r="Y254" s="23">
        <v>958.23152973000003</v>
      </c>
    </row>
    <row r="255" spans="1:25" x14ac:dyDescent="0.3">
      <c r="A255" s="24">
        <v>42577</v>
      </c>
      <c r="B255" s="23">
        <v>1119.1579887999999</v>
      </c>
      <c r="C255" s="23">
        <v>1187.7244178199999</v>
      </c>
      <c r="D255" s="23">
        <v>1214.0917005199999</v>
      </c>
      <c r="E255" s="23">
        <v>1194.4531500099999</v>
      </c>
      <c r="F255" s="23">
        <v>1207.3505299599999</v>
      </c>
      <c r="G255" s="23">
        <v>1202.3012977699998</v>
      </c>
      <c r="H255" s="23">
        <v>1134.49902382</v>
      </c>
      <c r="I255" s="23">
        <v>1029.5317756699999</v>
      </c>
      <c r="J255" s="23">
        <v>956.78103998000006</v>
      </c>
      <c r="K255" s="23">
        <v>918.15141832000006</v>
      </c>
      <c r="L255" s="23">
        <v>898.61391198000001</v>
      </c>
      <c r="M255" s="23">
        <v>900.15799958000002</v>
      </c>
      <c r="N255" s="23">
        <v>901.17731371000002</v>
      </c>
      <c r="O255" s="23">
        <v>886.21001773</v>
      </c>
      <c r="P255" s="23">
        <v>885.16699929999993</v>
      </c>
      <c r="Q255" s="23">
        <v>879.18419081000002</v>
      </c>
      <c r="R255" s="23">
        <v>881.80394261000004</v>
      </c>
      <c r="S255" s="23">
        <v>899.11466511000003</v>
      </c>
      <c r="T255" s="23">
        <v>925.41928239000003</v>
      </c>
      <c r="U255" s="23">
        <v>976.24651183000003</v>
      </c>
      <c r="V255" s="23">
        <v>1030.0274997399999</v>
      </c>
      <c r="W255" s="23">
        <v>1069.34533119</v>
      </c>
      <c r="X255" s="23">
        <v>1076.0252497500001</v>
      </c>
      <c r="Y255" s="23">
        <v>1064.48207918</v>
      </c>
    </row>
    <row r="256" spans="1:25" x14ac:dyDescent="0.3">
      <c r="A256" s="24">
        <v>42578</v>
      </c>
      <c r="B256" s="23">
        <v>1080.64533841</v>
      </c>
      <c r="C256" s="23">
        <v>1138.70284451</v>
      </c>
      <c r="D256" s="23">
        <v>1159.21997119</v>
      </c>
      <c r="E256" s="23">
        <v>1175.5424375199998</v>
      </c>
      <c r="F256" s="23">
        <v>1190.92855356</v>
      </c>
      <c r="G256" s="23">
        <v>1201.93478046</v>
      </c>
      <c r="H256" s="23">
        <v>1149.9477926099999</v>
      </c>
      <c r="I256" s="23">
        <v>1075.9258846999999</v>
      </c>
      <c r="J256" s="23">
        <v>1025.1089968799999</v>
      </c>
      <c r="K256" s="23">
        <v>1004.41384762</v>
      </c>
      <c r="L256" s="23">
        <v>1015.55261666</v>
      </c>
      <c r="M256" s="23">
        <v>1010.97264019</v>
      </c>
      <c r="N256" s="23">
        <v>1006.63042347</v>
      </c>
      <c r="O256" s="23">
        <v>1001.89392222</v>
      </c>
      <c r="P256" s="23">
        <v>1002.9594660500001</v>
      </c>
      <c r="Q256" s="23">
        <v>990.79439702000002</v>
      </c>
      <c r="R256" s="23">
        <v>1015.5904745</v>
      </c>
      <c r="S256" s="23">
        <v>997.66131677999999</v>
      </c>
      <c r="T256" s="23">
        <v>996.81558479</v>
      </c>
      <c r="U256" s="23">
        <v>1015.69082516</v>
      </c>
      <c r="V256" s="23">
        <v>1025.21010125</v>
      </c>
      <c r="W256" s="23">
        <v>1040.24813705</v>
      </c>
      <c r="X256" s="23">
        <v>1074.2398196699999</v>
      </c>
      <c r="Y256" s="23">
        <v>1115.0443752399999</v>
      </c>
    </row>
    <row r="257" spans="1:25" x14ac:dyDescent="0.3">
      <c r="A257" s="24">
        <v>42579</v>
      </c>
      <c r="B257" s="23">
        <v>1146.3790971399999</v>
      </c>
      <c r="C257" s="23">
        <v>1211.6153230999998</v>
      </c>
      <c r="D257" s="23">
        <v>1246.1094504099999</v>
      </c>
      <c r="E257" s="23">
        <v>1240.5413781</v>
      </c>
      <c r="F257" s="23">
        <v>1243.6782245299999</v>
      </c>
      <c r="G257" s="23">
        <v>1265.1146486599998</v>
      </c>
      <c r="H257" s="23">
        <v>1187.57416466</v>
      </c>
      <c r="I257" s="23">
        <v>1144.5451494899999</v>
      </c>
      <c r="J257" s="23">
        <v>1036.5019782699999</v>
      </c>
      <c r="K257" s="23">
        <v>1057.49015717</v>
      </c>
      <c r="L257" s="23">
        <v>1077.2447124400001</v>
      </c>
      <c r="M257" s="23">
        <v>1044.6870485099998</v>
      </c>
      <c r="N257" s="23">
        <v>1042.23773282</v>
      </c>
      <c r="O257" s="23">
        <v>1018.72612972</v>
      </c>
      <c r="P257" s="23">
        <v>1005.61710878</v>
      </c>
      <c r="Q257" s="23">
        <v>1012.7051053500001</v>
      </c>
      <c r="R257" s="23">
        <v>1017.29785901</v>
      </c>
      <c r="S257" s="23">
        <v>1016.84110012</v>
      </c>
      <c r="T257" s="23">
        <v>1020.66559565</v>
      </c>
      <c r="U257" s="23">
        <v>1029.9184468999999</v>
      </c>
      <c r="V257" s="23">
        <v>1046.9702085399999</v>
      </c>
      <c r="W257" s="23">
        <v>1047.90623615</v>
      </c>
      <c r="X257" s="23">
        <v>1087.1016651699999</v>
      </c>
      <c r="Y257" s="23">
        <v>1102.66441646</v>
      </c>
    </row>
    <row r="258" spans="1:25" x14ac:dyDescent="0.3">
      <c r="A258" s="24">
        <v>42580</v>
      </c>
      <c r="B258" s="23">
        <v>1139.1007593799998</v>
      </c>
      <c r="C258" s="23">
        <v>1181.9110736799998</v>
      </c>
      <c r="D258" s="23">
        <v>1217.49995676</v>
      </c>
      <c r="E258" s="23">
        <v>1212.15154839</v>
      </c>
      <c r="F258" s="23">
        <v>1218.57351563</v>
      </c>
      <c r="G258" s="23">
        <v>1203.8164540099999</v>
      </c>
      <c r="H258" s="23">
        <v>1181.3346384699998</v>
      </c>
      <c r="I258" s="23">
        <v>1093.0286072399999</v>
      </c>
      <c r="J258" s="23">
        <v>1031.2803368099999</v>
      </c>
      <c r="K258" s="23">
        <v>1013.64856908</v>
      </c>
      <c r="L258" s="23">
        <v>995.29672423</v>
      </c>
      <c r="M258" s="23">
        <v>975.71116616000006</v>
      </c>
      <c r="N258" s="23">
        <v>950.28401667000003</v>
      </c>
      <c r="O258" s="23">
        <v>946.56774122000002</v>
      </c>
      <c r="P258" s="23">
        <v>942.30655388000002</v>
      </c>
      <c r="Q258" s="23">
        <v>925.82152127999996</v>
      </c>
      <c r="R258" s="23">
        <v>941.97449973000005</v>
      </c>
      <c r="S258" s="23">
        <v>935.34534300000007</v>
      </c>
      <c r="T258" s="23">
        <v>933.41141955000001</v>
      </c>
      <c r="U258" s="23">
        <v>940.28604617999997</v>
      </c>
      <c r="V258" s="23">
        <v>919.94069148000005</v>
      </c>
      <c r="W258" s="23">
        <v>907.89779407000003</v>
      </c>
      <c r="X258" s="23">
        <v>948.49629569000001</v>
      </c>
      <c r="Y258" s="23">
        <v>1029.58558107</v>
      </c>
    </row>
    <row r="259" spans="1:25" x14ac:dyDescent="0.3">
      <c r="A259" s="24">
        <v>42581</v>
      </c>
      <c r="B259" s="23">
        <v>1095.0915755999999</v>
      </c>
      <c r="C259" s="23">
        <v>1138.9019008099999</v>
      </c>
      <c r="D259" s="23">
        <v>1174.3299157199999</v>
      </c>
      <c r="E259" s="23">
        <v>1206.6667789099999</v>
      </c>
      <c r="F259" s="23">
        <v>1182.1954859199998</v>
      </c>
      <c r="G259" s="23">
        <v>1190.5282487399998</v>
      </c>
      <c r="H259" s="23">
        <v>1133.86282319</v>
      </c>
      <c r="I259" s="23">
        <v>1080.5887114699999</v>
      </c>
      <c r="J259" s="23">
        <v>959.74986317000003</v>
      </c>
      <c r="K259" s="23">
        <v>909.48286203000009</v>
      </c>
      <c r="L259" s="23">
        <v>885.3136829</v>
      </c>
      <c r="M259" s="23">
        <v>879.34246096000004</v>
      </c>
      <c r="N259" s="23">
        <v>897.29577950999999</v>
      </c>
      <c r="O259" s="23">
        <v>900.17591604000006</v>
      </c>
      <c r="P259" s="23">
        <v>893.36179172000004</v>
      </c>
      <c r="Q259" s="23">
        <v>926.11609555000007</v>
      </c>
      <c r="R259" s="23">
        <v>923.90608211000006</v>
      </c>
      <c r="S259" s="23">
        <v>921.16124540999999</v>
      </c>
      <c r="T259" s="23">
        <v>911.29097379999996</v>
      </c>
      <c r="U259" s="23">
        <v>913.85802036999996</v>
      </c>
      <c r="V259" s="23">
        <v>895.77632015000006</v>
      </c>
      <c r="W259" s="23">
        <v>915.86861953999994</v>
      </c>
      <c r="X259" s="23">
        <v>945.94849085999999</v>
      </c>
      <c r="Y259" s="23">
        <v>1027.04301852</v>
      </c>
    </row>
    <row r="260" spans="1:25" x14ac:dyDescent="0.3">
      <c r="A260" s="24">
        <v>42582</v>
      </c>
      <c r="B260" s="23">
        <v>1097.34052494</v>
      </c>
      <c r="C260" s="23">
        <v>1146.1758325899998</v>
      </c>
      <c r="D260" s="23">
        <v>1183.97842479</v>
      </c>
      <c r="E260" s="23">
        <v>1183.5509218599998</v>
      </c>
      <c r="F260" s="23">
        <v>1182.1608560299999</v>
      </c>
      <c r="G260" s="23">
        <v>1184.2901739899999</v>
      </c>
      <c r="H260" s="23">
        <v>1140.1029195499998</v>
      </c>
      <c r="I260" s="23">
        <v>1094.1203995199999</v>
      </c>
      <c r="J260" s="23">
        <v>970.68678184999999</v>
      </c>
      <c r="K260" s="23">
        <v>883.26944395999999</v>
      </c>
      <c r="L260" s="23">
        <v>844.13759614000003</v>
      </c>
      <c r="M260" s="23">
        <v>850.85226169000009</v>
      </c>
      <c r="N260" s="23">
        <v>853.75716184000009</v>
      </c>
      <c r="O260" s="23">
        <v>846.15998685</v>
      </c>
      <c r="P260" s="23">
        <v>849.17138581000006</v>
      </c>
      <c r="Q260" s="23">
        <v>845.75464451999994</v>
      </c>
      <c r="R260" s="23">
        <v>862.92342381000003</v>
      </c>
      <c r="S260" s="23">
        <v>850.27293683000005</v>
      </c>
      <c r="T260" s="23">
        <v>850.19647491000001</v>
      </c>
      <c r="U260" s="23">
        <v>864.53717792000009</v>
      </c>
      <c r="V260" s="23">
        <v>896.61613694999994</v>
      </c>
      <c r="W260" s="23">
        <v>926.16136093</v>
      </c>
      <c r="X260" s="23">
        <v>952.45501752999996</v>
      </c>
      <c r="Y260" s="23">
        <v>1009.23367043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68" t="s">
        <v>73</v>
      </c>
      <c r="B263" s="208" t="s">
        <v>146</v>
      </c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4"/>
    </row>
    <row r="264" spans="1:25" x14ac:dyDescent="0.3">
      <c r="A264" s="169"/>
      <c r="B264" s="124" t="s">
        <v>115</v>
      </c>
      <c r="C264" s="125" t="s">
        <v>116</v>
      </c>
      <c r="D264" s="126" t="s">
        <v>117</v>
      </c>
      <c r="E264" s="125" t="s">
        <v>118</v>
      </c>
      <c r="F264" s="125" t="s">
        <v>119</v>
      </c>
      <c r="G264" s="125" t="s">
        <v>120</v>
      </c>
      <c r="H264" s="125" t="s">
        <v>121</v>
      </c>
      <c r="I264" s="125" t="s">
        <v>122</v>
      </c>
      <c r="J264" s="125" t="s">
        <v>123</v>
      </c>
      <c r="K264" s="124" t="s">
        <v>124</v>
      </c>
      <c r="L264" s="125" t="s">
        <v>125</v>
      </c>
      <c r="M264" s="127" t="s">
        <v>126</v>
      </c>
      <c r="N264" s="124" t="s">
        <v>127</v>
      </c>
      <c r="O264" s="125" t="s">
        <v>128</v>
      </c>
      <c r="P264" s="127" t="s">
        <v>129</v>
      </c>
      <c r="Q264" s="126" t="s">
        <v>130</v>
      </c>
      <c r="R264" s="125" t="s">
        <v>131</v>
      </c>
      <c r="S264" s="126" t="s">
        <v>132</v>
      </c>
      <c r="T264" s="125" t="s">
        <v>133</v>
      </c>
      <c r="U264" s="126" t="s">
        <v>134</v>
      </c>
      <c r="V264" s="125" t="s">
        <v>135</v>
      </c>
      <c r="W264" s="126" t="s">
        <v>136</v>
      </c>
      <c r="X264" s="125" t="s">
        <v>137</v>
      </c>
      <c r="Y264" s="125" t="s">
        <v>138</v>
      </c>
    </row>
    <row r="265" spans="1:25" x14ac:dyDescent="0.3">
      <c r="A265" s="24">
        <v>42552</v>
      </c>
      <c r="B265" s="23">
        <v>1466.0837421999997</v>
      </c>
      <c r="C265" s="23">
        <v>1534.5490697899997</v>
      </c>
      <c r="D265" s="23">
        <v>1565.0676026099998</v>
      </c>
      <c r="E265" s="23">
        <v>1582.7539306399999</v>
      </c>
      <c r="F265" s="23">
        <v>1584.1448606199999</v>
      </c>
      <c r="G265" s="23">
        <v>1599.8817637</v>
      </c>
      <c r="H265" s="23">
        <v>1556.1578354399999</v>
      </c>
      <c r="I265" s="23">
        <v>1397.8683375899998</v>
      </c>
      <c r="J265" s="23">
        <v>1270.6172157399999</v>
      </c>
      <c r="K265" s="23">
        <v>1276.0391167099999</v>
      </c>
      <c r="L265" s="23">
        <v>1304.7226343199998</v>
      </c>
      <c r="M265" s="23">
        <v>1319.6614142199999</v>
      </c>
      <c r="N265" s="23">
        <v>1297.0205860899998</v>
      </c>
      <c r="O265" s="23">
        <v>1278.7400811</v>
      </c>
      <c r="P265" s="23">
        <v>1275.4948441699999</v>
      </c>
      <c r="Q265" s="23">
        <v>1267.263827</v>
      </c>
      <c r="R265" s="23">
        <v>1248.8384984699999</v>
      </c>
      <c r="S265" s="23">
        <v>1268.0419797899999</v>
      </c>
      <c r="T265" s="23">
        <v>1275.1525328399998</v>
      </c>
      <c r="U265" s="23">
        <v>1272.6811722299999</v>
      </c>
      <c r="V265" s="23">
        <v>1261.3658914799998</v>
      </c>
      <c r="W265" s="23">
        <v>1251.19895243</v>
      </c>
      <c r="X265" s="23">
        <v>1299.9945946699997</v>
      </c>
      <c r="Y265" s="23">
        <v>1393.5588861399999</v>
      </c>
    </row>
    <row r="266" spans="1:25" x14ac:dyDescent="0.3">
      <c r="A266" s="24">
        <v>42553</v>
      </c>
      <c r="B266" s="23">
        <v>1505.5094201299999</v>
      </c>
      <c r="C266" s="23">
        <v>1578.6056221299998</v>
      </c>
      <c r="D266" s="23">
        <v>1613.8632106599998</v>
      </c>
      <c r="E266" s="23">
        <v>1646.4184166899997</v>
      </c>
      <c r="F266" s="23">
        <v>1633.8384170099998</v>
      </c>
      <c r="G266" s="23">
        <v>1649.0170973199999</v>
      </c>
      <c r="H266" s="23">
        <v>1591.8599077699998</v>
      </c>
      <c r="I266" s="23">
        <v>1486.21628386</v>
      </c>
      <c r="J266" s="23">
        <v>1360.6268561499999</v>
      </c>
      <c r="K266" s="23">
        <v>1274.5583277099997</v>
      </c>
      <c r="L266" s="23">
        <v>1239.1677774099999</v>
      </c>
      <c r="M266" s="23">
        <v>1231.49778571</v>
      </c>
      <c r="N266" s="23">
        <v>1255.3988151799999</v>
      </c>
      <c r="O266" s="23">
        <v>1263.3413071799998</v>
      </c>
      <c r="P266" s="23">
        <v>1260.0541124999997</v>
      </c>
      <c r="Q266" s="23">
        <v>1277.5169635199998</v>
      </c>
      <c r="R266" s="23">
        <v>1286.9413598499998</v>
      </c>
      <c r="S266" s="23">
        <v>1284.4386663899998</v>
      </c>
      <c r="T266" s="23">
        <v>1271.4713550099998</v>
      </c>
      <c r="U266" s="23">
        <v>1263.5203270499999</v>
      </c>
      <c r="V266" s="23">
        <v>1281.8160477899999</v>
      </c>
      <c r="W266" s="23">
        <v>1301.8658326299999</v>
      </c>
      <c r="X266" s="23">
        <v>1344.9866685999998</v>
      </c>
      <c r="Y266" s="23">
        <v>1422.2497659199998</v>
      </c>
    </row>
    <row r="267" spans="1:25" x14ac:dyDescent="0.3">
      <c r="A267" s="24">
        <v>42554</v>
      </c>
      <c r="B267" s="23">
        <v>1496.8531709499998</v>
      </c>
      <c r="C267" s="23">
        <v>1567.29178531</v>
      </c>
      <c r="D267" s="23">
        <v>1631.1284185899999</v>
      </c>
      <c r="E267" s="23">
        <v>1634.09665642</v>
      </c>
      <c r="F267" s="23">
        <v>1639.4571077199998</v>
      </c>
      <c r="G267" s="23">
        <v>1650.6100979</v>
      </c>
      <c r="H267" s="23">
        <v>1608.0148748699999</v>
      </c>
      <c r="I267" s="23">
        <v>1519.4191688599999</v>
      </c>
      <c r="J267" s="23">
        <v>1374.19215302</v>
      </c>
      <c r="K267" s="23">
        <v>1283.7034074399999</v>
      </c>
      <c r="L267" s="23">
        <v>1251.1579216299999</v>
      </c>
      <c r="M267" s="23">
        <v>1253.2651424099997</v>
      </c>
      <c r="N267" s="23">
        <v>1256.5836688699999</v>
      </c>
      <c r="O267" s="23">
        <v>1252.4536855499998</v>
      </c>
      <c r="P267" s="23">
        <v>1271.5345204399998</v>
      </c>
      <c r="Q267" s="23">
        <v>1275.9872012399999</v>
      </c>
      <c r="R267" s="23">
        <v>1281.1711785999998</v>
      </c>
      <c r="S267" s="23">
        <v>1273.9007573399999</v>
      </c>
      <c r="T267" s="23">
        <v>1264.68142044</v>
      </c>
      <c r="U267" s="23">
        <v>1274.9131475299998</v>
      </c>
      <c r="V267" s="23">
        <v>1279.25528302</v>
      </c>
      <c r="W267" s="23">
        <v>1301.9943600099998</v>
      </c>
      <c r="X267" s="23">
        <v>1344.8394652899999</v>
      </c>
      <c r="Y267" s="23">
        <v>1460.5459682999999</v>
      </c>
    </row>
    <row r="268" spans="1:25" x14ac:dyDescent="0.3">
      <c r="A268" s="24">
        <v>42555</v>
      </c>
      <c r="B268" s="23">
        <v>1544.99668434</v>
      </c>
      <c r="C268" s="23">
        <v>1614.9219494299998</v>
      </c>
      <c r="D268" s="23">
        <v>1645.3448336599997</v>
      </c>
      <c r="E268" s="23">
        <v>1673.9618449799998</v>
      </c>
      <c r="F268" s="23">
        <v>1689.1651417299997</v>
      </c>
      <c r="G268" s="23">
        <v>1707.7638749999999</v>
      </c>
      <c r="H268" s="23">
        <v>1636.3429172899998</v>
      </c>
      <c r="I268" s="23">
        <v>1493.7446414899998</v>
      </c>
      <c r="J268" s="23">
        <v>1374.6160796799998</v>
      </c>
      <c r="K268" s="23">
        <v>1306.1026369999997</v>
      </c>
      <c r="L268" s="23">
        <v>1308.7767037699998</v>
      </c>
      <c r="M268" s="23">
        <v>1342.5745669399998</v>
      </c>
      <c r="N268" s="23">
        <v>1316.6280355199999</v>
      </c>
      <c r="O268" s="23">
        <v>1402.3423801899999</v>
      </c>
      <c r="P268" s="23">
        <v>1317.45378048</v>
      </c>
      <c r="Q268" s="23">
        <v>1322.1100670999999</v>
      </c>
      <c r="R268" s="23">
        <v>1338.6338201599999</v>
      </c>
      <c r="S268" s="23">
        <v>1415.8643030599999</v>
      </c>
      <c r="T268" s="23">
        <v>1451.7439360799999</v>
      </c>
      <c r="U268" s="23">
        <v>1455.7218718499998</v>
      </c>
      <c r="V268" s="23">
        <v>1441.7104885899998</v>
      </c>
      <c r="W268" s="23">
        <v>1353.25922079</v>
      </c>
      <c r="X268" s="23">
        <v>1333.7426126899998</v>
      </c>
      <c r="Y268" s="23">
        <v>1462.3866653999999</v>
      </c>
    </row>
    <row r="269" spans="1:25" x14ac:dyDescent="0.3">
      <c r="A269" s="24">
        <v>42556</v>
      </c>
      <c r="B269" s="23">
        <v>1563.03083541</v>
      </c>
      <c r="C269" s="23">
        <v>1641.2547296499999</v>
      </c>
      <c r="D269" s="23">
        <v>1692.8681560699999</v>
      </c>
      <c r="E269" s="23">
        <v>1704.5059808999997</v>
      </c>
      <c r="F269" s="23">
        <v>1689.3381303399999</v>
      </c>
      <c r="G269" s="23">
        <v>1703.7611959199999</v>
      </c>
      <c r="H269" s="23">
        <v>1614.0850820199998</v>
      </c>
      <c r="I269" s="23">
        <v>1464.2939608099998</v>
      </c>
      <c r="J269" s="23">
        <v>1356.4089563799998</v>
      </c>
      <c r="K269" s="23">
        <v>1298.7066997099998</v>
      </c>
      <c r="L269" s="23">
        <v>1277.7688484099999</v>
      </c>
      <c r="M269" s="23">
        <v>1292.1254317199998</v>
      </c>
      <c r="N269" s="23">
        <v>1307.6480021099999</v>
      </c>
      <c r="O269" s="23">
        <v>1291.4399332299997</v>
      </c>
      <c r="P269" s="23">
        <v>1278.02044194</v>
      </c>
      <c r="Q269" s="23">
        <v>1277.87361317</v>
      </c>
      <c r="R269" s="23">
        <v>1282.5632802999999</v>
      </c>
      <c r="S269" s="23">
        <v>1281.1669541199999</v>
      </c>
      <c r="T269" s="23">
        <v>1278.6742448099999</v>
      </c>
      <c r="U269" s="23">
        <v>1284.29046386</v>
      </c>
      <c r="V269" s="23">
        <v>1291.22203264</v>
      </c>
      <c r="W269" s="23">
        <v>1318.1274516699998</v>
      </c>
      <c r="X269" s="23">
        <v>1366.7730055</v>
      </c>
      <c r="Y269" s="23">
        <v>1457.6317621699998</v>
      </c>
    </row>
    <row r="270" spans="1:25" x14ac:dyDescent="0.3">
      <c r="A270" s="24">
        <v>42557</v>
      </c>
      <c r="B270" s="23">
        <v>1603.8887912899997</v>
      </c>
      <c r="C270" s="23">
        <v>1692.5094290099998</v>
      </c>
      <c r="D270" s="23">
        <v>1687.7287564999999</v>
      </c>
      <c r="E270" s="23">
        <v>1735.67307495</v>
      </c>
      <c r="F270" s="23">
        <v>1728.2262602200001</v>
      </c>
      <c r="G270" s="23">
        <v>1717.17410752</v>
      </c>
      <c r="H270" s="23">
        <v>1630.8342007199999</v>
      </c>
      <c r="I270" s="23">
        <v>1484.1274523599998</v>
      </c>
      <c r="J270" s="23">
        <v>1361.0744827599999</v>
      </c>
      <c r="K270" s="23">
        <v>1294.8321241199999</v>
      </c>
      <c r="L270" s="23">
        <v>1272.3617709799998</v>
      </c>
      <c r="M270" s="23">
        <v>1270.24764794</v>
      </c>
      <c r="N270" s="23">
        <v>1287.5588724399997</v>
      </c>
      <c r="O270" s="23">
        <v>1287.2833739099999</v>
      </c>
      <c r="P270" s="23">
        <v>1273.4369993899998</v>
      </c>
      <c r="Q270" s="23">
        <v>1271.0167276899999</v>
      </c>
      <c r="R270" s="23">
        <v>1281.3726411</v>
      </c>
      <c r="S270" s="23">
        <v>1292.3107043499999</v>
      </c>
      <c r="T270" s="23">
        <v>1295.7069215399999</v>
      </c>
      <c r="U270" s="23">
        <v>1296.3865023799999</v>
      </c>
      <c r="V270" s="23">
        <v>1308.84272106</v>
      </c>
      <c r="W270" s="23">
        <v>1333.8793309499999</v>
      </c>
      <c r="X270" s="23">
        <v>1376.2213333799998</v>
      </c>
      <c r="Y270" s="23">
        <v>1468.4447308199999</v>
      </c>
    </row>
    <row r="271" spans="1:25" x14ac:dyDescent="0.3">
      <c r="A271" s="24">
        <v>42558</v>
      </c>
      <c r="B271" s="23">
        <v>1566.32930483</v>
      </c>
      <c r="C271" s="23">
        <v>1637.9722477399998</v>
      </c>
      <c r="D271" s="23">
        <v>1705.3337532099997</v>
      </c>
      <c r="E271" s="23">
        <v>1707.5286743899999</v>
      </c>
      <c r="F271" s="23">
        <v>1721.8900908799999</v>
      </c>
      <c r="G271" s="23">
        <v>1712.31005248</v>
      </c>
      <c r="H271" s="23">
        <v>1610.23753177</v>
      </c>
      <c r="I271" s="23">
        <v>1483.36380102</v>
      </c>
      <c r="J271" s="23">
        <v>1359.2507481799998</v>
      </c>
      <c r="K271" s="23">
        <v>1282.2464105899999</v>
      </c>
      <c r="L271" s="23">
        <v>1251.7347478599997</v>
      </c>
      <c r="M271" s="23">
        <v>1246.01565796</v>
      </c>
      <c r="N271" s="23">
        <v>1261.6180422299999</v>
      </c>
      <c r="O271" s="23">
        <v>1263.3587443699998</v>
      </c>
      <c r="P271" s="23">
        <v>1264.75864471</v>
      </c>
      <c r="Q271" s="23">
        <v>1271.4644178399999</v>
      </c>
      <c r="R271" s="23">
        <v>1274.5330997399999</v>
      </c>
      <c r="S271" s="23">
        <v>1272.9262811599999</v>
      </c>
      <c r="T271" s="23">
        <v>1267.6842409099997</v>
      </c>
      <c r="U271" s="23">
        <v>1269.8924539799998</v>
      </c>
      <c r="V271" s="23">
        <v>1281.0577727099999</v>
      </c>
      <c r="W271" s="23">
        <v>1320.8512459699998</v>
      </c>
      <c r="X271" s="23">
        <v>1365.8142778899999</v>
      </c>
      <c r="Y271" s="23">
        <v>1449.72921784</v>
      </c>
    </row>
    <row r="272" spans="1:25" x14ac:dyDescent="0.3">
      <c r="A272" s="24">
        <v>42559</v>
      </c>
      <c r="B272" s="23">
        <v>1512.1492385499998</v>
      </c>
      <c r="C272" s="23">
        <v>1553.1897219099999</v>
      </c>
      <c r="D272" s="23">
        <v>1583.01946071</v>
      </c>
      <c r="E272" s="23">
        <v>1603.0965146899998</v>
      </c>
      <c r="F272" s="23">
        <v>1603.3748450799999</v>
      </c>
      <c r="G272" s="23">
        <v>1558.04863533</v>
      </c>
      <c r="H272" s="23">
        <v>1458.9921451599998</v>
      </c>
      <c r="I272" s="23">
        <v>1367.1892345499998</v>
      </c>
      <c r="J272" s="23">
        <v>1292.2101246699999</v>
      </c>
      <c r="K272" s="23">
        <v>1247.75415757</v>
      </c>
      <c r="L272" s="23">
        <v>1257.8006740599999</v>
      </c>
      <c r="M272" s="23">
        <v>1268.5208766899998</v>
      </c>
      <c r="N272" s="23">
        <v>1272.2993964299999</v>
      </c>
      <c r="O272" s="23">
        <v>1269.5713305199999</v>
      </c>
      <c r="P272" s="23">
        <v>1247.7416562199999</v>
      </c>
      <c r="Q272" s="23">
        <v>1265.1582609</v>
      </c>
      <c r="R272" s="23">
        <v>1263.3440280099999</v>
      </c>
      <c r="S272" s="23">
        <v>1248.4303690599997</v>
      </c>
      <c r="T272" s="23">
        <v>1237.2004961299999</v>
      </c>
      <c r="U272" s="23">
        <v>1251.1704247099999</v>
      </c>
      <c r="V272" s="23">
        <v>1253.9746589499998</v>
      </c>
      <c r="W272" s="23">
        <v>1250.1672173499999</v>
      </c>
      <c r="X272" s="23">
        <v>1299.2400307099999</v>
      </c>
      <c r="Y272" s="23">
        <v>1385.9055283499999</v>
      </c>
    </row>
    <row r="273" spans="1:25" x14ac:dyDescent="0.3">
      <c r="A273" s="24">
        <v>42560</v>
      </c>
      <c r="B273" s="23">
        <v>1492.34872298</v>
      </c>
      <c r="C273" s="23">
        <v>1565.2710264699999</v>
      </c>
      <c r="D273" s="23">
        <v>1602.39539227</v>
      </c>
      <c r="E273" s="23">
        <v>1612.0525744599997</v>
      </c>
      <c r="F273" s="23">
        <v>1627.09204075</v>
      </c>
      <c r="G273" s="23">
        <v>1624.2363748499999</v>
      </c>
      <c r="H273" s="23">
        <v>1513.3403347399999</v>
      </c>
      <c r="I273" s="23">
        <v>1425.39907049</v>
      </c>
      <c r="J273" s="23">
        <v>1309.7276512699998</v>
      </c>
      <c r="K273" s="23">
        <v>1240.0695016899999</v>
      </c>
      <c r="L273" s="23">
        <v>1228.2627991399997</v>
      </c>
      <c r="M273" s="23">
        <v>1282.7955283399999</v>
      </c>
      <c r="N273" s="23">
        <v>1221.7818009</v>
      </c>
      <c r="O273" s="23">
        <v>1226.06489222</v>
      </c>
      <c r="P273" s="23">
        <v>1230.71498292</v>
      </c>
      <c r="Q273" s="23">
        <v>1227.4004694599998</v>
      </c>
      <c r="R273" s="23">
        <v>1238.6741184999998</v>
      </c>
      <c r="S273" s="23">
        <v>1227.5373640299997</v>
      </c>
      <c r="T273" s="23">
        <v>1222.9998685399999</v>
      </c>
      <c r="U273" s="23">
        <v>1221.25759773</v>
      </c>
      <c r="V273" s="23">
        <v>1221.7649664199998</v>
      </c>
      <c r="W273" s="23">
        <v>1231.4913391599998</v>
      </c>
      <c r="X273" s="23">
        <v>1264.8164884199998</v>
      </c>
      <c r="Y273" s="23">
        <v>1346.4128760799999</v>
      </c>
    </row>
    <row r="274" spans="1:25" x14ac:dyDescent="0.3">
      <c r="A274" s="24">
        <v>42561</v>
      </c>
      <c r="B274" s="23">
        <v>1439.4834691199999</v>
      </c>
      <c r="C274" s="23">
        <v>1524.1645579899998</v>
      </c>
      <c r="D274" s="23">
        <v>1569.3499503099999</v>
      </c>
      <c r="E274" s="23">
        <v>1578.9179795799998</v>
      </c>
      <c r="F274" s="23">
        <v>1590.4632134699998</v>
      </c>
      <c r="G274" s="23">
        <v>1591.62123258</v>
      </c>
      <c r="H274" s="23">
        <v>1546.1472785599999</v>
      </c>
      <c r="I274" s="23">
        <v>1477.0894484899998</v>
      </c>
      <c r="J274" s="23">
        <v>1361.82185882</v>
      </c>
      <c r="K274" s="23">
        <v>1285.6898838299999</v>
      </c>
      <c r="L274" s="23">
        <v>1242.9378682599997</v>
      </c>
      <c r="M274" s="23">
        <v>1239.2970285699998</v>
      </c>
      <c r="N274" s="23">
        <v>1255.3792183599999</v>
      </c>
      <c r="O274" s="23">
        <v>1258.2710975099999</v>
      </c>
      <c r="P274" s="23">
        <v>1251.3980120699998</v>
      </c>
      <c r="Q274" s="23">
        <v>1264.00612613</v>
      </c>
      <c r="R274" s="23">
        <v>1274.4701790899999</v>
      </c>
      <c r="S274" s="23">
        <v>1250.98679973</v>
      </c>
      <c r="T274" s="23">
        <v>1250.8350245299998</v>
      </c>
      <c r="U274" s="23">
        <v>1249.6274518599998</v>
      </c>
      <c r="V274" s="23">
        <v>1266.9537968799998</v>
      </c>
      <c r="W274" s="23">
        <v>1288.0054696899999</v>
      </c>
      <c r="X274" s="23">
        <v>1293.9053075199997</v>
      </c>
      <c r="Y274" s="23">
        <v>1364.7033303999999</v>
      </c>
    </row>
    <row r="275" spans="1:25" x14ac:dyDescent="0.3">
      <c r="A275" s="24">
        <v>42562</v>
      </c>
      <c r="B275" s="23">
        <v>1449.3761636699999</v>
      </c>
      <c r="C275" s="23">
        <v>1514.1252181699999</v>
      </c>
      <c r="D275" s="23">
        <v>1565.2559784899997</v>
      </c>
      <c r="E275" s="23">
        <v>1572.45048931</v>
      </c>
      <c r="F275" s="23">
        <v>1576.0236758499998</v>
      </c>
      <c r="G275" s="23">
        <v>1591.9695484799997</v>
      </c>
      <c r="H275" s="23">
        <v>1515.2853730299998</v>
      </c>
      <c r="I275" s="23">
        <v>1423.8982746699999</v>
      </c>
      <c r="J275" s="23">
        <v>1307.8621609699999</v>
      </c>
      <c r="K275" s="23">
        <v>1236.2598777699998</v>
      </c>
      <c r="L275" s="23">
        <v>1210.8794671099997</v>
      </c>
      <c r="M275" s="23">
        <v>1201.5254350299999</v>
      </c>
      <c r="N275" s="23">
        <v>1208.4308140599999</v>
      </c>
      <c r="O275" s="23">
        <v>1203.65658852</v>
      </c>
      <c r="P275" s="23">
        <v>1218.0773385999998</v>
      </c>
      <c r="Q275" s="23">
        <v>1233.1295894899997</v>
      </c>
      <c r="R275" s="23">
        <v>1237.6727940399999</v>
      </c>
      <c r="S275" s="23">
        <v>1235.2645134799998</v>
      </c>
      <c r="T275" s="23">
        <v>1230.19355918</v>
      </c>
      <c r="U275" s="23">
        <v>1176.84604294</v>
      </c>
      <c r="V275" s="23">
        <v>1186.93024773</v>
      </c>
      <c r="W275" s="23">
        <v>1205.4099757899999</v>
      </c>
      <c r="X275" s="23">
        <v>1256.2918400399999</v>
      </c>
      <c r="Y275" s="23">
        <v>1331.5336682099999</v>
      </c>
    </row>
    <row r="276" spans="1:25" x14ac:dyDescent="0.3">
      <c r="A276" s="24">
        <v>42563</v>
      </c>
      <c r="B276" s="23">
        <v>1403.5486209899998</v>
      </c>
      <c r="C276" s="23">
        <v>1461.3931340199999</v>
      </c>
      <c r="D276" s="23">
        <v>1501.34144072</v>
      </c>
      <c r="E276" s="23">
        <v>1517.9563034999999</v>
      </c>
      <c r="F276" s="23">
        <v>1525.9257521299999</v>
      </c>
      <c r="G276" s="23">
        <v>1513.7688390399999</v>
      </c>
      <c r="H276" s="23">
        <v>1421.6051783299997</v>
      </c>
      <c r="I276" s="23">
        <v>1316.3389872599998</v>
      </c>
      <c r="J276" s="23">
        <v>1208.2878418499997</v>
      </c>
      <c r="K276" s="23">
        <v>1148.8429162899999</v>
      </c>
      <c r="L276" s="23">
        <v>1156.0991728899999</v>
      </c>
      <c r="M276" s="23">
        <v>1154.07727467</v>
      </c>
      <c r="N276" s="23">
        <v>1152.6735404399999</v>
      </c>
      <c r="O276" s="23">
        <v>1152.91049305</v>
      </c>
      <c r="P276" s="23">
        <v>1145.8858045699999</v>
      </c>
      <c r="Q276" s="23">
        <v>1142.65595831</v>
      </c>
      <c r="R276" s="23">
        <v>1133.0717179199999</v>
      </c>
      <c r="S276" s="23">
        <v>1135.36277802</v>
      </c>
      <c r="T276" s="23">
        <v>1132.1737078799999</v>
      </c>
      <c r="U276" s="23">
        <v>1123.42454131</v>
      </c>
      <c r="V276" s="23">
        <v>1122.3205283</v>
      </c>
      <c r="W276" s="23">
        <v>1145.1380185099999</v>
      </c>
      <c r="X276" s="23">
        <v>1177.55686154</v>
      </c>
      <c r="Y276" s="23">
        <v>1261.1932970999999</v>
      </c>
    </row>
    <row r="277" spans="1:25" x14ac:dyDescent="0.3">
      <c r="A277" s="24">
        <v>42564</v>
      </c>
      <c r="B277" s="23">
        <v>1365.6934601</v>
      </c>
      <c r="C277" s="23">
        <v>1436.0662730699999</v>
      </c>
      <c r="D277" s="23">
        <v>1471.8044786599999</v>
      </c>
      <c r="E277" s="23">
        <v>1481.0290899699999</v>
      </c>
      <c r="F277" s="23">
        <v>1493.8885665799999</v>
      </c>
      <c r="G277" s="23">
        <v>1491.3072824599999</v>
      </c>
      <c r="H277" s="23">
        <v>1403.5349343</v>
      </c>
      <c r="I277" s="23">
        <v>1305.2215705699998</v>
      </c>
      <c r="J277" s="23">
        <v>1217.6749815199998</v>
      </c>
      <c r="K277" s="23">
        <v>1189.0774581799999</v>
      </c>
      <c r="L277" s="23">
        <v>1217.1838105199997</v>
      </c>
      <c r="M277" s="23">
        <v>1203.7076777699999</v>
      </c>
      <c r="N277" s="23">
        <v>1188.0134208399998</v>
      </c>
      <c r="O277" s="23">
        <v>1189.9931928099998</v>
      </c>
      <c r="P277" s="23">
        <v>1190.5036921999999</v>
      </c>
      <c r="Q277" s="23">
        <v>1181.76136905</v>
      </c>
      <c r="R277" s="23">
        <v>1185.95562778</v>
      </c>
      <c r="S277" s="23">
        <v>1186.4549366399999</v>
      </c>
      <c r="T277" s="23">
        <v>1178.1494094899999</v>
      </c>
      <c r="U277" s="23">
        <v>1185.5944191299998</v>
      </c>
      <c r="V277" s="23">
        <v>1185.4703129699999</v>
      </c>
      <c r="W277" s="23">
        <v>1198.1133027599999</v>
      </c>
      <c r="X277" s="23">
        <v>1210.8406608899998</v>
      </c>
      <c r="Y277" s="23">
        <v>1243.0913511199999</v>
      </c>
    </row>
    <row r="278" spans="1:25" x14ac:dyDescent="0.3">
      <c r="A278" s="24">
        <v>42565</v>
      </c>
      <c r="B278" s="23">
        <v>1296.2755405299997</v>
      </c>
      <c r="C278" s="23">
        <v>1349.9447969599998</v>
      </c>
      <c r="D278" s="23">
        <v>1394.3965922</v>
      </c>
      <c r="E278" s="23">
        <v>1402.5488643699998</v>
      </c>
      <c r="F278" s="23">
        <v>1401.5749987799998</v>
      </c>
      <c r="G278" s="23">
        <v>1386.4346063099999</v>
      </c>
      <c r="H278" s="23">
        <v>1319.0280951999998</v>
      </c>
      <c r="I278" s="23">
        <v>1238.0437251799999</v>
      </c>
      <c r="J278" s="23">
        <v>1166.3418664199999</v>
      </c>
      <c r="K278" s="23">
        <v>1143.3672428299999</v>
      </c>
      <c r="L278" s="23">
        <v>1147.8494051299999</v>
      </c>
      <c r="M278" s="23">
        <v>1150.7940676399999</v>
      </c>
      <c r="N278" s="23">
        <v>1141.8640559399998</v>
      </c>
      <c r="O278" s="23">
        <v>1137.9129612899999</v>
      </c>
      <c r="P278" s="23">
        <v>1133.5989812399998</v>
      </c>
      <c r="Q278" s="23">
        <v>1136.03140164</v>
      </c>
      <c r="R278" s="23">
        <v>1140.0539695199998</v>
      </c>
      <c r="S278" s="23">
        <v>1136.5062494199999</v>
      </c>
      <c r="T278" s="23">
        <v>1135.62206451</v>
      </c>
      <c r="U278" s="23">
        <v>1150.2127519599999</v>
      </c>
      <c r="V278" s="23">
        <v>1204.5846659399999</v>
      </c>
      <c r="W278" s="23">
        <v>1241.8517169199997</v>
      </c>
      <c r="X278" s="23">
        <v>1251.1075234099999</v>
      </c>
      <c r="Y278" s="23">
        <v>1276.5090364</v>
      </c>
    </row>
    <row r="279" spans="1:25" x14ac:dyDescent="0.3">
      <c r="A279" s="24">
        <v>42566</v>
      </c>
      <c r="B279" s="23">
        <v>1318.0634816599998</v>
      </c>
      <c r="C279" s="23">
        <v>1385.2733192499998</v>
      </c>
      <c r="D279" s="23">
        <v>1443.5547766399998</v>
      </c>
      <c r="E279" s="23">
        <v>1421.96035155</v>
      </c>
      <c r="F279" s="23">
        <v>1461.0801701899998</v>
      </c>
      <c r="G279" s="23">
        <v>1485.9093602099999</v>
      </c>
      <c r="H279" s="23">
        <v>1416.5012972099998</v>
      </c>
      <c r="I279" s="23">
        <v>1383.09718752</v>
      </c>
      <c r="J279" s="23">
        <v>1301.85944262</v>
      </c>
      <c r="K279" s="23">
        <v>1219.7168569099999</v>
      </c>
      <c r="L279" s="23">
        <v>1133.99807214</v>
      </c>
      <c r="M279" s="23">
        <v>1121.4520077499999</v>
      </c>
      <c r="N279" s="23">
        <v>1119.51768051</v>
      </c>
      <c r="O279" s="23">
        <v>1118.9653142699999</v>
      </c>
      <c r="P279" s="23">
        <v>1125.6245310099998</v>
      </c>
      <c r="Q279" s="23">
        <v>1147.4543790499999</v>
      </c>
      <c r="R279" s="23">
        <v>1112.8479310299999</v>
      </c>
      <c r="S279" s="23">
        <v>1118.5379982699999</v>
      </c>
      <c r="T279" s="23">
        <v>1135.1936549899999</v>
      </c>
      <c r="U279" s="23">
        <v>1149.0798557099999</v>
      </c>
      <c r="V279" s="23">
        <v>1129.0059152199999</v>
      </c>
      <c r="W279" s="23">
        <v>1169.8422744</v>
      </c>
      <c r="X279" s="23">
        <v>1233.2053684199998</v>
      </c>
      <c r="Y279" s="23">
        <v>1289.9653081899999</v>
      </c>
    </row>
    <row r="280" spans="1:25" x14ac:dyDescent="0.3">
      <c r="A280" s="24">
        <v>42567</v>
      </c>
      <c r="B280" s="23">
        <v>1361.76987007</v>
      </c>
      <c r="C280" s="23">
        <v>1419.4925195499998</v>
      </c>
      <c r="D280" s="23">
        <v>1444.1278671699999</v>
      </c>
      <c r="E280" s="23">
        <v>1456.2469925599999</v>
      </c>
      <c r="F280" s="23">
        <v>1486.7297752799998</v>
      </c>
      <c r="G280" s="23">
        <v>1475.8049224699998</v>
      </c>
      <c r="H280" s="23">
        <v>1412.25311678</v>
      </c>
      <c r="I280" s="23">
        <v>1350.77339095</v>
      </c>
      <c r="J280" s="23">
        <v>1242.7034878099998</v>
      </c>
      <c r="K280" s="23">
        <v>1188.4662414499999</v>
      </c>
      <c r="L280" s="23">
        <v>1191.8186844299998</v>
      </c>
      <c r="M280" s="23">
        <v>1184.29482644</v>
      </c>
      <c r="N280" s="23">
        <v>1168.49942132</v>
      </c>
      <c r="O280" s="23">
        <v>1174.1059289599998</v>
      </c>
      <c r="P280" s="23">
        <v>1176.6623207199998</v>
      </c>
      <c r="Q280" s="23">
        <v>1172.07017737</v>
      </c>
      <c r="R280" s="23">
        <v>1167.0572687299998</v>
      </c>
      <c r="S280" s="23">
        <v>1162.66902089</v>
      </c>
      <c r="T280" s="23">
        <v>1160.42807032</v>
      </c>
      <c r="U280" s="23">
        <v>1158.8119884799999</v>
      </c>
      <c r="V280" s="23">
        <v>1182.71675848</v>
      </c>
      <c r="W280" s="23">
        <v>1229.8918221799997</v>
      </c>
      <c r="X280" s="23">
        <v>1237.41015421</v>
      </c>
      <c r="Y280" s="23">
        <v>1285.1734422799998</v>
      </c>
    </row>
    <row r="281" spans="1:25" x14ac:dyDescent="0.3">
      <c r="A281" s="24">
        <v>42568</v>
      </c>
      <c r="B281" s="23">
        <v>1378.9219734699998</v>
      </c>
      <c r="C281" s="23">
        <v>1438.6181772299999</v>
      </c>
      <c r="D281" s="23">
        <v>1478.4772447999999</v>
      </c>
      <c r="E281" s="23">
        <v>1481.6439604099999</v>
      </c>
      <c r="F281" s="23">
        <v>1486.2300303199997</v>
      </c>
      <c r="G281" s="23">
        <v>1487.3276395999999</v>
      </c>
      <c r="H281" s="23">
        <v>1455.29247121</v>
      </c>
      <c r="I281" s="23">
        <v>1375.6421837699997</v>
      </c>
      <c r="J281" s="23">
        <v>1274.6133839899999</v>
      </c>
      <c r="K281" s="23">
        <v>1193.9330373099999</v>
      </c>
      <c r="L281" s="23">
        <v>1160.75030363</v>
      </c>
      <c r="M281" s="23">
        <v>1165.8051108899999</v>
      </c>
      <c r="N281" s="23">
        <v>1176.01027056</v>
      </c>
      <c r="O281" s="23">
        <v>1168.3224618899999</v>
      </c>
      <c r="P281" s="23">
        <v>1170.6612358599998</v>
      </c>
      <c r="Q281" s="23">
        <v>1182.5571625</v>
      </c>
      <c r="R281" s="23">
        <v>1180.9471491199999</v>
      </c>
      <c r="S281" s="23">
        <v>1168.1896554699999</v>
      </c>
      <c r="T281" s="23">
        <v>1162.7209687099999</v>
      </c>
      <c r="U281" s="23">
        <v>1159.2613605699999</v>
      </c>
      <c r="V281" s="23">
        <v>1180.6990575399998</v>
      </c>
      <c r="W281" s="23">
        <v>1218.6939537599999</v>
      </c>
      <c r="X281" s="23">
        <v>1246.5026418199998</v>
      </c>
      <c r="Y281" s="23">
        <v>1300.8935287499999</v>
      </c>
    </row>
    <row r="282" spans="1:25" x14ac:dyDescent="0.3">
      <c r="A282" s="24">
        <v>42569</v>
      </c>
      <c r="B282" s="23">
        <v>1384.8238812899999</v>
      </c>
      <c r="C282" s="23">
        <v>1441.1072143899999</v>
      </c>
      <c r="D282" s="23">
        <v>1450.3555068099997</v>
      </c>
      <c r="E282" s="23">
        <v>1456.8366931999999</v>
      </c>
      <c r="F282" s="23">
        <v>1467.5337060299998</v>
      </c>
      <c r="G282" s="23">
        <v>1466.1700837799999</v>
      </c>
      <c r="H282" s="23">
        <v>1406.1088433399998</v>
      </c>
      <c r="I282" s="23">
        <v>1292.7550571699999</v>
      </c>
      <c r="J282" s="23">
        <v>1211.5932406099998</v>
      </c>
      <c r="K282" s="23">
        <v>1183.9203152699999</v>
      </c>
      <c r="L282" s="23">
        <v>1195.92155484</v>
      </c>
      <c r="M282" s="23">
        <v>1188.18754298</v>
      </c>
      <c r="N282" s="23">
        <v>1184.1567375099999</v>
      </c>
      <c r="O282" s="23">
        <v>1148.7884998999998</v>
      </c>
      <c r="P282" s="23">
        <v>1158.64610866</v>
      </c>
      <c r="Q282" s="23">
        <v>1153.3062900299999</v>
      </c>
      <c r="R282" s="23">
        <v>1153.9614421599999</v>
      </c>
      <c r="S282" s="23">
        <v>1149.2488585899998</v>
      </c>
      <c r="T282" s="23">
        <v>1140.9796435899998</v>
      </c>
      <c r="U282" s="23">
        <v>1158.51922214</v>
      </c>
      <c r="V282" s="23">
        <v>1204.9726997999999</v>
      </c>
      <c r="W282" s="23">
        <v>1238.0337952299999</v>
      </c>
      <c r="X282" s="23">
        <v>1257.6206261299999</v>
      </c>
      <c r="Y282" s="23">
        <v>1288.4568717899999</v>
      </c>
    </row>
    <row r="283" spans="1:25" x14ac:dyDescent="0.3">
      <c r="A283" s="24">
        <v>42570</v>
      </c>
      <c r="B283" s="23">
        <v>1364.4040750399997</v>
      </c>
      <c r="C283" s="23">
        <v>1408.71525782</v>
      </c>
      <c r="D283" s="23">
        <v>1451.7653561699999</v>
      </c>
      <c r="E283" s="23">
        <v>1473.7678486899997</v>
      </c>
      <c r="F283" s="23">
        <v>1481.0822744899999</v>
      </c>
      <c r="G283" s="23">
        <v>1501.0774400299999</v>
      </c>
      <c r="H283" s="23">
        <v>1463.1772880699998</v>
      </c>
      <c r="I283" s="23">
        <v>1351.6164527599999</v>
      </c>
      <c r="J283" s="23">
        <v>1262.8450128399998</v>
      </c>
      <c r="K283" s="23">
        <v>1198.2591899499998</v>
      </c>
      <c r="L283" s="23">
        <v>1177.8897278899999</v>
      </c>
      <c r="M283" s="23">
        <v>1179.8965465699998</v>
      </c>
      <c r="N283" s="23">
        <v>1185.0679361599998</v>
      </c>
      <c r="O283" s="23">
        <v>1186.50750008</v>
      </c>
      <c r="P283" s="23">
        <v>1186.2673181199998</v>
      </c>
      <c r="Q283" s="23">
        <v>1187.8832920399998</v>
      </c>
      <c r="R283" s="23">
        <v>1183.9303366099998</v>
      </c>
      <c r="S283" s="23">
        <v>1173.7739721199998</v>
      </c>
      <c r="T283" s="23">
        <v>1169.7665009699999</v>
      </c>
      <c r="U283" s="23">
        <v>1181.3871600499999</v>
      </c>
      <c r="V283" s="23">
        <v>1193.9297752399998</v>
      </c>
      <c r="W283" s="23">
        <v>1219.3683972699998</v>
      </c>
      <c r="X283" s="23">
        <v>1252.5927366599999</v>
      </c>
      <c r="Y283" s="23">
        <v>1248.5524141099997</v>
      </c>
    </row>
    <row r="284" spans="1:25" x14ac:dyDescent="0.3">
      <c r="A284" s="24">
        <v>42571</v>
      </c>
      <c r="B284" s="23">
        <v>1363.9804907099999</v>
      </c>
      <c r="C284" s="23">
        <v>1434.5946163199999</v>
      </c>
      <c r="D284" s="23">
        <v>1451.3129879199998</v>
      </c>
      <c r="E284" s="23">
        <v>1468.8171570299999</v>
      </c>
      <c r="F284" s="23">
        <v>1479.95879949</v>
      </c>
      <c r="G284" s="23">
        <v>1459.8967990099998</v>
      </c>
      <c r="H284" s="23">
        <v>1377.3105066799999</v>
      </c>
      <c r="I284" s="23">
        <v>1285.2126385299998</v>
      </c>
      <c r="J284" s="23">
        <v>1197.9338381299999</v>
      </c>
      <c r="K284" s="23">
        <v>1152.7258716299998</v>
      </c>
      <c r="L284" s="23">
        <v>1169.5311056199998</v>
      </c>
      <c r="M284" s="23">
        <v>1172.9173892499998</v>
      </c>
      <c r="N284" s="23">
        <v>1151.5880466699998</v>
      </c>
      <c r="O284" s="23">
        <v>1157.1324632799999</v>
      </c>
      <c r="P284" s="23">
        <v>1164.2754564499999</v>
      </c>
      <c r="Q284" s="23">
        <v>1166.5457838599998</v>
      </c>
      <c r="R284" s="23">
        <v>1145.1415276599998</v>
      </c>
      <c r="S284" s="23">
        <v>1151.2015405199998</v>
      </c>
      <c r="T284" s="23">
        <v>1157.4576422499999</v>
      </c>
      <c r="U284" s="23">
        <v>1169.6639601699999</v>
      </c>
      <c r="V284" s="23">
        <v>1177.7739236099999</v>
      </c>
      <c r="W284" s="23">
        <v>1206.3212631099998</v>
      </c>
      <c r="X284" s="23">
        <v>1220.0018636699999</v>
      </c>
      <c r="Y284" s="23">
        <v>1246.0781720499999</v>
      </c>
    </row>
    <row r="285" spans="1:25" x14ac:dyDescent="0.3">
      <c r="A285" s="24">
        <v>42572</v>
      </c>
      <c r="B285" s="23">
        <v>1345.5874514699999</v>
      </c>
      <c r="C285" s="23">
        <v>1393.1467078799999</v>
      </c>
      <c r="D285" s="23">
        <v>1417.96939026</v>
      </c>
      <c r="E285" s="23">
        <v>1432.14167178</v>
      </c>
      <c r="F285" s="23">
        <v>1451.5830004299999</v>
      </c>
      <c r="G285" s="23">
        <v>1453.5333896199998</v>
      </c>
      <c r="H285" s="23">
        <v>1369.7070459899999</v>
      </c>
      <c r="I285" s="23">
        <v>1276.6828875599999</v>
      </c>
      <c r="J285" s="23">
        <v>1181.4872142699999</v>
      </c>
      <c r="K285" s="23">
        <v>1247.2409873099998</v>
      </c>
      <c r="L285" s="23">
        <v>1168.5629579499998</v>
      </c>
      <c r="M285" s="23">
        <v>1160.7482352299999</v>
      </c>
      <c r="N285" s="23">
        <v>1159.6239777199999</v>
      </c>
      <c r="O285" s="23">
        <v>1153.3867542099999</v>
      </c>
      <c r="P285" s="23">
        <v>1149.9044975099998</v>
      </c>
      <c r="Q285" s="23">
        <v>1179.9179854499998</v>
      </c>
      <c r="R285" s="23">
        <v>1176.5598213899998</v>
      </c>
      <c r="S285" s="23">
        <v>1169.4512456999998</v>
      </c>
      <c r="T285" s="23">
        <v>1137.5386808899998</v>
      </c>
      <c r="U285" s="23">
        <v>1139.6836284799999</v>
      </c>
      <c r="V285" s="23">
        <v>1148.5932882099999</v>
      </c>
      <c r="W285" s="23">
        <v>1195.7168497999999</v>
      </c>
      <c r="X285" s="23">
        <v>1215.9838805499999</v>
      </c>
      <c r="Y285" s="23">
        <v>1272.7869825099999</v>
      </c>
    </row>
    <row r="286" spans="1:25" x14ac:dyDescent="0.3">
      <c r="A286" s="24">
        <v>42573</v>
      </c>
      <c r="B286" s="23">
        <v>1354.9043972899999</v>
      </c>
      <c r="C286" s="23">
        <v>1422.2000558799998</v>
      </c>
      <c r="D286" s="23">
        <v>1463.7810684099998</v>
      </c>
      <c r="E286" s="23">
        <v>1464.6120648099998</v>
      </c>
      <c r="F286" s="23">
        <v>1462.25150147</v>
      </c>
      <c r="G286" s="23">
        <v>1455.0142375499997</v>
      </c>
      <c r="H286" s="23">
        <v>1288.1295403699999</v>
      </c>
      <c r="I286" s="23">
        <v>1182.9905273699999</v>
      </c>
      <c r="J286" s="23">
        <v>1095.96707225</v>
      </c>
      <c r="K286" s="23">
        <v>1071.15915</v>
      </c>
      <c r="L286" s="23">
        <v>1058.4039566399999</v>
      </c>
      <c r="M286" s="23">
        <v>1081.6537545899998</v>
      </c>
      <c r="N286" s="23">
        <v>1132.93243018</v>
      </c>
      <c r="O286" s="23">
        <v>1150.4884289299998</v>
      </c>
      <c r="P286" s="23">
        <v>1140.5709458399999</v>
      </c>
      <c r="Q286" s="23">
        <v>1130.19926799</v>
      </c>
      <c r="R286" s="23">
        <v>1148.1839368499998</v>
      </c>
      <c r="S286" s="23">
        <v>1153.0910531799998</v>
      </c>
      <c r="T286" s="23">
        <v>1136.8795304399998</v>
      </c>
      <c r="U286" s="23">
        <v>1132.3525760699999</v>
      </c>
      <c r="V286" s="23">
        <v>1183.0712495499999</v>
      </c>
      <c r="W286" s="23">
        <v>1220.36820005</v>
      </c>
      <c r="X286" s="23">
        <v>1223.8622195</v>
      </c>
      <c r="Y286" s="23">
        <v>1261.60936453</v>
      </c>
    </row>
    <row r="287" spans="1:25" x14ac:dyDescent="0.3">
      <c r="A287" s="24">
        <v>42574</v>
      </c>
      <c r="B287" s="23">
        <v>1322.3436095</v>
      </c>
      <c r="C287" s="23">
        <v>1365.7662816999998</v>
      </c>
      <c r="D287" s="23">
        <v>1385.83363743</v>
      </c>
      <c r="E287" s="23">
        <v>1405.2837470499999</v>
      </c>
      <c r="F287" s="23">
        <v>1404.0870095599998</v>
      </c>
      <c r="G287" s="23">
        <v>1418.4739223999998</v>
      </c>
      <c r="H287" s="23">
        <v>1353.30865909</v>
      </c>
      <c r="I287" s="23">
        <v>1285.9479525499999</v>
      </c>
      <c r="J287" s="23">
        <v>1190.1164067699999</v>
      </c>
      <c r="K287" s="23">
        <v>1117.1009336799998</v>
      </c>
      <c r="L287" s="23">
        <v>1102.87075379</v>
      </c>
      <c r="M287" s="23">
        <v>1105.99503293</v>
      </c>
      <c r="N287" s="23">
        <v>1118.4960012699999</v>
      </c>
      <c r="O287" s="23">
        <v>1106.93373589</v>
      </c>
      <c r="P287" s="23">
        <v>1090.89629982</v>
      </c>
      <c r="Q287" s="23">
        <v>1110.1803234099998</v>
      </c>
      <c r="R287" s="23">
        <v>1106.46791373</v>
      </c>
      <c r="S287" s="23">
        <v>1091.41003198</v>
      </c>
      <c r="T287" s="23">
        <v>1090.6194208999998</v>
      </c>
      <c r="U287" s="23">
        <v>1082.4285548799999</v>
      </c>
      <c r="V287" s="23">
        <v>1109.49682966</v>
      </c>
      <c r="W287" s="23">
        <v>1167.06739326</v>
      </c>
      <c r="X287" s="23">
        <v>1191.8606407999998</v>
      </c>
      <c r="Y287" s="23">
        <v>1261.6373286</v>
      </c>
    </row>
    <row r="288" spans="1:25" x14ac:dyDescent="0.3">
      <c r="A288" s="24">
        <v>42575</v>
      </c>
      <c r="B288" s="23">
        <v>1076.9386876799999</v>
      </c>
      <c r="C288" s="23">
        <v>1104.6458754099999</v>
      </c>
      <c r="D288" s="23">
        <v>1109.7895261199999</v>
      </c>
      <c r="E288" s="23">
        <v>1124.52465261</v>
      </c>
      <c r="F288" s="23">
        <v>1125.2858577</v>
      </c>
      <c r="G288" s="23">
        <v>1111.7425882299999</v>
      </c>
      <c r="H288" s="23">
        <v>1025.56707173</v>
      </c>
      <c r="I288" s="23">
        <v>977.12389618999998</v>
      </c>
      <c r="J288" s="23">
        <v>916.27528106</v>
      </c>
      <c r="K288" s="23">
        <v>855.49632983000004</v>
      </c>
      <c r="L288" s="23">
        <v>849.1728061</v>
      </c>
      <c r="M288" s="23">
        <v>848.54958949000002</v>
      </c>
      <c r="N288" s="23">
        <v>851.78757324000003</v>
      </c>
      <c r="O288" s="23">
        <v>862.90491682000004</v>
      </c>
      <c r="P288" s="23">
        <v>846.74472159999993</v>
      </c>
      <c r="Q288" s="23">
        <v>840.36805638999999</v>
      </c>
      <c r="R288" s="23">
        <v>855.12030004999997</v>
      </c>
      <c r="S288" s="23">
        <v>847.04579297999999</v>
      </c>
      <c r="T288" s="23">
        <v>844.69455875999995</v>
      </c>
      <c r="U288" s="23">
        <v>816.67919457000005</v>
      </c>
      <c r="V288" s="23">
        <v>846.84697444000005</v>
      </c>
      <c r="W288" s="23">
        <v>880.72969934000002</v>
      </c>
      <c r="X288" s="23">
        <v>904.83165210999994</v>
      </c>
      <c r="Y288" s="23">
        <v>961.75071521999996</v>
      </c>
    </row>
    <row r="289" spans="1:25" x14ac:dyDescent="0.3">
      <c r="A289" s="24">
        <v>42576</v>
      </c>
      <c r="B289" s="23">
        <v>1333.4423522099999</v>
      </c>
      <c r="C289" s="23">
        <v>1386.8519642899998</v>
      </c>
      <c r="D289" s="23">
        <v>1394.2770996899999</v>
      </c>
      <c r="E289" s="23">
        <v>1397.2779508199999</v>
      </c>
      <c r="F289" s="23">
        <v>1414.5398511999999</v>
      </c>
      <c r="G289" s="23">
        <v>1405.4447359599999</v>
      </c>
      <c r="H289" s="23">
        <v>1352.7556917299999</v>
      </c>
      <c r="I289" s="23">
        <v>1250.59748616</v>
      </c>
      <c r="J289" s="23">
        <v>1144.0283960599997</v>
      </c>
      <c r="K289" s="23">
        <v>1128.9481176699999</v>
      </c>
      <c r="L289" s="23">
        <v>1171.0321480299999</v>
      </c>
      <c r="M289" s="23">
        <v>1190.6261103999998</v>
      </c>
      <c r="N289" s="23">
        <v>1158.3396786599999</v>
      </c>
      <c r="O289" s="23">
        <v>1104.8239432199998</v>
      </c>
      <c r="P289" s="23">
        <v>1109.0930719399998</v>
      </c>
      <c r="Q289" s="23">
        <v>1119.6597596399999</v>
      </c>
      <c r="R289" s="23">
        <v>1112.6164803499998</v>
      </c>
      <c r="S289" s="23">
        <v>1099.2430902199999</v>
      </c>
      <c r="T289" s="23">
        <v>1085.8216325799999</v>
      </c>
      <c r="U289" s="23">
        <v>1091.4418321799999</v>
      </c>
      <c r="V289" s="23">
        <v>1100.0077751399999</v>
      </c>
      <c r="W289" s="23">
        <v>1131.62397956</v>
      </c>
      <c r="X289" s="23">
        <v>1168.6212459899998</v>
      </c>
      <c r="Y289" s="23">
        <v>1226.2515297299999</v>
      </c>
    </row>
    <row r="290" spans="1:25" x14ac:dyDescent="0.3">
      <c r="A290" s="24">
        <v>42577</v>
      </c>
      <c r="B290" s="23">
        <v>1387.1779887999999</v>
      </c>
      <c r="C290" s="23">
        <v>1455.7444178199999</v>
      </c>
      <c r="D290" s="23">
        <v>1482.1117005199999</v>
      </c>
      <c r="E290" s="23">
        <v>1462.4731500099999</v>
      </c>
      <c r="F290" s="23">
        <v>1475.3705299599999</v>
      </c>
      <c r="G290" s="23">
        <v>1470.3212977699998</v>
      </c>
      <c r="H290" s="23">
        <v>1402.51902382</v>
      </c>
      <c r="I290" s="23">
        <v>1297.5517756699999</v>
      </c>
      <c r="J290" s="23">
        <v>1224.8010399799998</v>
      </c>
      <c r="K290" s="23">
        <v>1186.1714183199999</v>
      </c>
      <c r="L290" s="23">
        <v>1166.6339119799998</v>
      </c>
      <c r="M290" s="23">
        <v>1168.17799958</v>
      </c>
      <c r="N290" s="23">
        <v>1169.1973137099999</v>
      </c>
      <c r="O290" s="23">
        <v>1154.2300177299999</v>
      </c>
      <c r="P290" s="23">
        <v>1153.1869992999998</v>
      </c>
      <c r="Q290" s="23">
        <v>1147.2041908099998</v>
      </c>
      <c r="R290" s="23">
        <v>1149.8239426099999</v>
      </c>
      <c r="S290" s="23">
        <v>1167.13466511</v>
      </c>
      <c r="T290" s="23">
        <v>1193.43928239</v>
      </c>
      <c r="U290" s="23">
        <v>1244.2665118299999</v>
      </c>
      <c r="V290" s="23">
        <v>1298.0474997399999</v>
      </c>
      <c r="W290" s="23">
        <v>1337.36533119</v>
      </c>
      <c r="X290" s="23">
        <v>1344.0452497499998</v>
      </c>
      <c r="Y290" s="23">
        <v>1332.50207918</v>
      </c>
    </row>
    <row r="291" spans="1:25" x14ac:dyDescent="0.3">
      <c r="A291" s="24">
        <v>42578</v>
      </c>
      <c r="B291" s="23">
        <v>1348.6653384099998</v>
      </c>
      <c r="C291" s="23">
        <v>1406.7228445099997</v>
      </c>
      <c r="D291" s="23">
        <v>1427.23997119</v>
      </c>
      <c r="E291" s="23">
        <v>1443.5624375199998</v>
      </c>
      <c r="F291" s="23">
        <v>1458.9485535599999</v>
      </c>
      <c r="G291" s="23">
        <v>1469.9547804599999</v>
      </c>
      <c r="H291" s="23">
        <v>1417.9677926099998</v>
      </c>
      <c r="I291" s="23">
        <v>1343.9458846999999</v>
      </c>
      <c r="J291" s="23">
        <v>1293.1289968799999</v>
      </c>
      <c r="K291" s="23">
        <v>1272.4338476199998</v>
      </c>
      <c r="L291" s="23">
        <v>1283.57261666</v>
      </c>
      <c r="M291" s="23">
        <v>1278.99264019</v>
      </c>
      <c r="N291" s="23">
        <v>1274.6504234699999</v>
      </c>
      <c r="O291" s="23">
        <v>1269.9139222199999</v>
      </c>
      <c r="P291" s="23">
        <v>1270.9794660499999</v>
      </c>
      <c r="Q291" s="23">
        <v>1258.8143970199999</v>
      </c>
      <c r="R291" s="23">
        <v>1283.6104745</v>
      </c>
      <c r="S291" s="23">
        <v>1265.6813167799999</v>
      </c>
      <c r="T291" s="23">
        <v>1264.83558479</v>
      </c>
      <c r="U291" s="23">
        <v>1283.71082516</v>
      </c>
      <c r="V291" s="23">
        <v>1293.23010125</v>
      </c>
      <c r="W291" s="23">
        <v>1308.2681370499997</v>
      </c>
      <c r="X291" s="23">
        <v>1342.2598196699998</v>
      </c>
      <c r="Y291" s="23">
        <v>1383.0643752399999</v>
      </c>
    </row>
    <row r="292" spans="1:25" x14ac:dyDescent="0.3">
      <c r="A292" s="24">
        <v>42579</v>
      </c>
      <c r="B292" s="23">
        <v>1414.3990971399999</v>
      </c>
      <c r="C292" s="23">
        <v>1479.6353230999998</v>
      </c>
      <c r="D292" s="23">
        <v>1514.1294504099999</v>
      </c>
      <c r="E292" s="23">
        <v>1508.5613781</v>
      </c>
      <c r="F292" s="23">
        <v>1511.6982245299998</v>
      </c>
      <c r="G292" s="23">
        <v>1533.1346486599998</v>
      </c>
      <c r="H292" s="23">
        <v>1455.5941646599999</v>
      </c>
      <c r="I292" s="23">
        <v>1412.5651494899998</v>
      </c>
      <c r="J292" s="23">
        <v>1304.5219782699999</v>
      </c>
      <c r="K292" s="23">
        <v>1325.51015717</v>
      </c>
      <c r="L292" s="23">
        <v>1345.2647124399998</v>
      </c>
      <c r="M292" s="23">
        <v>1312.7070485099998</v>
      </c>
      <c r="N292" s="23">
        <v>1310.2577328199998</v>
      </c>
      <c r="O292" s="23">
        <v>1286.74612972</v>
      </c>
      <c r="P292" s="23">
        <v>1273.6371087799998</v>
      </c>
      <c r="Q292" s="23">
        <v>1280.7251053499999</v>
      </c>
      <c r="R292" s="23">
        <v>1285.3178590099999</v>
      </c>
      <c r="S292" s="23">
        <v>1284.8611001199999</v>
      </c>
      <c r="T292" s="23">
        <v>1288.6855956499999</v>
      </c>
      <c r="U292" s="23">
        <v>1297.9384468999999</v>
      </c>
      <c r="V292" s="23">
        <v>1314.9902085399999</v>
      </c>
      <c r="W292" s="23">
        <v>1315.9262361499998</v>
      </c>
      <c r="X292" s="23">
        <v>1355.1216651699999</v>
      </c>
      <c r="Y292" s="23">
        <v>1370.68441646</v>
      </c>
    </row>
    <row r="293" spans="1:25" x14ac:dyDescent="0.3">
      <c r="A293" s="24">
        <v>42580</v>
      </c>
      <c r="B293" s="23">
        <v>1407.1207593799998</v>
      </c>
      <c r="C293" s="23">
        <v>1449.9310736799998</v>
      </c>
      <c r="D293" s="23">
        <v>1485.51995676</v>
      </c>
      <c r="E293" s="23">
        <v>1480.17154839</v>
      </c>
      <c r="F293" s="23">
        <v>1486.59351563</v>
      </c>
      <c r="G293" s="23">
        <v>1471.8364540099999</v>
      </c>
      <c r="H293" s="23">
        <v>1449.3546384699998</v>
      </c>
      <c r="I293" s="23">
        <v>1361.0486072399999</v>
      </c>
      <c r="J293" s="23">
        <v>1299.3003368099999</v>
      </c>
      <c r="K293" s="23">
        <v>1281.6685690799998</v>
      </c>
      <c r="L293" s="23">
        <v>1263.3167242299999</v>
      </c>
      <c r="M293" s="23">
        <v>1243.7311661599999</v>
      </c>
      <c r="N293" s="23">
        <v>1218.30401667</v>
      </c>
      <c r="O293" s="23">
        <v>1214.58774122</v>
      </c>
      <c r="P293" s="23">
        <v>1210.3265538799999</v>
      </c>
      <c r="Q293" s="23">
        <v>1193.8415212799998</v>
      </c>
      <c r="R293" s="23">
        <v>1209.9944997299999</v>
      </c>
      <c r="S293" s="23">
        <v>1203.3653429999999</v>
      </c>
      <c r="T293" s="23">
        <v>1201.4314195499999</v>
      </c>
      <c r="U293" s="23">
        <v>1208.3060461799998</v>
      </c>
      <c r="V293" s="23">
        <v>1187.9606914799999</v>
      </c>
      <c r="W293" s="23">
        <v>1175.9177940699999</v>
      </c>
      <c r="X293" s="23">
        <v>1216.5162956899999</v>
      </c>
      <c r="Y293" s="23">
        <v>1297.6055810699997</v>
      </c>
    </row>
    <row r="294" spans="1:25" x14ac:dyDescent="0.3">
      <c r="A294" s="24">
        <v>42581</v>
      </c>
      <c r="B294" s="23">
        <v>1363.1115755999999</v>
      </c>
      <c r="C294" s="23">
        <v>1406.9219008099999</v>
      </c>
      <c r="D294" s="23">
        <v>1442.3499157199999</v>
      </c>
      <c r="E294" s="23">
        <v>1474.6867789099999</v>
      </c>
      <c r="F294" s="23">
        <v>1450.2154859199998</v>
      </c>
      <c r="G294" s="23">
        <v>1458.5482487399997</v>
      </c>
      <c r="H294" s="23">
        <v>1401.88282319</v>
      </c>
      <c r="I294" s="23">
        <v>1348.6087114699999</v>
      </c>
      <c r="J294" s="23">
        <v>1227.7698631699998</v>
      </c>
      <c r="K294" s="23">
        <v>1177.50286203</v>
      </c>
      <c r="L294" s="23">
        <v>1153.3336828999998</v>
      </c>
      <c r="M294" s="23">
        <v>1147.3624609599999</v>
      </c>
      <c r="N294" s="23">
        <v>1165.3157795099999</v>
      </c>
      <c r="O294" s="23">
        <v>1168.1959160399999</v>
      </c>
      <c r="P294" s="23">
        <v>1161.3817917199999</v>
      </c>
      <c r="Q294" s="23">
        <v>1194.1360955499999</v>
      </c>
      <c r="R294" s="23">
        <v>1191.9260821099999</v>
      </c>
      <c r="S294" s="23">
        <v>1189.1812454099997</v>
      </c>
      <c r="T294" s="23">
        <v>1179.3109737999998</v>
      </c>
      <c r="U294" s="23">
        <v>1181.8780203699998</v>
      </c>
      <c r="V294" s="23">
        <v>1163.7963201499999</v>
      </c>
      <c r="W294" s="23">
        <v>1183.8886195399998</v>
      </c>
      <c r="X294" s="23">
        <v>1213.96849086</v>
      </c>
      <c r="Y294" s="23">
        <v>1295.06301852</v>
      </c>
    </row>
    <row r="295" spans="1:25" x14ac:dyDescent="0.3">
      <c r="A295" s="24">
        <v>42582</v>
      </c>
      <c r="B295" s="23">
        <v>1365.36052494</v>
      </c>
      <c r="C295" s="23">
        <v>1414.1958325899998</v>
      </c>
      <c r="D295" s="23">
        <v>1451.9984247899999</v>
      </c>
      <c r="E295" s="23">
        <v>1451.5709218599998</v>
      </c>
      <c r="F295" s="23">
        <v>1450.1808560299999</v>
      </c>
      <c r="G295" s="23">
        <v>1452.3101739899998</v>
      </c>
      <c r="H295" s="23">
        <v>1408.1229195499998</v>
      </c>
      <c r="I295" s="23">
        <v>1362.1403995199998</v>
      </c>
      <c r="J295" s="23">
        <v>1238.7067818499997</v>
      </c>
      <c r="K295" s="23">
        <v>1151.2894439599997</v>
      </c>
      <c r="L295" s="23">
        <v>1112.1575961399999</v>
      </c>
      <c r="M295" s="23">
        <v>1118.87226169</v>
      </c>
      <c r="N295" s="23">
        <v>1121.77716184</v>
      </c>
      <c r="O295" s="23">
        <v>1114.17998685</v>
      </c>
      <c r="P295" s="23">
        <v>1117.1913858099999</v>
      </c>
      <c r="Q295" s="23">
        <v>1113.7746445199998</v>
      </c>
      <c r="R295" s="23">
        <v>1130.94342381</v>
      </c>
      <c r="S295" s="23">
        <v>1118.2929368299999</v>
      </c>
      <c r="T295" s="23">
        <v>1118.21647491</v>
      </c>
      <c r="U295" s="23">
        <v>1132.55717792</v>
      </c>
      <c r="V295" s="23">
        <v>1164.6361369499998</v>
      </c>
      <c r="W295" s="23">
        <v>1194.18136093</v>
      </c>
      <c r="X295" s="23">
        <v>1220.4750175299998</v>
      </c>
      <c r="Y295" s="23">
        <v>1277.2536704299998</v>
      </c>
    </row>
    <row r="297" spans="1:25" x14ac:dyDescent="0.3">
      <c r="E297" s="17"/>
    </row>
    <row r="298" spans="1:25" s="1" customFormat="1" ht="33.75" customHeight="1" x14ac:dyDescent="0.3">
      <c r="A298" s="185" t="s">
        <v>147</v>
      </c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</row>
    <row r="299" spans="1:25" x14ac:dyDescent="0.3">
      <c r="B299" s="179"/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</row>
    <row r="300" spans="1:25" ht="15.75" customHeight="1" x14ac:dyDescent="0.3">
      <c r="A300" s="168" t="s">
        <v>73</v>
      </c>
      <c r="B300" s="208" t="s">
        <v>114</v>
      </c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4"/>
    </row>
    <row r="301" spans="1:25" x14ac:dyDescent="0.3">
      <c r="A301" s="169"/>
      <c r="B301" s="124" t="s">
        <v>115</v>
      </c>
      <c r="C301" s="125" t="s">
        <v>116</v>
      </c>
      <c r="D301" s="126" t="s">
        <v>117</v>
      </c>
      <c r="E301" s="125" t="s">
        <v>118</v>
      </c>
      <c r="F301" s="125" t="s">
        <v>119</v>
      </c>
      <c r="G301" s="125" t="s">
        <v>120</v>
      </c>
      <c r="H301" s="125" t="s">
        <v>121</v>
      </c>
      <c r="I301" s="125" t="s">
        <v>122</v>
      </c>
      <c r="J301" s="125" t="s">
        <v>123</v>
      </c>
      <c r="K301" s="124" t="s">
        <v>124</v>
      </c>
      <c r="L301" s="125" t="s">
        <v>125</v>
      </c>
      <c r="M301" s="127" t="s">
        <v>126</v>
      </c>
      <c r="N301" s="124" t="s">
        <v>127</v>
      </c>
      <c r="O301" s="125" t="s">
        <v>128</v>
      </c>
      <c r="P301" s="127" t="s">
        <v>129</v>
      </c>
      <c r="Q301" s="126" t="s">
        <v>130</v>
      </c>
      <c r="R301" s="125" t="s">
        <v>131</v>
      </c>
      <c r="S301" s="126" t="s">
        <v>132</v>
      </c>
      <c r="T301" s="125" t="s">
        <v>133</v>
      </c>
      <c r="U301" s="126" t="s">
        <v>134</v>
      </c>
      <c r="V301" s="125" t="s">
        <v>135</v>
      </c>
      <c r="W301" s="126" t="s">
        <v>136</v>
      </c>
      <c r="X301" s="125" t="s">
        <v>137</v>
      </c>
      <c r="Y301" s="125" t="s">
        <v>138</v>
      </c>
    </row>
    <row r="302" spans="1:25" x14ac:dyDescent="0.3">
      <c r="A302" s="24">
        <v>42552</v>
      </c>
      <c r="B302" s="23">
        <v>956.25478220000002</v>
      </c>
      <c r="C302" s="23">
        <v>1024.7201097899999</v>
      </c>
      <c r="D302" s="23">
        <v>1055.2386426099999</v>
      </c>
      <c r="E302" s="23">
        <v>1072.9249706399999</v>
      </c>
      <c r="F302" s="23">
        <v>1074.3159006199999</v>
      </c>
      <c r="G302" s="23">
        <v>1090.0528036999999</v>
      </c>
      <c r="H302" s="23">
        <v>1046.3288754399998</v>
      </c>
      <c r="I302" s="23">
        <v>888.03937759000007</v>
      </c>
      <c r="J302" s="23">
        <v>760.78825573999995</v>
      </c>
      <c r="K302" s="23">
        <v>766.21015670999998</v>
      </c>
      <c r="L302" s="23">
        <v>794.89367432000006</v>
      </c>
      <c r="M302" s="23">
        <v>809.83245421999993</v>
      </c>
      <c r="N302" s="23">
        <v>787.19162608999989</v>
      </c>
      <c r="O302" s="23">
        <v>768.91112110000006</v>
      </c>
      <c r="P302" s="23">
        <v>765.66588416999991</v>
      </c>
      <c r="Q302" s="23">
        <v>757.43486700000005</v>
      </c>
      <c r="R302" s="23">
        <v>739.00953846999994</v>
      </c>
      <c r="S302" s="23">
        <v>758.21301978999998</v>
      </c>
      <c r="T302" s="23">
        <v>765.32357283999988</v>
      </c>
      <c r="U302" s="23">
        <v>762.85221222999996</v>
      </c>
      <c r="V302" s="23">
        <v>751.53693147999991</v>
      </c>
      <c r="W302" s="23">
        <v>741.36999243000002</v>
      </c>
      <c r="X302" s="23">
        <v>790.16563467000003</v>
      </c>
      <c r="Y302" s="23">
        <v>883.72992613999998</v>
      </c>
    </row>
    <row r="303" spans="1:25" x14ac:dyDescent="0.3">
      <c r="A303" s="24">
        <v>42553</v>
      </c>
      <c r="B303" s="23">
        <v>995.68046012999991</v>
      </c>
      <c r="C303" s="23">
        <v>1068.77666213</v>
      </c>
      <c r="D303" s="23">
        <v>1104.0342506599998</v>
      </c>
      <c r="E303" s="23">
        <v>1136.5894566899999</v>
      </c>
      <c r="F303" s="23">
        <v>1124.0094570099998</v>
      </c>
      <c r="G303" s="23">
        <v>1139.1881373199999</v>
      </c>
      <c r="H303" s="23">
        <v>1082.0309477699998</v>
      </c>
      <c r="I303" s="23">
        <v>976.38732386000004</v>
      </c>
      <c r="J303" s="23">
        <v>850.79789614999993</v>
      </c>
      <c r="K303" s="23">
        <v>764.72936771000002</v>
      </c>
      <c r="L303" s="23">
        <v>729.33881740999993</v>
      </c>
      <c r="M303" s="23">
        <v>721.66882571000008</v>
      </c>
      <c r="N303" s="23">
        <v>745.56985517999999</v>
      </c>
      <c r="O303" s="23">
        <v>753.51234717999989</v>
      </c>
      <c r="P303" s="23">
        <v>750.22515250000004</v>
      </c>
      <c r="Q303" s="23">
        <v>767.68800352000005</v>
      </c>
      <c r="R303" s="23">
        <v>777.11239985000009</v>
      </c>
      <c r="S303" s="23">
        <v>774.60970639000004</v>
      </c>
      <c r="T303" s="23">
        <v>761.64239501000009</v>
      </c>
      <c r="U303" s="23">
        <v>753.69136704999994</v>
      </c>
      <c r="V303" s="23">
        <v>771.98708778999992</v>
      </c>
      <c r="W303" s="23">
        <v>792.03687262999995</v>
      </c>
      <c r="X303" s="23">
        <v>835.15770860000009</v>
      </c>
      <c r="Y303" s="23">
        <v>912.42080591999991</v>
      </c>
    </row>
    <row r="304" spans="1:25" x14ac:dyDescent="0.3">
      <c r="A304" s="24">
        <v>42554</v>
      </c>
      <c r="B304" s="23">
        <v>987.02421094999988</v>
      </c>
      <c r="C304" s="23">
        <v>1057.46282531</v>
      </c>
      <c r="D304" s="23">
        <v>1121.2994585899999</v>
      </c>
      <c r="E304" s="23">
        <v>1124.26769642</v>
      </c>
      <c r="F304" s="23">
        <v>1129.6281477199998</v>
      </c>
      <c r="G304" s="23">
        <v>1140.7811379</v>
      </c>
      <c r="H304" s="23">
        <v>1098.1859148699998</v>
      </c>
      <c r="I304" s="23">
        <v>1009.59020886</v>
      </c>
      <c r="J304" s="23">
        <v>864.36319302000004</v>
      </c>
      <c r="K304" s="23">
        <v>773.87444743999993</v>
      </c>
      <c r="L304" s="23">
        <v>741.32896162999998</v>
      </c>
      <c r="M304" s="23">
        <v>743.43618241000001</v>
      </c>
      <c r="N304" s="23">
        <v>746.75470886999994</v>
      </c>
      <c r="O304" s="23">
        <v>742.62472555000011</v>
      </c>
      <c r="P304" s="23">
        <v>761.70556043999989</v>
      </c>
      <c r="Q304" s="23">
        <v>766.15824123999994</v>
      </c>
      <c r="R304" s="23">
        <v>771.34221859999991</v>
      </c>
      <c r="S304" s="23">
        <v>764.07179733999999</v>
      </c>
      <c r="T304" s="23">
        <v>754.85246044000007</v>
      </c>
      <c r="U304" s="23">
        <v>765.08418752999989</v>
      </c>
      <c r="V304" s="23">
        <v>769.42632302000004</v>
      </c>
      <c r="W304" s="23">
        <v>792.1654000100001</v>
      </c>
      <c r="X304" s="23">
        <v>835.01050528999997</v>
      </c>
      <c r="Y304" s="23">
        <v>950.71700829999997</v>
      </c>
    </row>
    <row r="305" spans="1:25" x14ac:dyDescent="0.3">
      <c r="A305" s="24">
        <v>42555</v>
      </c>
      <c r="B305" s="23">
        <v>1035.1677243399999</v>
      </c>
      <c r="C305" s="23">
        <v>1105.09298943</v>
      </c>
      <c r="D305" s="23">
        <v>1135.5158736599999</v>
      </c>
      <c r="E305" s="23">
        <v>1164.13288498</v>
      </c>
      <c r="F305" s="23">
        <v>1179.3361817299999</v>
      </c>
      <c r="G305" s="23">
        <v>1197.9349149999998</v>
      </c>
      <c r="H305" s="23">
        <v>1126.5139572899998</v>
      </c>
      <c r="I305" s="23">
        <v>983.91568148999988</v>
      </c>
      <c r="J305" s="23">
        <v>864.78711968000005</v>
      </c>
      <c r="K305" s="23">
        <v>796.27367700000002</v>
      </c>
      <c r="L305" s="23">
        <v>798.9477437700001</v>
      </c>
      <c r="M305" s="23">
        <v>832.7456069399999</v>
      </c>
      <c r="N305" s="23">
        <v>806.79907551999997</v>
      </c>
      <c r="O305" s="23">
        <v>892.51342018999992</v>
      </c>
      <c r="P305" s="23">
        <v>807.62482048000004</v>
      </c>
      <c r="Q305" s="23">
        <v>812.28110709999999</v>
      </c>
      <c r="R305" s="23">
        <v>828.80486015999998</v>
      </c>
      <c r="S305" s="23">
        <v>906.03534305999995</v>
      </c>
      <c r="T305" s="23">
        <v>941.91497607999997</v>
      </c>
      <c r="U305" s="23">
        <v>945.8929118499999</v>
      </c>
      <c r="V305" s="23">
        <v>931.8815285899999</v>
      </c>
      <c r="W305" s="23">
        <v>843.43026079000003</v>
      </c>
      <c r="X305" s="23">
        <v>823.91365269000005</v>
      </c>
      <c r="Y305" s="23">
        <v>952.55770539999992</v>
      </c>
    </row>
    <row r="306" spans="1:25" x14ac:dyDescent="0.3">
      <c r="A306" s="24">
        <v>42556</v>
      </c>
      <c r="B306" s="23">
        <v>1053.20187541</v>
      </c>
      <c r="C306" s="23">
        <v>1131.4257696499999</v>
      </c>
      <c r="D306" s="23">
        <v>1183.0391960699999</v>
      </c>
      <c r="E306" s="23">
        <v>1194.6770208999999</v>
      </c>
      <c r="F306" s="23">
        <v>1179.5091703399999</v>
      </c>
      <c r="G306" s="23">
        <v>1193.9322359199998</v>
      </c>
      <c r="H306" s="23">
        <v>1104.2561220199998</v>
      </c>
      <c r="I306" s="23">
        <v>954.46500081000011</v>
      </c>
      <c r="J306" s="23">
        <v>846.5799963799999</v>
      </c>
      <c r="K306" s="23">
        <v>788.8777397099999</v>
      </c>
      <c r="L306" s="23">
        <v>767.93988840999998</v>
      </c>
      <c r="M306" s="23">
        <v>782.29647171999989</v>
      </c>
      <c r="N306" s="23">
        <v>797.81904210999994</v>
      </c>
      <c r="O306" s="23">
        <v>781.61097323000001</v>
      </c>
      <c r="P306" s="23">
        <v>768.19148194000002</v>
      </c>
      <c r="Q306" s="23">
        <v>768.04465317000006</v>
      </c>
      <c r="R306" s="23">
        <v>772.73432029999992</v>
      </c>
      <c r="S306" s="23">
        <v>771.33799411999996</v>
      </c>
      <c r="T306" s="23">
        <v>768.84528480999995</v>
      </c>
      <c r="U306" s="23">
        <v>774.46150386000011</v>
      </c>
      <c r="V306" s="23">
        <v>781.39307264000001</v>
      </c>
      <c r="W306" s="23">
        <v>808.29849167000009</v>
      </c>
      <c r="X306" s="23">
        <v>856.94404550000002</v>
      </c>
      <c r="Y306" s="23">
        <v>947.80280217000006</v>
      </c>
    </row>
    <row r="307" spans="1:25" x14ac:dyDescent="0.3">
      <c r="A307" s="24">
        <v>42557</v>
      </c>
      <c r="B307" s="23">
        <v>1094.0598312899999</v>
      </c>
      <c r="C307" s="23">
        <v>1182.6804690099998</v>
      </c>
      <c r="D307" s="23">
        <v>1177.8997964999999</v>
      </c>
      <c r="E307" s="23">
        <v>1225.8441149499999</v>
      </c>
      <c r="F307" s="23">
        <v>1218.39730022</v>
      </c>
      <c r="G307" s="23">
        <v>1207.34514752</v>
      </c>
      <c r="H307" s="23">
        <v>1121.0052407199998</v>
      </c>
      <c r="I307" s="23">
        <v>974.29849236000007</v>
      </c>
      <c r="J307" s="23">
        <v>851.24552275999997</v>
      </c>
      <c r="K307" s="23">
        <v>785.00316411999995</v>
      </c>
      <c r="L307" s="23">
        <v>762.53281097999991</v>
      </c>
      <c r="M307" s="23">
        <v>760.41868794000004</v>
      </c>
      <c r="N307" s="23">
        <v>777.72991244000002</v>
      </c>
      <c r="O307" s="23">
        <v>777.45441390999997</v>
      </c>
      <c r="P307" s="23">
        <v>763.60803939000004</v>
      </c>
      <c r="Q307" s="23">
        <v>761.18776768999999</v>
      </c>
      <c r="R307" s="23">
        <v>771.54368110000007</v>
      </c>
      <c r="S307" s="23">
        <v>782.48174434999999</v>
      </c>
      <c r="T307" s="23">
        <v>785.87796154</v>
      </c>
      <c r="U307" s="23">
        <v>786.55754237999997</v>
      </c>
      <c r="V307" s="23">
        <v>799.01376106000009</v>
      </c>
      <c r="W307" s="23">
        <v>824.05037095</v>
      </c>
      <c r="X307" s="23">
        <v>866.39237338000009</v>
      </c>
      <c r="Y307" s="23">
        <v>958.61577081999997</v>
      </c>
    </row>
    <row r="308" spans="1:25" x14ac:dyDescent="0.3">
      <c r="A308" s="24">
        <v>42558</v>
      </c>
      <c r="B308" s="23">
        <v>1056.5003448299999</v>
      </c>
      <c r="C308" s="23">
        <v>1128.1432877399998</v>
      </c>
      <c r="D308" s="23">
        <v>1195.5047932099999</v>
      </c>
      <c r="E308" s="23">
        <v>1197.6997143899998</v>
      </c>
      <c r="F308" s="23">
        <v>1212.0611308799998</v>
      </c>
      <c r="G308" s="23">
        <v>1202.4810924799999</v>
      </c>
      <c r="H308" s="23">
        <v>1100.40857177</v>
      </c>
      <c r="I308" s="23">
        <v>973.53484102000004</v>
      </c>
      <c r="J308" s="23">
        <v>849.42178817999991</v>
      </c>
      <c r="K308" s="23">
        <v>772.41745058999993</v>
      </c>
      <c r="L308" s="23">
        <v>741.90578786000003</v>
      </c>
      <c r="M308" s="23">
        <v>736.18669796000006</v>
      </c>
      <c r="N308" s="23">
        <v>751.78908222999996</v>
      </c>
      <c r="O308" s="23">
        <v>753.5297843699999</v>
      </c>
      <c r="P308" s="23">
        <v>754.92968471000006</v>
      </c>
      <c r="Q308" s="23">
        <v>761.63545783999996</v>
      </c>
      <c r="R308" s="23">
        <v>764.70413973999996</v>
      </c>
      <c r="S308" s="23">
        <v>763.09732115999998</v>
      </c>
      <c r="T308" s="23">
        <v>757.85528091000003</v>
      </c>
      <c r="U308" s="23">
        <v>760.06349398000009</v>
      </c>
      <c r="V308" s="23">
        <v>771.22881270999994</v>
      </c>
      <c r="W308" s="23">
        <v>811.0222859700001</v>
      </c>
      <c r="X308" s="23">
        <v>855.98531788999992</v>
      </c>
      <c r="Y308" s="23">
        <v>939.90025784000011</v>
      </c>
    </row>
    <row r="309" spans="1:25" x14ac:dyDescent="0.3">
      <c r="A309" s="24">
        <v>42559</v>
      </c>
      <c r="B309" s="23">
        <v>1002.3202785499999</v>
      </c>
      <c r="C309" s="23">
        <v>1043.3607619099998</v>
      </c>
      <c r="D309" s="23">
        <v>1073.1905007099999</v>
      </c>
      <c r="E309" s="23">
        <v>1093.2675546899998</v>
      </c>
      <c r="F309" s="23">
        <v>1093.5458850799998</v>
      </c>
      <c r="G309" s="23">
        <v>1048.21967533</v>
      </c>
      <c r="H309" s="23">
        <v>949.1631851599999</v>
      </c>
      <c r="I309" s="23">
        <v>857.3602745500001</v>
      </c>
      <c r="J309" s="23">
        <v>782.38116466999998</v>
      </c>
      <c r="K309" s="23">
        <v>737.92519757000002</v>
      </c>
      <c r="L309" s="23">
        <v>747.97171405999995</v>
      </c>
      <c r="M309" s="23">
        <v>758.69191669000008</v>
      </c>
      <c r="N309" s="23">
        <v>762.47043642999995</v>
      </c>
      <c r="O309" s="23">
        <v>759.74237052000001</v>
      </c>
      <c r="P309" s="23">
        <v>737.91269621999993</v>
      </c>
      <c r="Q309" s="23">
        <v>755.32930090000002</v>
      </c>
      <c r="R309" s="23">
        <v>753.51506800999994</v>
      </c>
      <c r="S309" s="23">
        <v>738.60140906000004</v>
      </c>
      <c r="T309" s="23">
        <v>727.37153612999998</v>
      </c>
      <c r="U309" s="23">
        <v>741.34146470999997</v>
      </c>
      <c r="V309" s="23">
        <v>744.14569895000011</v>
      </c>
      <c r="W309" s="23">
        <v>740.33825734999994</v>
      </c>
      <c r="X309" s="23">
        <v>789.41107070999999</v>
      </c>
      <c r="Y309" s="23">
        <v>876.07656835</v>
      </c>
    </row>
    <row r="310" spans="1:25" x14ac:dyDescent="0.3">
      <c r="A310" s="24">
        <v>42560</v>
      </c>
      <c r="B310" s="23">
        <v>982.51976298000011</v>
      </c>
      <c r="C310" s="23">
        <v>1055.4420664699999</v>
      </c>
      <c r="D310" s="23">
        <v>1092.56643227</v>
      </c>
      <c r="E310" s="23">
        <v>1102.2236144599999</v>
      </c>
      <c r="F310" s="23">
        <v>1117.26308075</v>
      </c>
      <c r="G310" s="23">
        <v>1114.4074148499999</v>
      </c>
      <c r="H310" s="23">
        <v>1003.51137474</v>
      </c>
      <c r="I310" s="23">
        <v>915.57011049000005</v>
      </c>
      <c r="J310" s="23">
        <v>799.89869127000009</v>
      </c>
      <c r="K310" s="23">
        <v>730.24054168999999</v>
      </c>
      <c r="L310" s="23">
        <v>718.43383914000003</v>
      </c>
      <c r="M310" s="23">
        <v>772.96656833999998</v>
      </c>
      <c r="N310" s="23">
        <v>711.95284090000007</v>
      </c>
      <c r="O310" s="23">
        <v>716.23593222000011</v>
      </c>
      <c r="P310" s="23">
        <v>720.88602292000007</v>
      </c>
      <c r="Q310" s="23">
        <v>717.5715094599999</v>
      </c>
      <c r="R310" s="23">
        <v>728.84515849999991</v>
      </c>
      <c r="S310" s="23">
        <v>717.70840403</v>
      </c>
      <c r="T310" s="23">
        <v>713.17090853999991</v>
      </c>
      <c r="U310" s="23">
        <v>711.4286377300001</v>
      </c>
      <c r="V310" s="23">
        <v>711.9360064199999</v>
      </c>
      <c r="W310" s="23">
        <v>721.66237915999989</v>
      </c>
      <c r="X310" s="23">
        <v>754.9875284200001</v>
      </c>
      <c r="Y310" s="23">
        <v>836.58391607999999</v>
      </c>
    </row>
    <row r="311" spans="1:25" x14ac:dyDescent="0.3">
      <c r="A311" s="24">
        <v>42561</v>
      </c>
      <c r="B311" s="23">
        <v>929.65450911999994</v>
      </c>
      <c r="C311" s="23">
        <v>1014.3355979900001</v>
      </c>
      <c r="D311" s="23">
        <v>1059.5209903099999</v>
      </c>
      <c r="E311" s="23">
        <v>1069.0890195799998</v>
      </c>
      <c r="F311" s="23">
        <v>1080.63425347</v>
      </c>
      <c r="G311" s="23">
        <v>1081.7922725799999</v>
      </c>
      <c r="H311" s="23">
        <v>1036.3183185599999</v>
      </c>
      <c r="I311" s="23">
        <v>967.26048849000006</v>
      </c>
      <c r="J311" s="23">
        <v>851.99289882000005</v>
      </c>
      <c r="K311" s="23">
        <v>775.86092382999993</v>
      </c>
      <c r="L311" s="23">
        <v>733.10890826000002</v>
      </c>
      <c r="M311" s="23">
        <v>729.4680685699999</v>
      </c>
      <c r="N311" s="23">
        <v>745.55025835999993</v>
      </c>
      <c r="O311" s="23">
        <v>748.44213750999995</v>
      </c>
      <c r="P311" s="23">
        <v>741.56905206999988</v>
      </c>
      <c r="Q311" s="23">
        <v>754.17716613000005</v>
      </c>
      <c r="R311" s="23">
        <v>764.64121908999994</v>
      </c>
      <c r="S311" s="23">
        <v>741.15783973000009</v>
      </c>
      <c r="T311" s="23">
        <v>741.00606452999989</v>
      </c>
      <c r="U311" s="23">
        <v>739.7984918599999</v>
      </c>
      <c r="V311" s="23">
        <v>757.12483688000009</v>
      </c>
      <c r="W311" s="23">
        <v>778.17650968999999</v>
      </c>
      <c r="X311" s="23">
        <v>784.07634752000001</v>
      </c>
      <c r="Y311" s="23">
        <v>854.87437039999998</v>
      </c>
    </row>
    <row r="312" spans="1:25" x14ac:dyDescent="0.3">
      <c r="A312" s="24">
        <v>42562</v>
      </c>
      <c r="B312" s="23">
        <v>939.54720366999993</v>
      </c>
      <c r="C312" s="23">
        <v>1004.29625817</v>
      </c>
      <c r="D312" s="23">
        <v>1055.4270184899999</v>
      </c>
      <c r="E312" s="23">
        <v>1062.6215293099999</v>
      </c>
      <c r="F312" s="23">
        <v>1066.19471585</v>
      </c>
      <c r="G312" s="23">
        <v>1082.1405884799999</v>
      </c>
      <c r="H312" s="23">
        <v>1005.4564130299999</v>
      </c>
      <c r="I312" s="23">
        <v>914.06931466999993</v>
      </c>
      <c r="J312" s="23">
        <v>798.03320096999994</v>
      </c>
      <c r="K312" s="23">
        <v>726.43091777000006</v>
      </c>
      <c r="L312" s="23">
        <v>701.05050711000001</v>
      </c>
      <c r="M312" s="23">
        <v>691.69647502999999</v>
      </c>
      <c r="N312" s="23">
        <v>698.60185405999994</v>
      </c>
      <c r="O312" s="23">
        <v>693.82762852000008</v>
      </c>
      <c r="P312" s="23">
        <v>708.24837859999991</v>
      </c>
      <c r="Q312" s="23">
        <v>723.30062949000001</v>
      </c>
      <c r="R312" s="23">
        <v>727.84383403999993</v>
      </c>
      <c r="S312" s="23">
        <v>725.43555348000007</v>
      </c>
      <c r="T312" s="23">
        <v>720.36459918000003</v>
      </c>
      <c r="U312" s="23">
        <v>667.01708294000002</v>
      </c>
      <c r="V312" s="23">
        <v>677.10128773000008</v>
      </c>
      <c r="W312" s="23">
        <v>695.58101578999992</v>
      </c>
      <c r="X312" s="23">
        <v>746.46288003999996</v>
      </c>
      <c r="Y312" s="23">
        <v>821.70470820999992</v>
      </c>
    </row>
    <row r="313" spans="1:25" x14ac:dyDescent="0.3">
      <c r="A313" s="24">
        <v>42563</v>
      </c>
      <c r="B313" s="23">
        <v>893.71966099000008</v>
      </c>
      <c r="C313" s="23">
        <v>951.56417402</v>
      </c>
      <c r="D313" s="23">
        <v>991.5124807200001</v>
      </c>
      <c r="E313" s="23">
        <v>1008.1273434999999</v>
      </c>
      <c r="F313" s="23">
        <v>1016.0967921299999</v>
      </c>
      <c r="G313" s="23">
        <v>1003.9398790399999</v>
      </c>
      <c r="H313" s="23">
        <v>911.77621833000001</v>
      </c>
      <c r="I313" s="23">
        <v>806.5100272599999</v>
      </c>
      <c r="J313" s="23">
        <v>698.45888185000001</v>
      </c>
      <c r="K313" s="23">
        <v>639.01395629000001</v>
      </c>
      <c r="L313" s="23">
        <v>646.27021288999993</v>
      </c>
      <c r="M313" s="23">
        <v>644.24831467000001</v>
      </c>
      <c r="N313" s="23">
        <v>642.84458043999996</v>
      </c>
      <c r="O313" s="23">
        <v>643.08153305000008</v>
      </c>
      <c r="P313" s="23">
        <v>636.05684456999995</v>
      </c>
      <c r="Q313" s="23">
        <v>632.82699831000002</v>
      </c>
      <c r="R313" s="23">
        <v>623.24275791999992</v>
      </c>
      <c r="S313" s="23">
        <v>625.53381802000001</v>
      </c>
      <c r="T313" s="23">
        <v>622.34474788</v>
      </c>
      <c r="U313" s="23">
        <v>613.59558130999994</v>
      </c>
      <c r="V313" s="23">
        <v>612.49156829999993</v>
      </c>
      <c r="W313" s="23">
        <v>635.30905851</v>
      </c>
      <c r="X313" s="23">
        <v>667.72790154000006</v>
      </c>
      <c r="Y313" s="23">
        <v>751.36433709999994</v>
      </c>
    </row>
    <row r="314" spans="1:25" x14ac:dyDescent="0.3">
      <c r="A314" s="24">
        <v>42564</v>
      </c>
      <c r="B314" s="23">
        <v>855.8645001000001</v>
      </c>
      <c r="C314" s="23">
        <v>926.23731306999991</v>
      </c>
      <c r="D314" s="23">
        <v>961.97551865999992</v>
      </c>
      <c r="E314" s="23">
        <v>971.20012996999992</v>
      </c>
      <c r="F314" s="23">
        <v>984.05960657999992</v>
      </c>
      <c r="G314" s="23">
        <v>981.47832245999996</v>
      </c>
      <c r="H314" s="23">
        <v>893.70597430000009</v>
      </c>
      <c r="I314" s="23">
        <v>795.3926105700001</v>
      </c>
      <c r="J314" s="23">
        <v>707.84602151999991</v>
      </c>
      <c r="K314" s="23">
        <v>679.24849817999996</v>
      </c>
      <c r="L314" s="23">
        <v>707.35485052000001</v>
      </c>
      <c r="M314" s="23">
        <v>693.87871776999998</v>
      </c>
      <c r="N314" s="23">
        <v>678.18446084000004</v>
      </c>
      <c r="O314" s="23">
        <v>680.16423281000004</v>
      </c>
      <c r="P314" s="23">
        <v>680.67473219999999</v>
      </c>
      <c r="Q314" s="23">
        <v>671.93240905000005</v>
      </c>
      <c r="R314" s="23">
        <v>676.12666778000005</v>
      </c>
      <c r="S314" s="23">
        <v>676.62597663999998</v>
      </c>
      <c r="T314" s="23">
        <v>668.32044948999999</v>
      </c>
      <c r="U314" s="23">
        <v>675.76545913000007</v>
      </c>
      <c r="V314" s="23">
        <v>675.64135296999996</v>
      </c>
      <c r="W314" s="23">
        <v>688.28434275999996</v>
      </c>
      <c r="X314" s="23">
        <v>701.01170089000004</v>
      </c>
      <c r="Y314" s="23">
        <v>733.26239111999996</v>
      </c>
    </row>
    <row r="315" spans="1:25" x14ac:dyDescent="0.3">
      <c r="A315" s="24">
        <v>42565</v>
      </c>
      <c r="B315" s="23">
        <v>786.44658053000001</v>
      </c>
      <c r="C315" s="23">
        <v>840.11583695999991</v>
      </c>
      <c r="D315" s="23">
        <v>884.56763220000005</v>
      </c>
      <c r="E315" s="23">
        <v>892.71990437000011</v>
      </c>
      <c r="F315" s="23">
        <v>891.74603878000005</v>
      </c>
      <c r="G315" s="23">
        <v>876.60564631</v>
      </c>
      <c r="H315" s="23">
        <v>809.19913519999989</v>
      </c>
      <c r="I315" s="23">
        <v>728.21476517999997</v>
      </c>
      <c r="J315" s="23">
        <v>656.51290641999992</v>
      </c>
      <c r="K315" s="23">
        <v>633.53828282999996</v>
      </c>
      <c r="L315" s="23">
        <v>638.02044512999998</v>
      </c>
      <c r="M315" s="23">
        <v>640.96510763999993</v>
      </c>
      <c r="N315" s="23">
        <v>632.03509594000002</v>
      </c>
      <c r="O315" s="23">
        <v>628.08400128999995</v>
      </c>
      <c r="P315" s="23">
        <v>623.77002124000001</v>
      </c>
      <c r="Q315" s="23">
        <v>626.20244164000007</v>
      </c>
      <c r="R315" s="23">
        <v>630.22500952000007</v>
      </c>
      <c r="S315" s="23">
        <v>626.67728942000008</v>
      </c>
      <c r="T315" s="23">
        <v>625.79310451000003</v>
      </c>
      <c r="U315" s="23">
        <v>640.38379195999994</v>
      </c>
      <c r="V315" s="23">
        <v>694.75570593999998</v>
      </c>
      <c r="W315" s="23">
        <v>732.02275692000001</v>
      </c>
      <c r="X315" s="23">
        <v>741.27856340999995</v>
      </c>
      <c r="Y315" s="23">
        <v>766.68007640000008</v>
      </c>
    </row>
    <row r="316" spans="1:25" x14ac:dyDescent="0.3">
      <c r="A316" s="24">
        <v>42566</v>
      </c>
      <c r="B316" s="23">
        <v>808.23452166000004</v>
      </c>
      <c r="C316" s="23">
        <v>875.44435925000005</v>
      </c>
      <c r="D316" s="23">
        <v>933.72581664000006</v>
      </c>
      <c r="E316" s="23">
        <v>912.1313915500001</v>
      </c>
      <c r="F316" s="23">
        <v>951.25121019000005</v>
      </c>
      <c r="G316" s="23">
        <v>976.08040020999999</v>
      </c>
      <c r="H316" s="23">
        <v>906.67233720999991</v>
      </c>
      <c r="I316" s="23">
        <v>873.2682275200001</v>
      </c>
      <c r="J316" s="23">
        <v>792.03048262000004</v>
      </c>
      <c r="K316" s="23">
        <v>709.88789690999999</v>
      </c>
      <c r="L316" s="23">
        <v>624.16911214000004</v>
      </c>
      <c r="M316" s="23">
        <v>611.62304774999996</v>
      </c>
      <c r="N316" s="23">
        <v>609.68872050999994</v>
      </c>
      <c r="O316" s="23">
        <v>609.13635426999997</v>
      </c>
      <c r="P316" s="23">
        <v>615.79557101</v>
      </c>
      <c r="Q316" s="23">
        <v>637.62541905</v>
      </c>
      <c r="R316" s="23">
        <v>603.01897102999999</v>
      </c>
      <c r="S316" s="23">
        <v>608.70903826999995</v>
      </c>
      <c r="T316" s="23">
        <v>625.36469498999998</v>
      </c>
      <c r="U316" s="23">
        <v>639.25089571000001</v>
      </c>
      <c r="V316" s="23">
        <v>619.17695521999997</v>
      </c>
      <c r="W316" s="23">
        <v>660.01331440000001</v>
      </c>
      <c r="X316" s="23">
        <v>723.37640842000008</v>
      </c>
      <c r="Y316" s="23">
        <v>780.13634818999992</v>
      </c>
    </row>
    <row r="317" spans="1:25" x14ac:dyDescent="0.3">
      <c r="A317" s="24">
        <v>42567</v>
      </c>
      <c r="B317" s="23">
        <v>851.94091007000009</v>
      </c>
      <c r="C317" s="23">
        <v>909.66355955000006</v>
      </c>
      <c r="D317" s="23">
        <v>934.29890717000001</v>
      </c>
      <c r="E317" s="23">
        <v>946.41803255999992</v>
      </c>
      <c r="F317" s="23">
        <v>976.90081528000007</v>
      </c>
      <c r="G317" s="23">
        <v>965.9759624699999</v>
      </c>
      <c r="H317" s="23">
        <v>902.42415678000009</v>
      </c>
      <c r="I317" s="23">
        <v>840.94443095000008</v>
      </c>
      <c r="J317" s="23">
        <v>732.8745278099999</v>
      </c>
      <c r="K317" s="23">
        <v>678.63728144999993</v>
      </c>
      <c r="L317" s="23">
        <v>681.98972443000002</v>
      </c>
      <c r="M317" s="23">
        <v>674.46586644000001</v>
      </c>
      <c r="N317" s="23">
        <v>658.67046132000007</v>
      </c>
      <c r="O317" s="23">
        <v>664.27696895999998</v>
      </c>
      <c r="P317" s="23">
        <v>666.83336071999997</v>
      </c>
      <c r="Q317" s="23">
        <v>662.24121737000007</v>
      </c>
      <c r="R317" s="23">
        <v>657.22830872999998</v>
      </c>
      <c r="S317" s="23">
        <v>652.84006089000002</v>
      </c>
      <c r="T317" s="23">
        <v>650.59911032000002</v>
      </c>
      <c r="U317" s="23">
        <v>648.98302847999992</v>
      </c>
      <c r="V317" s="23">
        <v>672.88779848000001</v>
      </c>
      <c r="W317" s="23">
        <v>720.06286218000002</v>
      </c>
      <c r="X317" s="23">
        <v>727.58119421000004</v>
      </c>
      <c r="Y317" s="23">
        <v>775.34448228000008</v>
      </c>
    </row>
    <row r="318" spans="1:25" x14ac:dyDescent="0.3">
      <c r="A318" s="24">
        <v>42568</v>
      </c>
      <c r="B318" s="23">
        <v>869.09301347000007</v>
      </c>
      <c r="C318" s="23">
        <v>928.78921722999996</v>
      </c>
      <c r="D318" s="23">
        <v>968.64828479999994</v>
      </c>
      <c r="E318" s="23">
        <v>971.81500040999993</v>
      </c>
      <c r="F318" s="23">
        <v>976.40107032000003</v>
      </c>
      <c r="G318" s="23">
        <v>977.49867959999995</v>
      </c>
      <c r="H318" s="23">
        <v>945.46351121000009</v>
      </c>
      <c r="I318" s="23">
        <v>865.81322377000004</v>
      </c>
      <c r="J318" s="23">
        <v>764.78442398999994</v>
      </c>
      <c r="K318" s="23">
        <v>684.10407730999998</v>
      </c>
      <c r="L318" s="23">
        <v>650.92134363000002</v>
      </c>
      <c r="M318" s="23">
        <v>655.97615088999999</v>
      </c>
      <c r="N318" s="23">
        <v>666.18131056000004</v>
      </c>
      <c r="O318" s="23">
        <v>658.49350188999995</v>
      </c>
      <c r="P318" s="23">
        <v>660.83227585999998</v>
      </c>
      <c r="Q318" s="23">
        <v>672.72820250000007</v>
      </c>
      <c r="R318" s="23">
        <v>671.11818912000001</v>
      </c>
      <c r="S318" s="23">
        <v>658.36069547</v>
      </c>
      <c r="T318" s="23">
        <v>652.89200870999991</v>
      </c>
      <c r="U318" s="23">
        <v>649.43240056999991</v>
      </c>
      <c r="V318" s="23">
        <v>670.87009754000007</v>
      </c>
      <c r="W318" s="23">
        <v>708.86499375999995</v>
      </c>
      <c r="X318" s="23">
        <v>736.67368182000007</v>
      </c>
      <c r="Y318" s="23">
        <v>791.06456874999992</v>
      </c>
    </row>
    <row r="319" spans="1:25" x14ac:dyDescent="0.3">
      <c r="A319" s="24">
        <v>42569</v>
      </c>
      <c r="B319" s="23">
        <v>874.99492128999998</v>
      </c>
      <c r="C319" s="23">
        <v>931.27825438999992</v>
      </c>
      <c r="D319" s="23">
        <v>940.52654681000001</v>
      </c>
      <c r="E319" s="23">
        <v>947.00773319999996</v>
      </c>
      <c r="F319" s="23">
        <v>957.70474602999991</v>
      </c>
      <c r="G319" s="23">
        <v>956.34112377999998</v>
      </c>
      <c r="H319" s="23">
        <v>896.27988334000008</v>
      </c>
      <c r="I319" s="23">
        <v>782.92609716999993</v>
      </c>
      <c r="J319" s="23">
        <v>701.7642806099999</v>
      </c>
      <c r="K319" s="23">
        <v>674.09135527000001</v>
      </c>
      <c r="L319" s="23">
        <v>686.09259484000006</v>
      </c>
      <c r="M319" s="23">
        <v>678.35858298000005</v>
      </c>
      <c r="N319" s="23">
        <v>674.32777750999992</v>
      </c>
      <c r="O319" s="23">
        <v>638.95953989999998</v>
      </c>
      <c r="P319" s="23">
        <v>648.81714866000004</v>
      </c>
      <c r="Q319" s="23">
        <v>643.47733002999996</v>
      </c>
      <c r="R319" s="23">
        <v>644.13248216</v>
      </c>
      <c r="S319" s="23">
        <v>639.41989859</v>
      </c>
      <c r="T319" s="23">
        <v>631.15068358999997</v>
      </c>
      <c r="U319" s="23">
        <v>648.69026214000007</v>
      </c>
      <c r="V319" s="23">
        <v>695.14373979999993</v>
      </c>
      <c r="W319" s="23">
        <v>728.20483522999996</v>
      </c>
      <c r="X319" s="23">
        <v>747.79166612999995</v>
      </c>
      <c r="Y319" s="23">
        <v>778.62791178999998</v>
      </c>
    </row>
    <row r="320" spans="1:25" x14ac:dyDescent="0.3">
      <c r="A320" s="24">
        <v>42570</v>
      </c>
      <c r="B320" s="23">
        <v>854.57511504000001</v>
      </c>
      <c r="C320" s="23">
        <v>898.8862978200001</v>
      </c>
      <c r="D320" s="23">
        <v>941.93639616999997</v>
      </c>
      <c r="E320" s="23">
        <v>963.93888869</v>
      </c>
      <c r="F320" s="23">
        <v>971.25331448999998</v>
      </c>
      <c r="G320" s="23">
        <v>991.24848003</v>
      </c>
      <c r="H320" s="23">
        <v>953.34832807000009</v>
      </c>
      <c r="I320" s="23">
        <v>841.78749275999996</v>
      </c>
      <c r="J320" s="23">
        <v>753.01605284000004</v>
      </c>
      <c r="K320" s="23">
        <v>688.43022995000001</v>
      </c>
      <c r="L320" s="23">
        <v>668.06076788999997</v>
      </c>
      <c r="M320" s="23">
        <v>670.06758657</v>
      </c>
      <c r="N320" s="23">
        <v>675.23897615999999</v>
      </c>
      <c r="O320" s="23">
        <v>676.67854008000006</v>
      </c>
      <c r="P320" s="23">
        <v>676.43835811999998</v>
      </c>
      <c r="Q320" s="23">
        <v>678.05433204000008</v>
      </c>
      <c r="R320" s="23">
        <v>674.10137660999999</v>
      </c>
      <c r="S320" s="23">
        <v>663.94501212</v>
      </c>
      <c r="T320" s="23">
        <v>659.93754096999999</v>
      </c>
      <c r="U320" s="23">
        <v>671.55820004999998</v>
      </c>
      <c r="V320" s="23">
        <v>684.10081523999997</v>
      </c>
      <c r="W320" s="23">
        <v>709.53943726999989</v>
      </c>
      <c r="X320" s="23">
        <v>742.76377665999996</v>
      </c>
      <c r="Y320" s="23">
        <v>738.72345411000003</v>
      </c>
    </row>
    <row r="321" spans="1:26" x14ac:dyDescent="0.3">
      <c r="A321" s="24">
        <v>42571</v>
      </c>
      <c r="B321" s="23">
        <v>854.15153070999997</v>
      </c>
      <c r="C321" s="23">
        <v>924.76565631999995</v>
      </c>
      <c r="D321" s="23">
        <v>941.4840279199999</v>
      </c>
      <c r="E321" s="23">
        <v>958.98819702999992</v>
      </c>
      <c r="F321" s="23">
        <v>970.12983949000011</v>
      </c>
      <c r="G321" s="23">
        <v>950.06783901000006</v>
      </c>
      <c r="H321" s="23">
        <v>867.48154667999995</v>
      </c>
      <c r="I321" s="23">
        <v>775.38367852999988</v>
      </c>
      <c r="J321" s="23">
        <v>688.10487812999997</v>
      </c>
      <c r="K321" s="23">
        <v>642.89691162999998</v>
      </c>
      <c r="L321" s="23">
        <v>659.70214562000001</v>
      </c>
      <c r="M321" s="23">
        <v>663.08842924999999</v>
      </c>
      <c r="N321" s="23">
        <v>641.75908666999999</v>
      </c>
      <c r="O321" s="23">
        <v>647.30350327999997</v>
      </c>
      <c r="P321" s="23">
        <v>654.44649644999993</v>
      </c>
      <c r="Q321" s="23">
        <v>656.71682385999998</v>
      </c>
      <c r="R321" s="23">
        <v>635.31256766000001</v>
      </c>
      <c r="S321" s="23">
        <v>641.37258052000004</v>
      </c>
      <c r="T321" s="23">
        <v>647.62868225</v>
      </c>
      <c r="U321" s="23">
        <v>659.83500016999994</v>
      </c>
      <c r="V321" s="23">
        <v>667.94496360999995</v>
      </c>
      <c r="W321" s="23">
        <v>696.49230311000008</v>
      </c>
      <c r="X321" s="23">
        <v>710.17290366999998</v>
      </c>
      <c r="Y321" s="23">
        <v>736.24921204999998</v>
      </c>
    </row>
    <row r="322" spans="1:26" x14ac:dyDescent="0.3">
      <c r="A322" s="24">
        <v>42572</v>
      </c>
      <c r="B322" s="23">
        <v>835.75849146999997</v>
      </c>
      <c r="C322" s="23">
        <v>883.31774787999996</v>
      </c>
      <c r="D322" s="23">
        <v>908.14043026000002</v>
      </c>
      <c r="E322" s="23">
        <v>922.31271178000009</v>
      </c>
      <c r="F322" s="23">
        <v>941.75404042999992</v>
      </c>
      <c r="G322" s="23">
        <v>943.70442962000004</v>
      </c>
      <c r="H322" s="23">
        <v>859.87808598999993</v>
      </c>
      <c r="I322" s="23">
        <v>766.85392755999999</v>
      </c>
      <c r="J322" s="23">
        <v>671.65825426999993</v>
      </c>
      <c r="K322" s="23">
        <v>737.4120273100001</v>
      </c>
      <c r="L322" s="23">
        <v>658.73399795</v>
      </c>
      <c r="M322" s="23">
        <v>650.91927522999993</v>
      </c>
      <c r="N322" s="23">
        <v>649.79501771999992</v>
      </c>
      <c r="O322" s="23">
        <v>643.55779421</v>
      </c>
      <c r="P322" s="23">
        <v>640.07553751</v>
      </c>
      <c r="Q322" s="23">
        <v>670.08902545000001</v>
      </c>
      <c r="R322" s="23">
        <v>666.73086138999997</v>
      </c>
      <c r="S322" s="23">
        <v>659.62228570000002</v>
      </c>
      <c r="T322" s="23">
        <v>627.70972088999997</v>
      </c>
      <c r="U322" s="23">
        <v>629.85466847999999</v>
      </c>
      <c r="V322" s="23">
        <v>638.76432820999992</v>
      </c>
      <c r="W322" s="23">
        <v>685.88788979999993</v>
      </c>
      <c r="X322" s="23">
        <v>706.15492054999993</v>
      </c>
      <c r="Y322" s="23">
        <v>762.95802250999998</v>
      </c>
    </row>
    <row r="323" spans="1:26" x14ac:dyDescent="0.3">
      <c r="A323" s="24">
        <v>42573</v>
      </c>
      <c r="B323" s="23">
        <v>845.07543728999997</v>
      </c>
      <c r="C323" s="23">
        <v>912.3710958800001</v>
      </c>
      <c r="D323" s="23">
        <v>953.95210841000005</v>
      </c>
      <c r="E323" s="23">
        <v>954.78310481000005</v>
      </c>
      <c r="F323" s="23">
        <v>952.42254147000006</v>
      </c>
      <c r="G323" s="23">
        <v>945.18527755000002</v>
      </c>
      <c r="H323" s="23">
        <v>778.30058036999992</v>
      </c>
      <c r="I323" s="23">
        <v>673.16156736999994</v>
      </c>
      <c r="J323" s="23">
        <v>586.13811224999995</v>
      </c>
      <c r="K323" s="23">
        <v>561.33019000000002</v>
      </c>
      <c r="L323" s="23">
        <v>548.57499663999999</v>
      </c>
      <c r="M323" s="23">
        <v>571.82479459000001</v>
      </c>
      <c r="N323" s="23">
        <v>623.10347017999993</v>
      </c>
      <c r="O323" s="23">
        <v>640.65946893</v>
      </c>
      <c r="P323" s="23">
        <v>630.74198583999998</v>
      </c>
      <c r="Q323" s="23">
        <v>620.37030799000001</v>
      </c>
      <c r="R323" s="23">
        <v>638.35497685000007</v>
      </c>
      <c r="S323" s="23">
        <v>643.26209318000008</v>
      </c>
      <c r="T323" s="23">
        <v>627.05057044</v>
      </c>
      <c r="U323" s="23">
        <v>622.52361607</v>
      </c>
      <c r="V323" s="23">
        <v>673.24228955000001</v>
      </c>
      <c r="W323" s="23">
        <v>710.5392400500001</v>
      </c>
      <c r="X323" s="23">
        <v>714.0332595000001</v>
      </c>
      <c r="Y323" s="23">
        <v>751.78040453000006</v>
      </c>
    </row>
    <row r="324" spans="1:26" x14ac:dyDescent="0.3">
      <c r="A324" s="24">
        <v>42574</v>
      </c>
      <c r="B324" s="23">
        <v>812.51464950000002</v>
      </c>
      <c r="C324" s="23">
        <v>855.9373217000001</v>
      </c>
      <c r="D324" s="23">
        <v>876.00467743000002</v>
      </c>
      <c r="E324" s="23">
        <v>895.45478704999994</v>
      </c>
      <c r="F324" s="23">
        <v>894.2580495599999</v>
      </c>
      <c r="G324" s="23">
        <v>908.64496240000005</v>
      </c>
      <c r="H324" s="23">
        <v>843.47969909000005</v>
      </c>
      <c r="I324" s="23">
        <v>776.11899254999992</v>
      </c>
      <c r="J324" s="23">
        <v>680.28744676999997</v>
      </c>
      <c r="K324" s="23">
        <v>607.27197367999997</v>
      </c>
      <c r="L324" s="23">
        <v>593.04179378999993</v>
      </c>
      <c r="M324" s="23">
        <v>596.16607292999993</v>
      </c>
      <c r="N324" s="23">
        <v>608.66704126999991</v>
      </c>
      <c r="O324" s="23">
        <v>597.10477588999993</v>
      </c>
      <c r="P324" s="23">
        <v>581.06733981999992</v>
      </c>
      <c r="Q324" s="23">
        <v>600.35136340999998</v>
      </c>
      <c r="R324" s="23">
        <v>596.63895372999991</v>
      </c>
      <c r="S324" s="23">
        <v>581.58107197999993</v>
      </c>
      <c r="T324" s="23">
        <v>580.79046089999997</v>
      </c>
      <c r="U324" s="23">
        <v>572.59959487999993</v>
      </c>
      <c r="V324" s="23">
        <v>599.66786965999995</v>
      </c>
      <c r="W324" s="23">
        <v>657.23843326000008</v>
      </c>
      <c r="X324" s="23">
        <v>682.0316808</v>
      </c>
      <c r="Y324" s="23">
        <v>751.80836860000011</v>
      </c>
    </row>
    <row r="325" spans="1:26" x14ac:dyDescent="0.3">
      <c r="A325" s="24">
        <v>42575</v>
      </c>
      <c r="B325" s="23">
        <v>567.10972767999999</v>
      </c>
      <c r="C325" s="23">
        <v>594.81691540999998</v>
      </c>
      <c r="D325" s="23">
        <v>599.96056611999995</v>
      </c>
      <c r="E325" s="23">
        <v>614.69569260999992</v>
      </c>
      <c r="F325" s="23">
        <v>615.45689770000001</v>
      </c>
      <c r="G325" s="23">
        <v>601.91362822999997</v>
      </c>
      <c r="H325" s="23">
        <v>515.73811173000001</v>
      </c>
      <c r="I325" s="23">
        <v>467.29493618999993</v>
      </c>
      <c r="J325" s="23">
        <v>406.44632105999995</v>
      </c>
      <c r="K325" s="23">
        <v>345.66736982999998</v>
      </c>
      <c r="L325" s="23">
        <v>339.34384610000001</v>
      </c>
      <c r="M325" s="23">
        <v>338.72062948999996</v>
      </c>
      <c r="N325" s="23">
        <v>341.95861323999998</v>
      </c>
      <c r="O325" s="23">
        <v>353.07595681999999</v>
      </c>
      <c r="P325" s="23">
        <v>336.9157616</v>
      </c>
      <c r="Q325" s="23">
        <v>330.53909639</v>
      </c>
      <c r="R325" s="23">
        <v>345.29134005000003</v>
      </c>
      <c r="S325" s="23">
        <v>337.21683297999999</v>
      </c>
      <c r="T325" s="23">
        <v>334.86559876000001</v>
      </c>
      <c r="U325" s="23">
        <v>306.85023457</v>
      </c>
      <c r="V325" s="23">
        <v>337.01801444</v>
      </c>
      <c r="W325" s="23">
        <v>370.90073933999997</v>
      </c>
      <c r="X325" s="23">
        <v>395.00269211</v>
      </c>
      <c r="Y325" s="23">
        <v>451.92175522000002</v>
      </c>
    </row>
    <row r="326" spans="1:26" x14ac:dyDescent="0.3">
      <c r="A326" s="24">
        <v>42576</v>
      </c>
      <c r="B326" s="23">
        <v>823.61339220999992</v>
      </c>
      <c r="C326" s="23">
        <v>877.0230042899999</v>
      </c>
      <c r="D326" s="23">
        <v>884.44813968999995</v>
      </c>
      <c r="E326" s="23">
        <v>887.44899081999995</v>
      </c>
      <c r="F326" s="23">
        <v>904.71089119999999</v>
      </c>
      <c r="G326" s="23">
        <v>895.61577595999995</v>
      </c>
      <c r="H326" s="23">
        <v>842.92673172999991</v>
      </c>
      <c r="I326" s="23">
        <v>740.76852616000008</v>
      </c>
      <c r="J326" s="23">
        <v>634.19943606000004</v>
      </c>
      <c r="K326" s="23">
        <v>619.11915766999994</v>
      </c>
      <c r="L326" s="23">
        <v>661.20318802999998</v>
      </c>
      <c r="M326" s="23">
        <v>680.79715040000008</v>
      </c>
      <c r="N326" s="23">
        <v>648.51071865999995</v>
      </c>
      <c r="O326" s="23">
        <v>594.99498321999999</v>
      </c>
      <c r="P326" s="23">
        <v>599.26411194000002</v>
      </c>
      <c r="Q326" s="23">
        <v>609.83079964000001</v>
      </c>
      <c r="R326" s="23">
        <v>602.78752035000002</v>
      </c>
      <c r="S326" s="23">
        <v>589.41413021999995</v>
      </c>
      <c r="T326" s="23">
        <v>575.99267257999998</v>
      </c>
      <c r="U326" s="23">
        <v>581.61287217999995</v>
      </c>
      <c r="V326" s="23">
        <v>590.17881513999998</v>
      </c>
      <c r="W326" s="23">
        <v>621.79501956000001</v>
      </c>
      <c r="X326" s="23">
        <v>658.79228598999998</v>
      </c>
      <c r="Y326" s="23">
        <v>716.42256972999996</v>
      </c>
    </row>
    <row r="327" spans="1:26" x14ac:dyDescent="0.3">
      <c r="A327" s="24">
        <v>42577</v>
      </c>
      <c r="B327" s="23">
        <v>877.34902879999993</v>
      </c>
      <c r="C327" s="23">
        <v>945.91545781999992</v>
      </c>
      <c r="D327" s="23">
        <v>972.28274051999995</v>
      </c>
      <c r="E327" s="23">
        <v>952.64419000999999</v>
      </c>
      <c r="F327" s="23">
        <v>965.54156995999995</v>
      </c>
      <c r="G327" s="23">
        <v>960.49233777000006</v>
      </c>
      <c r="H327" s="23">
        <v>892.69006382000009</v>
      </c>
      <c r="I327" s="23">
        <v>787.72281566999993</v>
      </c>
      <c r="J327" s="23">
        <v>714.9720799800001</v>
      </c>
      <c r="K327" s="23">
        <v>676.34245831999999</v>
      </c>
      <c r="L327" s="23">
        <v>656.80495198000006</v>
      </c>
      <c r="M327" s="23">
        <v>658.34903958000007</v>
      </c>
      <c r="N327" s="23">
        <v>659.36835370999995</v>
      </c>
      <c r="O327" s="23">
        <v>644.40105772999993</v>
      </c>
      <c r="P327" s="23">
        <v>643.35803929999997</v>
      </c>
      <c r="Q327" s="23">
        <v>637.37523081000006</v>
      </c>
      <c r="R327" s="23">
        <v>639.99498260999997</v>
      </c>
      <c r="S327" s="23">
        <v>657.30570511000008</v>
      </c>
      <c r="T327" s="23">
        <v>683.61032239000008</v>
      </c>
      <c r="U327" s="23">
        <v>734.43755182999996</v>
      </c>
      <c r="V327" s="23">
        <v>788.21853973999998</v>
      </c>
      <c r="W327" s="23">
        <v>827.53637119000007</v>
      </c>
      <c r="X327" s="23">
        <v>834.2162897500001</v>
      </c>
      <c r="Y327" s="23">
        <v>822.67311918000007</v>
      </c>
    </row>
    <row r="328" spans="1:26" x14ac:dyDescent="0.3">
      <c r="A328" s="24">
        <v>42578</v>
      </c>
      <c r="B328" s="23">
        <v>838.83637841000007</v>
      </c>
      <c r="C328" s="23">
        <v>896.89388451000002</v>
      </c>
      <c r="D328" s="23">
        <v>917.41101119000007</v>
      </c>
      <c r="E328" s="23">
        <v>933.73347752000006</v>
      </c>
      <c r="F328" s="23">
        <v>949.11959356</v>
      </c>
      <c r="G328" s="23">
        <v>960.12582046</v>
      </c>
      <c r="H328" s="23">
        <v>908.13883260999989</v>
      </c>
      <c r="I328" s="23">
        <v>834.11692469999991</v>
      </c>
      <c r="J328" s="23">
        <v>783.30003687999999</v>
      </c>
      <c r="K328" s="23">
        <v>762.60488761999989</v>
      </c>
      <c r="L328" s="23">
        <v>773.74365666000006</v>
      </c>
      <c r="M328" s="23">
        <v>769.16368019000004</v>
      </c>
      <c r="N328" s="23">
        <v>764.82146346999991</v>
      </c>
      <c r="O328" s="23">
        <v>760.08496221999997</v>
      </c>
      <c r="P328" s="23">
        <v>761.15050604999999</v>
      </c>
      <c r="Q328" s="23">
        <v>748.98543701999995</v>
      </c>
      <c r="R328" s="23">
        <v>773.78151450000007</v>
      </c>
      <c r="S328" s="23">
        <v>755.85235677999992</v>
      </c>
      <c r="T328" s="23">
        <v>755.00662479000005</v>
      </c>
      <c r="U328" s="23">
        <v>773.88186516000007</v>
      </c>
      <c r="V328" s="23">
        <v>783.40114125000002</v>
      </c>
      <c r="W328" s="23">
        <v>798.43917705000001</v>
      </c>
      <c r="X328" s="23">
        <v>832.4308596699999</v>
      </c>
      <c r="Y328" s="23">
        <v>873.23541523999995</v>
      </c>
    </row>
    <row r="329" spans="1:26" x14ac:dyDescent="0.3">
      <c r="A329" s="24">
        <v>42579</v>
      </c>
      <c r="B329" s="23">
        <v>904.57013713999993</v>
      </c>
      <c r="C329" s="23">
        <v>969.80636309999988</v>
      </c>
      <c r="D329" s="23">
        <v>1004.30049041</v>
      </c>
      <c r="E329" s="23">
        <v>998.73241810000002</v>
      </c>
      <c r="F329" s="23">
        <v>1001.8692645299999</v>
      </c>
      <c r="G329" s="23">
        <v>1023.3056886600001</v>
      </c>
      <c r="H329" s="23">
        <v>945.76520465999999</v>
      </c>
      <c r="I329" s="23">
        <v>902.7361894899999</v>
      </c>
      <c r="J329" s="23">
        <v>794.69301826999992</v>
      </c>
      <c r="K329" s="23">
        <v>815.68119717000002</v>
      </c>
      <c r="L329" s="23">
        <v>835.4357524400001</v>
      </c>
      <c r="M329" s="23">
        <v>802.87808850999988</v>
      </c>
      <c r="N329" s="23">
        <v>800.42877282000006</v>
      </c>
      <c r="O329" s="23">
        <v>776.91716972000006</v>
      </c>
      <c r="P329" s="23">
        <v>763.8081487799999</v>
      </c>
      <c r="Q329" s="23">
        <v>770.89614534999998</v>
      </c>
      <c r="R329" s="23">
        <v>775.48889900999995</v>
      </c>
      <c r="S329" s="23">
        <v>775.03214012000001</v>
      </c>
      <c r="T329" s="23">
        <v>778.85663564999993</v>
      </c>
      <c r="U329" s="23">
        <v>788.10948689999998</v>
      </c>
      <c r="V329" s="23">
        <v>805.16124853999997</v>
      </c>
      <c r="W329" s="23">
        <v>806.09727615000008</v>
      </c>
      <c r="X329" s="23">
        <v>845.29270516999998</v>
      </c>
      <c r="Y329" s="23">
        <v>860.85545646000003</v>
      </c>
    </row>
    <row r="330" spans="1:26" x14ac:dyDescent="0.3">
      <c r="A330" s="24">
        <v>42580</v>
      </c>
      <c r="B330" s="23">
        <v>897.29179938000004</v>
      </c>
      <c r="C330" s="23">
        <v>940.10211367999989</v>
      </c>
      <c r="D330" s="23">
        <v>975.69099676000008</v>
      </c>
      <c r="E330" s="23">
        <v>970.34258839000006</v>
      </c>
      <c r="F330" s="23">
        <v>976.76455563000002</v>
      </c>
      <c r="G330" s="23">
        <v>962.00749400999996</v>
      </c>
      <c r="H330" s="23">
        <v>939.52567846999989</v>
      </c>
      <c r="I330" s="23">
        <v>851.21964723999997</v>
      </c>
      <c r="J330" s="23">
        <v>789.47137680999992</v>
      </c>
      <c r="K330" s="23">
        <v>771.83960908000006</v>
      </c>
      <c r="L330" s="23">
        <v>753.48776422999993</v>
      </c>
      <c r="M330" s="23">
        <v>733.90220615999999</v>
      </c>
      <c r="N330" s="23">
        <v>708.47505667000007</v>
      </c>
      <c r="O330" s="23">
        <v>704.75878122000006</v>
      </c>
      <c r="P330" s="23">
        <v>700.49759387999995</v>
      </c>
      <c r="Q330" s="23">
        <v>684.01256128</v>
      </c>
      <c r="R330" s="23">
        <v>700.16553972999998</v>
      </c>
      <c r="S330" s="23">
        <v>693.536383</v>
      </c>
      <c r="T330" s="23">
        <v>691.60245954999994</v>
      </c>
      <c r="U330" s="23">
        <v>698.4770861799999</v>
      </c>
      <c r="V330" s="23">
        <v>678.13173147999998</v>
      </c>
      <c r="W330" s="23">
        <v>666.08883406999996</v>
      </c>
      <c r="X330" s="23">
        <v>706.68733568999994</v>
      </c>
      <c r="Y330" s="23">
        <v>787.77662107000003</v>
      </c>
    </row>
    <row r="331" spans="1:26" x14ac:dyDescent="0.3">
      <c r="A331" s="24">
        <v>42581</v>
      </c>
      <c r="B331" s="23">
        <v>853.28261559999999</v>
      </c>
      <c r="C331" s="23">
        <v>897.09294080999996</v>
      </c>
      <c r="D331" s="23">
        <v>932.52095571999996</v>
      </c>
      <c r="E331" s="23">
        <v>964.85781890999999</v>
      </c>
      <c r="F331" s="23">
        <v>940.38652592000005</v>
      </c>
      <c r="G331" s="23">
        <v>948.71928874000002</v>
      </c>
      <c r="H331" s="23">
        <v>892.05386319000002</v>
      </c>
      <c r="I331" s="23">
        <v>838.77975146999995</v>
      </c>
      <c r="J331" s="23">
        <v>717.94090317000007</v>
      </c>
      <c r="K331" s="23">
        <v>667.67390203000002</v>
      </c>
      <c r="L331" s="23">
        <v>643.50472290000005</v>
      </c>
      <c r="M331" s="23">
        <v>637.53350095999997</v>
      </c>
      <c r="N331" s="23">
        <v>655.48681950999992</v>
      </c>
      <c r="O331" s="23">
        <v>658.36695603999999</v>
      </c>
      <c r="P331" s="23">
        <v>651.55283171999997</v>
      </c>
      <c r="Q331" s="23">
        <v>684.30713555</v>
      </c>
      <c r="R331" s="23">
        <v>682.09712210999999</v>
      </c>
      <c r="S331" s="23">
        <v>679.35228541000004</v>
      </c>
      <c r="T331" s="23">
        <v>669.4820138</v>
      </c>
      <c r="U331" s="23">
        <v>672.04906037000001</v>
      </c>
      <c r="V331" s="23">
        <v>653.96736014999999</v>
      </c>
      <c r="W331" s="23">
        <v>674.05965953999998</v>
      </c>
      <c r="X331" s="23">
        <v>704.13953086000004</v>
      </c>
      <c r="Y331" s="23">
        <v>785.23405852000008</v>
      </c>
    </row>
    <row r="332" spans="1:26" x14ac:dyDescent="0.3">
      <c r="A332" s="24">
        <v>42582</v>
      </c>
      <c r="B332" s="23">
        <v>855.53156494000007</v>
      </c>
      <c r="C332" s="23">
        <v>904.36687259000007</v>
      </c>
      <c r="D332" s="23">
        <v>942.16946479000001</v>
      </c>
      <c r="E332" s="23">
        <v>941.74196186000006</v>
      </c>
      <c r="F332" s="23">
        <v>940.35189602999992</v>
      </c>
      <c r="G332" s="23">
        <v>942.4812139899999</v>
      </c>
      <c r="H332" s="23">
        <v>898.29395955000007</v>
      </c>
      <c r="I332" s="23">
        <v>852.31143951999991</v>
      </c>
      <c r="J332" s="23">
        <v>728.87782185000003</v>
      </c>
      <c r="K332" s="23">
        <v>641.46048396000003</v>
      </c>
      <c r="L332" s="23">
        <v>602.32863613999996</v>
      </c>
      <c r="M332" s="23">
        <v>609.04330169000002</v>
      </c>
      <c r="N332" s="23">
        <v>611.94820184000002</v>
      </c>
      <c r="O332" s="23">
        <v>604.35102684999993</v>
      </c>
      <c r="P332" s="23">
        <v>607.36242580999999</v>
      </c>
      <c r="Q332" s="23">
        <v>603.94568451999999</v>
      </c>
      <c r="R332" s="23">
        <v>621.11446380999996</v>
      </c>
      <c r="S332" s="23">
        <v>608.46397682999998</v>
      </c>
      <c r="T332" s="23">
        <v>608.38751490999994</v>
      </c>
      <c r="U332" s="23">
        <v>622.72821792000002</v>
      </c>
      <c r="V332" s="23">
        <v>654.80717694999998</v>
      </c>
      <c r="W332" s="23">
        <v>684.35240093000004</v>
      </c>
      <c r="X332" s="23">
        <v>710.64605752999989</v>
      </c>
      <c r="Y332" s="23">
        <v>767.42471042999989</v>
      </c>
    </row>
    <row r="334" spans="1:26" ht="25.5" customHeight="1" x14ac:dyDescent="0.3">
      <c r="B334" s="209" t="s">
        <v>142</v>
      </c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123">
        <v>279650.87172036577</v>
      </c>
      <c r="P334" s="123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210" t="s">
        <v>202</v>
      </c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31"/>
    </row>
    <row r="337" spans="1:10" x14ac:dyDescent="0.3">
      <c r="B337" s="186"/>
      <c r="C337" s="186"/>
      <c r="D337" s="186"/>
      <c r="E337" s="186"/>
      <c r="F337" s="186"/>
      <c r="G337" s="186" t="s">
        <v>28</v>
      </c>
      <c r="H337" s="186"/>
      <c r="I337" s="186"/>
      <c r="J337" s="186"/>
    </row>
    <row r="338" spans="1:10" x14ac:dyDescent="0.3">
      <c r="B338" s="186"/>
      <c r="C338" s="186"/>
      <c r="D338" s="186"/>
      <c r="E338" s="186"/>
      <c r="F338" s="186"/>
      <c r="G338" s="96" t="s">
        <v>27</v>
      </c>
      <c r="H338" s="96" t="s">
        <v>75</v>
      </c>
      <c r="I338" s="96" t="s">
        <v>76</v>
      </c>
      <c r="J338" s="96" t="s">
        <v>77</v>
      </c>
    </row>
    <row r="339" spans="1:10" ht="80.25" customHeight="1" x14ac:dyDescent="0.3">
      <c r="B339" s="186" t="s">
        <v>92</v>
      </c>
      <c r="C339" s="186"/>
      <c r="D339" s="186"/>
      <c r="E339" s="186"/>
      <c r="F339" s="186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x14ac:dyDescent="0.3">
      <c r="A342" s="59" t="s">
        <v>89</v>
      </c>
      <c r="B342" s="60"/>
      <c r="C342" s="60"/>
      <c r="D342" s="60"/>
      <c r="E342" s="60"/>
      <c r="F342" s="60"/>
      <c r="G342" s="60"/>
    </row>
    <row r="343" spans="1:10" x14ac:dyDescent="0.3">
      <c r="A343" s="59" t="s">
        <v>89</v>
      </c>
      <c r="B343" s="60"/>
      <c r="C343" s="60"/>
      <c r="D343" s="60"/>
      <c r="E343" s="60"/>
      <c r="F343" s="60"/>
      <c r="G343" s="60"/>
    </row>
    <row r="344" spans="1:10" s="1" customFormat="1" ht="37.5" customHeight="1" x14ac:dyDescent="0.3">
      <c r="A344" s="149" t="s">
        <v>192</v>
      </c>
      <c r="B344" s="150"/>
      <c r="C344" s="55" t="s">
        <v>225</v>
      </c>
      <c r="D344" s="56" t="s">
        <v>27</v>
      </c>
      <c r="E344" s="56" t="s">
        <v>96</v>
      </c>
      <c r="F344" s="56" t="s">
        <v>97</v>
      </c>
      <c r="G344" s="56" t="s">
        <v>77</v>
      </c>
    </row>
    <row r="345" spans="1:10" s="1" customFormat="1" x14ac:dyDescent="0.3">
      <c r="A345" s="144" t="s">
        <v>98</v>
      </c>
      <c r="B345" s="144"/>
      <c r="C345" s="144"/>
      <c r="D345" s="144"/>
      <c r="E345" s="144"/>
      <c r="F345" s="144"/>
      <c r="G345" s="144"/>
    </row>
    <row r="346" spans="1:10" s="1" customFormat="1" x14ac:dyDescent="0.3">
      <c r="A346" s="144" t="s">
        <v>191</v>
      </c>
      <c r="B346" s="144"/>
      <c r="C346" s="56" t="s">
        <v>197</v>
      </c>
      <c r="D346" s="81">
        <v>1294.27</v>
      </c>
      <c r="E346" s="81">
        <v>1775.72</v>
      </c>
      <c r="F346" s="81">
        <v>1919.9299999999998</v>
      </c>
      <c r="G346" s="81">
        <v>2149.4</v>
      </c>
    </row>
    <row r="347" spans="1:10" s="1" customFormat="1" x14ac:dyDescent="0.3">
      <c r="A347" s="144" t="s">
        <v>193</v>
      </c>
      <c r="B347" s="144"/>
      <c r="C347" s="55"/>
      <c r="D347" s="81"/>
      <c r="E347" s="81"/>
      <c r="F347" s="81"/>
      <c r="G347" s="81"/>
    </row>
    <row r="348" spans="1:10" x14ac:dyDescent="0.3">
      <c r="A348" s="145" t="s">
        <v>194</v>
      </c>
      <c r="B348" s="145"/>
      <c r="C348" s="56" t="s">
        <v>198</v>
      </c>
      <c r="D348" s="81">
        <v>521418.03</v>
      </c>
      <c r="E348" s="81">
        <v>802903.88</v>
      </c>
      <c r="F348" s="81">
        <v>815901.15</v>
      </c>
      <c r="G348" s="81">
        <v>535554.71</v>
      </c>
    </row>
    <row r="349" spans="1:10" ht="37.5" customHeight="1" x14ac:dyDescent="0.3">
      <c r="A349" s="145" t="s">
        <v>195</v>
      </c>
      <c r="B349" s="145"/>
      <c r="C349" s="56" t="s">
        <v>197</v>
      </c>
      <c r="D349" s="81">
        <v>56.19</v>
      </c>
      <c r="E349" s="81">
        <v>215.32</v>
      </c>
      <c r="F349" s="81">
        <v>309.62</v>
      </c>
      <c r="G349" s="81">
        <v>577.64</v>
      </c>
    </row>
    <row r="351" spans="1:10" ht="62.25" customHeight="1" x14ac:dyDescent="0.3">
      <c r="A351" s="142" t="s">
        <v>199</v>
      </c>
      <c r="B351" s="143"/>
      <c r="C351" s="91" t="s">
        <v>197</v>
      </c>
      <c r="D351" s="58">
        <v>2.7744584200000002</v>
      </c>
    </row>
    <row r="353" spans="1:4" ht="67.5" customHeight="1" x14ac:dyDescent="0.3">
      <c r="A353" s="189" t="s">
        <v>226</v>
      </c>
      <c r="B353" s="189"/>
      <c r="C353" s="56" t="s">
        <v>198</v>
      </c>
      <c r="D353" s="61">
        <v>155541.57999999999</v>
      </c>
    </row>
    <row r="354" spans="1:4" ht="67.5" customHeight="1" x14ac:dyDescent="0.3">
      <c r="A354" s="189" t="s">
        <v>227</v>
      </c>
      <c r="B354" s="189"/>
      <c r="C354" s="91" t="s">
        <v>197</v>
      </c>
      <c r="D354" s="61">
        <v>856.2</v>
      </c>
    </row>
    <row r="355" spans="1:4" ht="67.5" customHeight="1" x14ac:dyDescent="0.3">
      <c r="A355" s="189" t="s">
        <v>200</v>
      </c>
      <c r="B355" s="189"/>
      <c r="C355" s="91" t="s">
        <v>228</v>
      </c>
      <c r="D355" s="61">
        <v>7.92</v>
      </c>
    </row>
  </sheetData>
  <mergeCells count="53">
    <mergeCell ref="A353:B353"/>
    <mergeCell ref="A354:B354"/>
    <mergeCell ref="A355:B355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00:A301"/>
    <mergeCell ref="B300:Y300"/>
    <mergeCell ref="B334:N334"/>
    <mergeCell ref="B336:N336"/>
    <mergeCell ref="B337:F338"/>
    <mergeCell ref="G337:J337"/>
    <mergeCell ref="A348:B348"/>
    <mergeCell ref="A349:B349"/>
    <mergeCell ref="A351:B351"/>
    <mergeCell ref="B339:F339"/>
    <mergeCell ref="A344:B344"/>
    <mergeCell ref="A345:G345"/>
    <mergeCell ref="A346:B346"/>
    <mergeCell ref="A347:B347"/>
  </mergeCells>
  <conditionalFormatting sqref="C344">
    <cfRule type="expression" dxfId="43" priority="1">
      <formula>AND($P344&gt;=500,$P344&lt;=899,$AD344&lt;0)</formula>
    </cfRule>
    <cfRule type="expression" dxfId="42" priority="2">
      <formula>AND($AD344&lt;0,$B344&lt;&gt;$AF344)</formula>
    </cfRule>
    <cfRule type="expression" dxfId="41" priority="3">
      <formula>OR(AND($Q344&gt;=1,$Q344&lt;=3,$R344=0,$B344=$AF344,$P344&lt;500),AND($B344&lt;&gt;$AF344,$AD344&gt;0))</formula>
    </cfRule>
    <cfRule type="expression" dxfId="40" priority="4">
      <formula>$Q344=99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A864" workbookViewId="0">
      <selection activeCell="O887" sqref="O887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104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3"/>
      <c r="B3" s="113"/>
      <c r="C3" s="113"/>
      <c r="D3" s="113"/>
      <c r="E3" s="113"/>
      <c r="F3" s="113"/>
      <c r="G3" s="113"/>
      <c r="H3" s="113"/>
      <c r="I3" s="113" t="s">
        <v>105</v>
      </c>
      <c r="J3" s="219" t="s">
        <v>106</v>
      </c>
      <c r="K3" s="161"/>
      <c r="L3" s="161"/>
      <c r="M3" s="220" t="s">
        <v>107</v>
      </c>
      <c r="N3" s="163"/>
      <c r="O3" s="163"/>
      <c r="P3" s="113"/>
      <c r="Q3" s="113"/>
      <c r="R3" s="113"/>
      <c r="S3" s="113"/>
      <c r="T3" s="113"/>
      <c r="U3" s="113"/>
      <c r="V3" s="113"/>
      <c r="W3" s="113"/>
      <c r="X3" s="113"/>
    </row>
    <row r="4" spans="1:25" x14ac:dyDescent="0.3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</row>
    <row r="5" spans="1:25" x14ac:dyDescent="0.3">
      <c r="A5" s="213" t="s">
        <v>221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214" t="s">
        <v>179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214" t="s">
        <v>180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214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</row>
    <row r="11" spans="1:25" x14ac:dyDescent="0.3">
      <c r="A11" s="221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68" t="s">
        <v>73</v>
      </c>
      <c r="B12" s="215" t="s">
        <v>114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2"/>
    </row>
    <row r="13" spans="1:25" x14ac:dyDescent="0.3">
      <c r="A13" s="169"/>
      <c r="B13" s="115" t="s">
        <v>115</v>
      </c>
      <c r="C13" s="116" t="s">
        <v>116</v>
      </c>
      <c r="D13" s="117" t="s">
        <v>117</v>
      </c>
      <c r="E13" s="116" t="s">
        <v>118</v>
      </c>
      <c r="F13" s="116" t="s">
        <v>119</v>
      </c>
      <c r="G13" s="116" t="s">
        <v>120</v>
      </c>
      <c r="H13" s="116" t="s">
        <v>121</v>
      </c>
      <c r="I13" s="116" t="s">
        <v>122</v>
      </c>
      <c r="J13" s="116" t="s">
        <v>123</v>
      </c>
      <c r="K13" s="115" t="s">
        <v>124</v>
      </c>
      <c r="L13" s="116" t="s">
        <v>125</v>
      </c>
      <c r="M13" s="118" t="s">
        <v>126</v>
      </c>
      <c r="N13" s="115" t="s">
        <v>127</v>
      </c>
      <c r="O13" s="116" t="s">
        <v>128</v>
      </c>
      <c r="P13" s="118" t="s">
        <v>129</v>
      </c>
      <c r="Q13" s="117" t="s">
        <v>130</v>
      </c>
      <c r="R13" s="116" t="s">
        <v>131</v>
      </c>
      <c r="S13" s="117" t="s">
        <v>132</v>
      </c>
      <c r="T13" s="116" t="s">
        <v>133</v>
      </c>
      <c r="U13" s="117" t="s">
        <v>134</v>
      </c>
      <c r="V13" s="116" t="s">
        <v>135</v>
      </c>
      <c r="W13" s="117" t="s">
        <v>136</v>
      </c>
      <c r="X13" s="116" t="s">
        <v>137</v>
      </c>
      <c r="Y13" s="116" t="s">
        <v>138</v>
      </c>
    </row>
    <row r="14" spans="1:25" x14ac:dyDescent="0.3">
      <c r="A14" s="24" t="s">
        <v>95</v>
      </c>
      <c r="B14" s="35">
        <v>2168.5213505900001</v>
      </c>
      <c r="C14" s="35">
        <v>2243.8860308800004</v>
      </c>
      <c r="D14" s="35">
        <v>2278.8515025199999</v>
      </c>
      <c r="E14" s="35">
        <v>2293.0738162000002</v>
      </c>
      <c r="F14" s="35">
        <v>2305.0213076700002</v>
      </c>
      <c r="G14" s="35">
        <v>2315.7945202999999</v>
      </c>
      <c r="H14" s="35">
        <v>2265.2633689600002</v>
      </c>
      <c r="I14" s="35">
        <v>2102.7121849499999</v>
      </c>
      <c r="J14" s="35">
        <v>2019.0870722099999</v>
      </c>
      <c r="K14" s="35">
        <v>1999.3562386399999</v>
      </c>
      <c r="L14" s="35">
        <v>2004.76916095</v>
      </c>
      <c r="M14" s="35">
        <v>2010.0501713199999</v>
      </c>
      <c r="N14" s="35">
        <v>2001.9728217599998</v>
      </c>
      <c r="O14" s="35">
        <v>2013.4990103499997</v>
      </c>
      <c r="P14" s="35">
        <v>2001.3692949199999</v>
      </c>
      <c r="Q14" s="35">
        <v>2004.0084986999998</v>
      </c>
      <c r="R14" s="35">
        <v>2006.31999767</v>
      </c>
      <c r="S14" s="35">
        <v>2004.6333230299999</v>
      </c>
      <c r="T14" s="35">
        <v>2008.3669700899998</v>
      </c>
      <c r="U14" s="35">
        <v>2009.4078033999999</v>
      </c>
      <c r="V14" s="35">
        <v>1983.27200776</v>
      </c>
      <c r="W14" s="35">
        <v>1944.6456600599997</v>
      </c>
      <c r="X14" s="35">
        <v>1976.7542377099999</v>
      </c>
      <c r="Y14" s="35">
        <v>2062.41113645</v>
      </c>
    </row>
    <row r="15" spans="1:25" x14ac:dyDescent="0.3">
      <c r="A15" s="24">
        <v>42553</v>
      </c>
      <c r="B15" s="23">
        <v>2185.7326698300003</v>
      </c>
      <c r="C15" s="23">
        <v>2265.1208920700001</v>
      </c>
      <c r="D15" s="23">
        <v>2304.6595733600002</v>
      </c>
      <c r="E15" s="23">
        <v>2319.1102802300002</v>
      </c>
      <c r="F15" s="23">
        <v>2337.23436907</v>
      </c>
      <c r="G15" s="23">
        <v>2341.6355776999999</v>
      </c>
      <c r="H15" s="23">
        <v>2275.4244757200004</v>
      </c>
      <c r="I15" s="23">
        <v>2181.1445154900002</v>
      </c>
      <c r="J15" s="23">
        <v>2049.1774086300002</v>
      </c>
      <c r="K15" s="23">
        <v>1981.92352796</v>
      </c>
      <c r="L15" s="23">
        <v>2007.4274525799999</v>
      </c>
      <c r="M15" s="23">
        <v>2011.4513109799998</v>
      </c>
      <c r="N15" s="23">
        <v>2011.01467755</v>
      </c>
      <c r="O15" s="23">
        <v>2000.6407738199998</v>
      </c>
      <c r="P15" s="23">
        <v>1980.2123559299998</v>
      </c>
      <c r="Q15" s="23">
        <v>1974.30621464</v>
      </c>
      <c r="R15" s="23">
        <v>1972.15175957</v>
      </c>
      <c r="S15" s="23">
        <v>1980.0500490899999</v>
      </c>
      <c r="T15" s="23">
        <v>1988.4881861299998</v>
      </c>
      <c r="U15" s="23">
        <v>1987.9497759799999</v>
      </c>
      <c r="V15" s="23">
        <v>1972.06293089</v>
      </c>
      <c r="W15" s="23">
        <v>1973.7440953499997</v>
      </c>
      <c r="X15" s="23">
        <v>2027.04012954</v>
      </c>
      <c r="Y15" s="23">
        <v>2111.3147468299999</v>
      </c>
    </row>
    <row r="16" spans="1:25" x14ac:dyDescent="0.3">
      <c r="A16" s="24">
        <v>42554</v>
      </c>
      <c r="B16" s="23">
        <v>2199.8758760199999</v>
      </c>
      <c r="C16" s="23">
        <v>2276.3816430500001</v>
      </c>
      <c r="D16" s="23">
        <v>2318.9933341200003</v>
      </c>
      <c r="E16" s="23">
        <v>2334.4777464899998</v>
      </c>
      <c r="F16" s="23">
        <v>2353.1369338</v>
      </c>
      <c r="G16" s="23">
        <v>2350.0544821200001</v>
      </c>
      <c r="H16" s="23">
        <v>2292.71659077</v>
      </c>
      <c r="I16" s="23">
        <v>2203.2117755099998</v>
      </c>
      <c r="J16" s="23">
        <v>2068.3156272900001</v>
      </c>
      <c r="K16" s="23">
        <v>1984.69778849</v>
      </c>
      <c r="L16" s="23">
        <v>2008.3664011399999</v>
      </c>
      <c r="M16" s="23">
        <v>2014.0709331299997</v>
      </c>
      <c r="N16" s="23">
        <v>2009.4538509499998</v>
      </c>
      <c r="O16" s="23">
        <v>1999.71814746</v>
      </c>
      <c r="P16" s="23">
        <v>1986.55745284</v>
      </c>
      <c r="Q16" s="23">
        <v>1984.0613934299997</v>
      </c>
      <c r="R16" s="23">
        <v>1974.9226566899999</v>
      </c>
      <c r="S16" s="23">
        <v>1973.2502070199998</v>
      </c>
      <c r="T16" s="23">
        <v>1985.6570682599997</v>
      </c>
      <c r="U16" s="23">
        <v>1994.9005724399999</v>
      </c>
      <c r="V16" s="23">
        <v>1974.6695197899999</v>
      </c>
      <c r="W16" s="23">
        <v>1964.4637324899998</v>
      </c>
      <c r="X16" s="23">
        <v>2020.01141295</v>
      </c>
      <c r="Y16" s="23">
        <v>2111.0094973200003</v>
      </c>
    </row>
    <row r="17" spans="1:25" x14ac:dyDescent="0.3">
      <c r="A17" s="24">
        <v>42555</v>
      </c>
      <c r="B17" s="23">
        <v>2242.5174301100001</v>
      </c>
      <c r="C17" s="23">
        <v>2317.66232808</v>
      </c>
      <c r="D17" s="23">
        <v>2349.9092276400002</v>
      </c>
      <c r="E17" s="23">
        <v>2371.2250259400003</v>
      </c>
      <c r="F17" s="23">
        <v>2397.4766548900002</v>
      </c>
      <c r="G17" s="23">
        <v>2412.7250289799999</v>
      </c>
      <c r="H17" s="23">
        <v>2321.95296336</v>
      </c>
      <c r="I17" s="23">
        <v>2199.47990906</v>
      </c>
      <c r="J17" s="23">
        <v>2102.61011586</v>
      </c>
      <c r="K17" s="23">
        <v>2039.1279000499999</v>
      </c>
      <c r="L17" s="23">
        <v>2043.4091247999997</v>
      </c>
      <c r="M17" s="23">
        <v>2056.4002218599999</v>
      </c>
      <c r="N17" s="23">
        <v>2032.01456016</v>
      </c>
      <c r="O17" s="23">
        <v>2044.09323122</v>
      </c>
      <c r="P17" s="23">
        <v>2030.4054366999999</v>
      </c>
      <c r="Q17" s="23">
        <v>2028.0480539799998</v>
      </c>
      <c r="R17" s="23">
        <v>2034.58725579</v>
      </c>
      <c r="S17" s="23">
        <v>2035.4419669599999</v>
      </c>
      <c r="T17" s="23">
        <v>2036.3776251199999</v>
      </c>
      <c r="U17" s="23">
        <v>2046.2711272899999</v>
      </c>
      <c r="V17" s="23">
        <v>2071.4442045300002</v>
      </c>
      <c r="W17" s="23">
        <v>2101.8177052800002</v>
      </c>
      <c r="X17" s="23">
        <v>2145.9553108700002</v>
      </c>
      <c r="Y17" s="23">
        <v>2186.7909725200002</v>
      </c>
    </row>
    <row r="18" spans="1:25" x14ac:dyDescent="0.3">
      <c r="A18" s="24">
        <v>42556</v>
      </c>
      <c r="B18" s="23">
        <v>2252.3792275700002</v>
      </c>
      <c r="C18" s="23">
        <v>2332.2670268299998</v>
      </c>
      <c r="D18" s="23">
        <v>2376.3687058099999</v>
      </c>
      <c r="E18" s="23">
        <v>2391.0852784500003</v>
      </c>
      <c r="F18" s="23">
        <v>2372.1804204800001</v>
      </c>
      <c r="G18" s="23">
        <v>2395.3534126</v>
      </c>
      <c r="H18" s="23">
        <v>2297.0342659600001</v>
      </c>
      <c r="I18" s="23">
        <v>2157.3316037499999</v>
      </c>
      <c r="J18" s="23">
        <v>2060.9469850599999</v>
      </c>
      <c r="K18" s="23">
        <v>2049.01449538</v>
      </c>
      <c r="L18" s="23">
        <v>2001.0843954099998</v>
      </c>
      <c r="M18" s="23">
        <v>2008.5340455599999</v>
      </c>
      <c r="N18" s="23">
        <v>2011.9397867799998</v>
      </c>
      <c r="O18" s="23">
        <v>2004.6010513199999</v>
      </c>
      <c r="P18" s="23">
        <v>1992.6382258199999</v>
      </c>
      <c r="Q18" s="23">
        <v>1991.53616683</v>
      </c>
      <c r="R18" s="23">
        <v>1991.5352368899999</v>
      </c>
      <c r="S18" s="23">
        <v>1986.5979378099998</v>
      </c>
      <c r="T18" s="23">
        <v>1985.0330558099997</v>
      </c>
      <c r="U18" s="23">
        <v>1986.4075234999998</v>
      </c>
      <c r="V18" s="23">
        <v>1989.7092308399999</v>
      </c>
      <c r="W18" s="23">
        <v>2050.0273285100002</v>
      </c>
      <c r="X18" s="23">
        <v>2068.2834332100001</v>
      </c>
      <c r="Y18" s="23">
        <v>2135.1224192600002</v>
      </c>
    </row>
    <row r="19" spans="1:25" x14ac:dyDescent="0.3">
      <c r="A19" s="24">
        <v>42557</v>
      </c>
      <c r="B19" s="23">
        <v>2296.6637089700002</v>
      </c>
      <c r="C19" s="23">
        <v>2378.06743938</v>
      </c>
      <c r="D19" s="23">
        <v>2390.9966554600001</v>
      </c>
      <c r="E19" s="23">
        <v>2442.3255983600002</v>
      </c>
      <c r="F19" s="23">
        <v>2459.0299071099998</v>
      </c>
      <c r="G19" s="23">
        <v>2439.61673797</v>
      </c>
      <c r="H19" s="23">
        <v>2325.4236374000002</v>
      </c>
      <c r="I19" s="23">
        <v>2178.3552995</v>
      </c>
      <c r="J19" s="23">
        <v>2050.6033258500001</v>
      </c>
      <c r="K19" s="23">
        <v>1992.4239134799998</v>
      </c>
      <c r="L19" s="23">
        <v>1985.8698040399997</v>
      </c>
      <c r="M19" s="23">
        <v>1984.3827244799998</v>
      </c>
      <c r="N19" s="23">
        <v>1985.5470057799998</v>
      </c>
      <c r="O19" s="23">
        <v>1985.7286961799998</v>
      </c>
      <c r="P19" s="23">
        <v>1979.5556667899998</v>
      </c>
      <c r="Q19" s="23">
        <v>1979.4891810899999</v>
      </c>
      <c r="R19" s="23">
        <v>1980.0725328699998</v>
      </c>
      <c r="S19" s="23">
        <v>1983.9864768999998</v>
      </c>
      <c r="T19" s="23">
        <v>1985.99819159</v>
      </c>
      <c r="U19" s="23">
        <v>1988.4650727599999</v>
      </c>
      <c r="V19" s="23">
        <v>2021.1082548499999</v>
      </c>
      <c r="W19" s="23">
        <v>2045.3155443899998</v>
      </c>
      <c r="X19" s="23">
        <v>2076.8655948800001</v>
      </c>
      <c r="Y19" s="23">
        <v>2164.1982461500002</v>
      </c>
    </row>
    <row r="20" spans="1:25" x14ac:dyDescent="0.3">
      <c r="A20" s="24">
        <v>42558</v>
      </c>
      <c r="B20" s="23">
        <v>2273.6278626100002</v>
      </c>
      <c r="C20" s="23">
        <v>2347.8488695999999</v>
      </c>
      <c r="D20" s="23">
        <v>2406.3827013</v>
      </c>
      <c r="E20" s="23">
        <v>2427.9826457200002</v>
      </c>
      <c r="F20" s="23">
        <v>2439.9180657900001</v>
      </c>
      <c r="G20" s="23">
        <v>2434.47083281</v>
      </c>
      <c r="H20" s="23">
        <v>2323.0327076200001</v>
      </c>
      <c r="I20" s="23">
        <v>2177.14005864</v>
      </c>
      <c r="J20" s="23">
        <v>2061.8722734200001</v>
      </c>
      <c r="K20" s="23">
        <v>1988.91914496</v>
      </c>
      <c r="L20" s="23">
        <v>1984.34225373</v>
      </c>
      <c r="M20" s="23">
        <v>1986.0196077599999</v>
      </c>
      <c r="N20" s="23">
        <v>1981.51530196</v>
      </c>
      <c r="O20" s="23">
        <v>1980.62167406</v>
      </c>
      <c r="P20" s="23">
        <v>1976.8455623099999</v>
      </c>
      <c r="Q20" s="23">
        <v>1972.7731668199999</v>
      </c>
      <c r="R20" s="23">
        <v>1975.1675196699998</v>
      </c>
      <c r="S20" s="23">
        <v>1973.7549939899998</v>
      </c>
      <c r="T20" s="23">
        <v>1972.3709702399999</v>
      </c>
      <c r="U20" s="23">
        <v>1979.72163217</v>
      </c>
      <c r="V20" s="23">
        <v>1999.7172401799999</v>
      </c>
      <c r="W20" s="23">
        <v>2034.3802919699999</v>
      </c>
      <c r="X20" s="23">
        <v>2062.9000933000002</v>
      </c>
      <c r="Y20" s="23">
        <v>2134.7056144799999</v>
      </c>
    </row>
    <row r="21" spans="1:25" x14ac:dyDescent="0.3">
      <c r="A21" s="24">
        <v>42559</v>
      </c>
      <c r="B21" s="23">
        <v>2223.7092184000003</v>
      </c>
      <c r="C21" s="23">
        <v>2275.8841134700001</v>
      </c>
      <c r="D21" s="23">
        <v>2317.3048855100001</v>
      </c>
      <c r="E21" s="23">
        <v>2335.0180036800002</v>
      </c>
      <c r="F21" s="23">
        <v>2333.6243508100001</v>
      </c>
      <c r="G21" s="23">
        <v>2281.6421092099999</v>
      </c>
      <c r="H21" s="23">
        <v>2176.82305933</v>
      </c>
      <c r="I21" s="23">
        <v>2092.10877785</v>
      </c>
      <c r="J21" s="23">
        <v>2015.2065634799999</v>
      </c>
      <c r="K21" s="23">
        <v>1971.9595257199999</v>
      </c>
      <c r="L21" s="23">
        <v>1985.7292210999999</v>
      </c>
      <c r="M21" s="23">
        <v>1986.70294283</v>
      </c>
      <c r="N21" s="23">
        <v>1981.3152647499999</v>
      </c>
      <c r="O21" s="23">
        <v>1991.0757520699999</v>
      </c>
      <c r="P21" s="23">
        <v>1982.1520983399998</v>
      </c>
      <c r="Q21" s="23">
        <v>1983.2128248499998</v>
      </c>
      <c r="R21" s="23">
        <v>1978.0801220399999</v>
      </c>
      <c r="S21" s="23">
        <v>1973.0716334199999</v>
      </c>
      <c r="T21" s="23">
        <v>1976.9101525999997</v>
      </c>
      <c r="U21" s="23">
        <v>1975.66157297</v>
      </c>
      <c r="V21" s="23">
        <v>1950.24424277</v>
      </c>
      <c r="W21" s="23">
        <v>1944.9419876699999</v>
      </c>
      <c r="X21" s="23">
        <v>2006.0080566399999</v>
      </c>
      <c r="Y21" s="23">
        <v>2086.1107188999999</v>
      </c>
    </row>
    <row r="22" spans="1:25" x14ac:dyDescent="0.3">
      <c r="A22" s="24">
        <v>42560</v>
      </c>
      <c r="B22" s="23">
        <v>2192.56687569</v>
      </c>
      <c r="C22" s="23">
        <v>2268.7004979900003</v>
      </c>
      <c r="D22" s="23">
        <v>2311.1804680100004</v>
      </c>
      <c r="E22" s="23">
        <v>2322.30188632</v>
      </c>
      <c r="F22" s="23">
        <v>2335.9877255300003</v>
      </c>
      <c r="G22" s="23">
        <v>2336.6981288699999</v>
      </c>
      <c r="H22" s="23">
        <v>2219.9687946399999</v>
      </c>
      <c r="I22" s="23">
        <v>2130.5150949399999</v>
      </c>
      <c r="J22" s="23">
        <v>2029.9956202799999</v>
      </c>
      <c r="K22" s="23">
        <v>1967.53643764</v>
      </c>
      <c r="L22" s="23">
        <v>1969.6703191899999</v>
      </c>
      <c r="M22" s="23">
        <v>2019.14423005</v>
      </c>
      <c r="N22" s="23">
        <v>1944.6322609899998</v>
      </c>
      <c r="O22" s="23">
        <v>1941.0671515399997</v>
      </c>
      <c r="P22" s="23">
        <v>1936.6987497799998</v>
      </c>
      <c r="Q22" s="23">
        <v>1939.6256576999999</v>
      </c>
      <c r="R22" s="23">
        <v>1942.1270129899999</v>
      </c>
      <c r="S22" s="23">
        <v>1946.5258018299999</v>
      </c>
      <c r="T22" s="23">
        <v>1945.0320000999998</v>
      </c>
      <c r="U22" s="23">
        <v>1937.0692297099997</v>
      </c>
      <c r="V22" s="23">
        <v>1928.2989430499999</v>
      </c>
      <c r="W22" s="23">
        <v>1934.5991859999999</v>
      </c>
      <c r="X22" s="23">
        <v>1977.8561345699998</v>
      </c>
      <c r="Y22" s="23">
        <v>2058.3918481300002</v>
      </c>
    </row>
    <row r="23" spans="1:25" x14ac:dyDescent="0.3">
      <c r="A23" s="24">
        <v>42561</v>
      </c>
      <c r="B23" s="23">
        <v>2140.2335296699998</v>
      </c>
      <c r="C23" s="23">
        <v>2226.6759136400001</v>
      </c>
      <c r="D23" s="23">
        <v>2273.0084913800001</v>
      </c>
      <c r="E23" s="23">
        <v>2288.3388460900001</v>
      </c>
      <c r="F23" s="23">
        <v>2302.2179665600001</v>
      </c>
      <c r="G23" s="23">
        <v>2306.4525059799998</v>
      </c>
      <c r="H23" s="23">
        <v>2249.1683392499999</v>
      </c>
      <c r="I23" s="23">
        <v>2175.7452374300001</v>
      </c>
      <c r="J23" s="23">
        <v>2056.9058892500002</v>
      </c>
      <c r="K23" s="23">
        <v>1973.5458178299998</v>
      </c>
      <c r="L23" s="23">
        <v>1943.8054692999999</v>
      </c>
      <c r="M23" s="23">
        <v>1941.4910783899998</v>
      </c>
      <c r="N23" s="23">
        <v>1948.4567069099999</v>
      </c>
      <c r="O23" s="23">
        <v>1954.1038722999999</v>
      </c>
      <c r="P23" s="23">
        <v>1959.08229095</v>
      </c>
      <c r="Q23" s="23">
        <v>1961.09985368</v>
      </c>
      <c r="R23" s="23">
        <v>1963.4096270799998</v>
      </c>
      <c r="S23" s="23">
        <v>1957.5162451699998</v>
      </c>
      <c r="T23" s="23">
        <v>1948.1980200699998</v>
      </c>
      <c r="U23" s="23">
        <v>1944.9639061999999</v>
      </c>
      <c r="V23" s="23">
        <v>1957.7653594399999</v>
      </c>
      <c r="W23" s="23">
        <v>1969.51161514</v>
      </c>
      <c r="X23" s="23">
        <v>1971.1789919299997</v>
      </c>
      <c r="Y23" s="23">
        <v>2037.0661289499999</v>
      </c>
    </row>
    <row r="24" spans="1:25" x14ac:dyDescent="0.3">
      <c r="A24" s="24">
        <v>42562</v>
      </c>
      <c r="B24" s="23">
        <v>2137.0143521</v>
      </c>
      <c r="C24" s="23">
        <v>2208.2334162000002</v>
      </c>
      <c r="D24" s="23">
        <v>2260.17129505</v>
      </c>
      <c r="E24" s="23">
        <v>2272.92749516</v>
      </c>
      <c r="F24" s="23">
        <v>2283.4095197199999</v>
      </c>
      <c r="G24" s="23">
        <v>2279.5075514300001</v>
      </c>
      <c r="H24" s="23">
        <v>2194.1974654099999</v>
      </c>
      <c r="I24" s="23">
        <v>2109.1868604000001</v>
      </c>
      <c r="J24" s="23">
        <v>2023.4432825299998</v>
      </c>
      <c r="K24" s="23">
        <v>1961.5313160599999</v>
      </c>
      <c r="L24" s="23">
        <v>1940.9327974799999</v>
      </c>
      <c r="M24" s="23">
        <v>1943.9924797299998</v>
      </c>
      <c r="N24" s="23">
        <v>1953.77982417</v>
      </c>
      <c r="O24" s="23">
        <v>1943.2270003599999</v>
      </c>
      <c r="P24" s="23">
        <v>1948.3701137099999</v>
      </c>
      <c r="Q24" s="23">
        <v>1948.4477389599999</v>
      </c>
      <c r="R24" s="23">
        <v>1953.4772371399997</v>
      </c>
      <c r="S24" s="23">
        <v>1955.8228219099999</v>
      </c>
      <c r="T24" s="23">
        <v>1958.18688765</v>
      </c>
      <c r="U24" s="23">
        <v>1961.5184760099999</v>
      </c>
      <c r="V24" s="23">
        <v>1964.1064391699999</v>
      </c>
      <c r="W24" s="23">
        <v>1983.00997854</v>
      </c>
      <c r="X24" s="23">
        <v>2024.2287121099998</v>
      </c>
      <c r="Y24" s="23">
        <v>2112.5244191800002</v>
      </c>
    </row>
    <row r="25" spans="1:25" x14ac:dyDescent="0.3">
      <c r="A25" s="24">
        <v>42563</v>
      </c>
      <c r="B25" s="23">
        <v>2151.5764712599998</v>
      </c>
      <c r="C25" s="23">
        <v>2218.2169319</v>
      </c>
      <c r="D25" s="23">
        <v>2254.22370151</v>
      </c>
      <c r="E25" s="23">
        <v>2276.0813045</v>
      </c>
      <c r="F25" s="23">
        <v>2285.5886249</v>
      </c>
      <c r="G25" s="23">
        <v>2277.9289945300002</v>
      </c>
      <c r="H25" s="23">
        <v>2186.7518221300002</v>
      </c>
      <c r="I25" s="23">
        <v>2099.875509</v>
      </c>
      <c r="J25" s="23">
        <v>1989.28102754</v>
      </c>
      <c r="K25" s="23">
        <v>1947.3929082799998</v>
      </c>
      <c r="L25" s="23">
        <v>1974.5511546799999</v>
      </c>
      <c r="M25" s="23">
        <v>1975.9515306999999</v>
      </c>
      <c r="N25" s="23">
        <v>1967.2487930899999</v>
      </c>
      <c r="O25" s="23">
        <v>1975.45428741</v>
      </c>
      <c r="P25" s="23">
        <v>1973.8914623599999</v>
      </c>
      <c r="Q25" s="23">
        <v>1973.4515262299999</v>
      </c>
      <c r="R25" s="23">
        <v>1968.6026141199998</v>
      </c>
      <c r="S25" s="23">
        <v>1968.0834641599997</v>
      </c>
      <c r="T25" s="23">
        <v>1966.0815547499999</v>
      </c>
      <c r="U25" s="23">
        <v>1961.2806416699998</v>
      </c>
      <c r="V25" s="23">
        <v>1939.2825041199999</v>
      </c>
      <c r="W25" s="23">
        <v>1951.1976974099998</v>
      </c>
      <c r="X25" s="23">
        <v>1982.9120225999998</v>
      </c>
      <c r="Y25" s="23">
        <v>2066.86695792</v>
      </c>
    </row>
    <row r="26" spans="1:25" x14ac:dyDescent="0.3">
      <c r="A26" s="24">
        <v>42564</v>
      </c>
      <c r="B26" s="23">
        <v>2092.8998970600001</v>
      </c>
      <c r="C26" s="23">
        <v>2155.4772329500001</v>
      </c>
      <c r="D26" s="23">
        <v>2193.4615046899999</v>
      </c>
      <c r="E26" s="23">
        <v>2205.0256150599998</v>
      </c>
      <c r="F26" s="23">
        <v>2211.2207506100003</v>
      </c>
      <c r="G26" s="23">
        <v>2210.5941831999999</v>
      </c>
      <c r="H26" s="23">
        <v>2113.8600511899999</v>
      </c>
      <c r="I26" s="23">
        <v>2014.8214893299998</v>
      </c>
      <c r="J26" s="23">
        <v>1967.5961638299998</v>
      </c>
      <c r="K26" s="23">
        <v>1930.0579008399998</v>
      </c>
      <c r="L26" s="23">
        <v>1967.9935759699999</v>
      </c>
      <c r="M26" s="23">
        <v>1969.3480324</v>
      </c>
      <c r="N26" s="23">
        <v>1965.4020435999998</v>
      </c>
      <c r="O26" s="23">
        <v>1982.81380332</v>
      </c>
      <c r="P26" s="23">
        <v>1979.8049877299998</v>
      </c>
      <c r="Q26" s="23">
        <v>1970.72242063</v>
      </c>
      <c r="R26" s="23">
        <v>1962.7005626299999</v>
      </c>
      <c r="S26" s="23">
        <v>1962.4312212299999</v>
      </c>
      <c r="T26" s="23">
        <v>1957.5461660399999</v>
      </c>
      <c r="U26" s="23">
        <v>1958.9806332799999</v>
      </c>
      <c r="V26" s="23">
        <v>1936.1585498099998</v>
      </c>
      <c r="W26" s="23">
        <v>1934.0147786199998</v>
      </c>
      <c r="X26" s="23">
        <v>1954.0988901399999</v>
      </c>
      <c r="Y26" s="23">
        <v>2011.95486271</v>
      </c>
    </row>
    <row r="27" spans="1:25" x14ac:dyDescent="0.3">
      <c r="A27" s="24">
        <v>42565</v>
      </c>
      <c r="B27" s="23">
        <v>2036.1249585499997</v>
      </c>
      <c r="C27" s="23">
        <v>2093.9464325100002</v>
      </c>
      <c r="D27" s="23">
        <v>2130.6079979199999</v>
      </c>
      <c r="E27" s="23">
        <v>2138.5460745300002</v>
      </c>
      <c r="F27" s="23">
        <v>2145.3692512000002</v>
      </c>
      <c r="G27" s="23">
        <v>2132.6219151800001</v>
      </c>
      <c r="H27" s="23">
        <v>2055.7283452199999</v>
      </c>
      <c r="I27" s="23">
        <v>1966.88906131</v>
      </c>
      <c r="J27" s="23">
        <v>1904.7471853199997</v>
      </c>
      <c r="K27" s="23">
        <v>1864.8625139899998</v>
      </c>
      <c r="L27" s="23">
        <v>1852.6022412099999</v>
      </c>
      <c r="M27" s="23">
        <v>1846.2373243099998</v>
      </c>
      <c r="N27" s="23">
        <v>1840.6908744799998</v>
      </c>
      <c r="O27" s="23">
        <v>1845.4727819399998</v>
      </c>
      <c r="P27" s="23">
        <v>1835.2414198899999</v>
      </c>
      <c r="Q27" s="23">
        <v>1837.0128373099999</v>
      </c>
      <c r="R27" s="23">
        <v>1836.8260125299998</v>
      </c>
      <c r="S27" s="23">
        <v>1837.7869428199999</v>
      </c>
      <c r="T27" s="23">
        <v>1839.1445497699999</v>
      </c>
      <c r="U27" s="23">
        <v>1852.30110829</v>
      </c>
      <c r="V27" s="23">
        <v>1910.5750268999998</v>
      </c>
      <c r="W27" s="23">
        <v>1960.4260093299997</v>
      </c>
      <c r="X27" s="23">
        <v>1973.4144115899999</v>
      </c>
      <c r="Y27" s="23">
        <v>1975.3564385299999</v>
      </c>
    </row>
    <row r="28" spans="1:25" x14ac:dyDescent="0.3">
      <c r="A28" s="24">
        <v>42566</v>
      </c>
      <c r="B28" s="23">
        <v>2030.4357904399999</v>
      </c>
      <c r="C28" s="23">
        <v>2073.0642374499998</v>
      </c>
      <c r="D28" s="23">
        <v>2083.9901108200002</v>
      </c>
      <c r="E28" s="23">
        <v>2098.1953564099999</v>
      </c>
      <c r="F28" s="23">
        <v>2107.5203199699999</v>
      </c>
      <c r="G28" s="23">
        <v>2092.57278636</v>
      </c>
      <c r="H28" s="23">
        <v>2107.25533417</v>
      </c>
      <c r="I28" s="23">
        <v>2084.3972555700002</v>
      </c>
      <c r="J28" s="23">
        <v>2026.3375608199999</v>
      </c>
      <c r="K28" s="23">
        <v>1961.8903031499999</v>
      </c>
      <c r="L28" s="23">
        <v>1846.03180142</v>
      </c>
      <c r="M28" s="23">
        <v>1837.7521108099997</v>
      </c>
      <c r="N28" s="23">
        <v>1833.5905816799998</v>
      </c>
      <c r="O28" s="23">
        <v>1843.3040043599999</v>
      </c>
      <c r="P28" s="23">
        <v>1838.8442196599999</v>
      </c>
      <c r="Q28" s="23">
        <v>1836.0660685699997</v>
      </c>
      <c r="R28" s="23">
        <v>1833.9456384899997</v>
      </c>
      <c r="S28" s="23">
        <v>1830.9355260499999</v>
      </c>
      <c r="T28" s="23">
        <v>1842.6015474799999</v>
      </c>
      <c r="U28" s="23">
        <v>1851.2131846699999</v>
      </c>
      <c r="V28" s="23">
        <v>1856.3711742799999</v>
      </c>
      <c r="W28" s="23">
        <v>1941.0441377299999</v>
      </c>
      <c r="X28" s="23">
        <v>1974.3573922199998</v>
      </c>
      <c r="Y28" s="23">
        <v>1989.3808155099998</v>
      </c>
    </row>
    <row r="29" spans="1:25" x14ac:dyDescent="0.3">
      <c r="A29" s="24">
        <v>42567</v>
      </c>
      <c r="B29" s="23">
        <v>2064.8254217899998</v>
      </c>
      <c r="C29" s="23">
        <v>2102.32351371</v>
      </c>
      <c r="D29" s="23">
        <v>2133.1925998000002</v>
      </c>
      <c r="E29" s="23">
        <v>2147.8735106899999</v>
      </c>
      <c r="F29" s="23">
        <v>2156.8574850800001</v>
      </c>
      <c r="G29" s="23">
        <v>2161.0366370800002</v>
      </c>
      <c r="H29" s="23">
        <v>2099.1152590000002</v>
      </c>
      <c r="I29" s="23">
        <v>2026.3387510699997</v>
      </c>
      <c r="J29" s="23">
        <v>1944.9856435099998</v>
      </c>
      <c r="K29" s="23">
        <v>1901.9559685199999</v>
      </c>
      <c r="L29" s="23">
        <v>1921.5196231499999</v>
      </c>
      <c r="M29" s="23">
        <v>1922.3717976299997</v>
      </c>
      <c r="N29" s="23">
        <v>1911.5973699199999</v>
      </c>
      <c r="O29" s="23">
        <v>1906.8865626299998</v>
      </c>
      <c r="P29" s="23">
        <v>1901.4921517399998</v>
      </c>
      <c r="Q29" s="23">
        <v>1892.7629684199999</v>
      </c>
      <c r="R29" s="23">
        <v>1886.0559507399998</v>
      </c>
      <c r="S29" s="23">
        <v>1892.5799345299999</v>
      </c>
      <c r="T29" s="23">
        <v>1894.3032842</v>
      </c>
      <c r="U29" s="23">
        <v>1889.4592282299998</v>
      </c>
      <c r="V29" s="23">
        <v>1902.9635746599999</v>
      </c>
      <c r="W29" s="23">
        <v>1953.3376995699998</v>
      </c>
      <c r="X29" s="23">
        <v>1960.4358989699999</v>
      </c>
      <c r="Y29" s="23">
        <v>1969.89204494</v>
      </c>
    </row>
    <row r="30" spans="1:25" x14ac:dyDescent="0.3">
      <c r="A30" s="24">
        <v>42568</v>
      </c>
      <c r="B30" s="23">
        <v>2077.7745720399998</v>
      </c>
      <c r="C30" s="23">
        <v>2142.2508937000002</v>
      </c>
      <c r="D30" s="23">
        <v>2178.9248506499998</v>
      </c>
      <c r="E30" s="23">
        <v>2186.1551943300001</v>
      </c>
      <c r="F30" s="23">
        <v>2188.1731532000003</v>
      </c>
      <c r="G30" s="23">
        <v>2187.3578136200003</v>
      </c>
      <c r="H30" s="23">
        <v>2145.3734966100001</v>
      </c>
      <c r="I30" s="23">
        <v>2069.3659464400002</v>
      </c>
      <c r="J30" s="23">
        <v>1970.9690414299998</v>
      </c>
      <c r="K30" s="23">
        <v>1906.4713638599999</v>
      </c>
      <c r="L30" s="23">
        <v>1896.4102197199998</v>
      </c>
      <c r="M30" s="23">
        <v>1891.9378357799999</v>
      </c>
      <c r="N30" s="23">
        <v>1887.8626270899999</v>
      </c>
      <c r="O30" s="23">
        <v>1881.8634538199999</v>
      </c>
      <c r="P30" s="23">
        <v>1878.7801404699999</v>
      </c>
      <c r="Q30" s="23">
        <v>1876.9930111899998</v>
      </c>
      <c r="R30" s="23">
        <v>1874.4561862999999</v>
      </c>
      <c r="S30" s="23">
        <v>1879.5811532699997</v>
      </c>
      <c r="T30" s="23">
        <v>1885.2592246499999</v>
      </c>
      <c r="U30" s="23">
        <v>1885.7413993199998</v>
      </c>
      <c r="V30" s="23">
        <v>1919.7030837599998</v>
      </c>
      <c r="W30" s="23">
        <v>1951.8011354999999</v>
      </c>
      <c r="X30" s="23">
        <v>1962.35850783</v>
      </c>
      <c r="Y30" s="23">
        <v>1996.5719305199998</v>
      </c>
    </row>
    <row r="31" spans="1:25" x14ac:dyDescent="0.3">
      <c r="A31" s="24">
        <v>42569</v>
      </c>
      <c r="B31" s="23">
        <v>2076.0743410300001</v>
      </c>
      <c r="C31" s="23">
        <v>2132.3388605700002</v>
      </c>
      <c r="D31" s="23">
        <v>2155.7848705400002</v>
      </c>
      <c r="E31" s="23">
        <v>2158.5610139</v>
      </c>
      <c r="F31" s="23">
        <v>2160.6724113800001</v>
      </c>
      <c r="G31" s="23">
        <v>2173.1135760800003</v>
      </c>
      <c r="H31" s="23">
        <v>2102.50820991</v>
      </c>
      <c r="I31" s="23">
        <v>1994.7063175199999</v>
      </c>
      <c r="J31" s="23">
        <v>1920.3027645299999</v>
      </c>
      <c r="K31" s="23">
        <v>1905.0363344299999</v>
      </c>
      <c r="L31" s="23">
        <v>1913.6955552099998</v>
      </c>
      <c r="M31" s="23">
        <v>1888.96258543</v>
      </c>
      <c r="N31" s="23">
        <v>1879.6206608799998</v>
      </c>
      <c r="O31" s="23">
        <v>1891.0571070999999</v>
      </c>
      <c r="P31" s="23">
        <v>1901.4920693199999</v>
      </c>
      <c r="Q31" s="23">
        <v>1890.1879128099999</v>
      </c>
      <c r="R31" s="23">
        <v>1891.4531710199999</v>
      </c>
      <c r="S31" s="23">
        <v>1890.68329019</v>
      </c>
      <c r="T31" s="23">
        <v>1889.4870155999999</v>
      </c>
      <c r="U31" s="23">
        <v>1888.86985033</v>
      </c>
      <c r="V31" s="23">
        <v>1907.2651219499999</v>
      </c>
      <c r="W31" s="23">
        <v>1957.3009835</v>
      </c>
      <c r="X31" s="23">
        <v>1977.2017858099998</v>
      </c>
      <c r="Y31" s="23">
        <v>1984.4679522999998</v>
      </c>
    </row>
    <row r="32" spans="1:25" x14ac:dyDescent="0.3">
      <c r="A32" s="24">
        <v>42570</v>
      </c>
      <c r="B32" s="23">
        <v>2059.0710278299998</v>
      </c>
      <c r="C32" s="23">
        <v>2115.61785431</v>
      </c>
      <c r="D32" s="23">
        <v>2160.3736259100001</v>
      </c>
      <c r="E32" s="23">
        <v>2183.7657055200002</v>
      </c>
      <c r="F32" s="23">
        <v>2189.7713664299999</v>
      </c>
      <c r="G32" s="23">
        <v>2223.8311788800002</v>
      </c>
      <c r="H32" s="23">
        <v>2174.7593904200003</v>
      </c>
      <c r="I32" s="23">
        <v>2063.95174017</v>
      </c>
      <c r="J32" s="23">
        <v>1968.5132601799999</v>
      </c>
      <c r="K32" s="23">
        <v>1908.5131700999998</v>
      </c>
      <c r="L32" s="23">
        <v>1904.6662350599997</v>
      </c>
      <c r="M32" s="23">
        <v>1894.8261395499999</v>
      </c>
      <c r="N32" s="23">
        <v>1894.0361619999999</v>
      </c>
      <c r="O32" s="23">
        <v>1898.9606120299998</v>
      </c>
      <c r="P32" s="23">
        <v>1892.6305608199998</v>
      </c>
      <c r="Q32" s="23">
        <v>1887.01416537</v>
      </c>
      <c r="R32" s="23">
        <v>1883.9324019999999</v>
      </c>
      <c r="S32" s="23">
        <v>1885.2682429699998</v>
      </c>
      <c r="T32" s="23">
        <v>1884.5170068999998</v>
      </c>
      <c r="U32" s="23">
        <v>1885.4083134799998</v>
      </c>
      <c r="V32" s="23">
        <v>1903.6871425499999</v>
      </c>
      <c r="W32" s="23">
        <v>1957.3229777999998</v>
      </c>
      <c r="X32" s="23">
        <v>1966.0573476699999</v>
      </c>
      <c r="Y32" s="23">
        <v>1966.4540229399997</v>
      </c>
    </row>
    <row r="33" spans="1:25" x14ac:dyDescent="0.3">
      <c r="A33" s="24">
        <v>42571</v>
      </c>
      <c r="B33" s="23">
        <v>2065.7890065900001</v>
      </c>
      <c r="C33" s="23">
        <v>2127.5033247900001</v>
      </c>
      <c r="D33" s="23">
        <v>2166.3431234500003</v>
      </c>
      <c r="E33" s="23">
        <v>2172.7000018400004</v>
      </c>
      <c r="F33" s="23">
        <v>2183.27977917</v>
      </c>
      <c r="G33" s="23">
        <v>2177.9761303200003</v>
      </c>
      <c r="H33" s="23">
        <v>2096.5845038900002</v>
      </c>
      <c r="I33" s="23">
        <v>1983.6415224199998</v>
      </c>
      <c r="J33" s="23">
        <v>1918.6377876199999</v>
      </c>
      <c r="K33" s="23">
        <v>1900.6218042899998</v>
      </c>
      <c r="L33" s="23">
        <v>1903.20991957</v>
      </c>
      <c r="M33" s="23">
        <v>1897.4420963199998</v>
      </c>
      <c r="N33" s="23">
        <v>1893.7024706499999</v>
      </c>
      <c r="O33" s="23">
        <v>1892.6916626599998</v>
      </c>
      <c r="P33" s="23">
        <v>1890.3002652499999</v>
      </c>
      <c r="Q33" s="23">
        <v>1886.6544477899999</v>
      </c>
      <c r="R33" s="23">
        <v>1883.2993133699999</v>
      </c>
      <c r="S33" s="23">
        <v>1885.9192836</v>
      </c>
      <c r="T33" s="23">
        <v>1883.6296764799999</v>
      </c>
      <c r="U33" s="23">
        <v>1883.1020473899998</v>
      </c>
      <c r="V33" s="23">
        <v>1903.61671267</v>
      </c>
      <c r="W33" s="23">
        <v>1959.8509400599999</v>
      </c>
      <c r="X33" s="23">
        <v>1962.6078666799999</v>
      </c>
      <c r="Y33" s="23">
        <v>1966.7411739399997</v>
      </c>
    </row>
    <row r="34" spans="1:25" x14ac:dyDescent="0.3">
      <c r="A34" s="24">
        <v>42572</v>
      </c>
      <c r="B34" s="23">
        <v>2070.2315184200002</v>
      </c>
      <c r="C34" s="23">
        <v>2127.6448028</v>
      </c>
      <c r="D34" s="23">
        <v>2146.7733772500001</v>
      </c>
      <c r="E34" s="23">
        <v>2164.4508830899999</v>
      </c>
      <c r="F34" s="23">
        <v>2176.97016416</v>
      </c>
      <c r="G34" s="23">
        <v>2166.5035620500003</v>
      </c>
      <c r="H34" s="23">
        <v>2086.6248218700002</v>
      </c>
      <c r="I34" s="23">
        <v>1981.58565131</v>
      </c>
      <c r="J34" s="23">
        <v>1917.7190282599997</v>
      </c>
      <c r="K34" s="23">
        <v>1976.97756564</v>
      </c>
      <c r="L34" s="23">
        <v>1908.5064202999999</v>
      </c>
      <c r="M34" s="23">
        <v>1897.9972784099998</v>
      </c>
      <c r="N34" s="23">
        <v>1893.0221616699998</v>
      </c>
      <c r="O34" s="23">
        <v>1900.7391016899999</v>
      </c>
      <c r="P34" s="23">
        <v>1893.0015128999999</v>
      </c>
      <c r="Q34" s="23">
        <v>1896.8326903799998</v>
      </c>
      <c r="R34" s="23">
        <v>1891.6506314299997</v>
      </c>
      <c r="S34" s="23">
        <v>1891.0712029699998</v>
      </c>
      <c r="T34" s="23">
        <v>1883.4448792599999</v>
      </c>
      <c r="U34" s="23">
        <v>1869.3405273999999</v>
      </c>
      <c r="V34" s="23">
        <v>1879.4592257399997</v>
      </c>
      <c r="W34" s="23">
        <v>1932.8654973599998</v>
      </c>
      <c r="X34" s="23">
        <v>1933.9192838899999</v>
      </c>
      <c r="Y34" s="23">
        <v>1986.0183655899998</v>
      </c>
    </row>
    <row r="35" spans="1:25" x14ac:dyDescent="0.3">
      <c r="A35" s="24">
        <v>42573</v>
      </c>
      <c r="B35" s="23">
        <v>2084.39405437</v>
      </c>
      <c r="C35" s="23">
        <v>2149.1999126199998</v>
      </c>
      <c r="D35" s="23">
        <v>2187.52749971</v>
      </c>
      <c r="E35" s="23">
        <v>2201.634587</v>
      </c>
      <c r="F35" s="23">
        <v>2205.18396536</v>
      </c>
      <c r="G35" s="23">
        <v>2191.8282974100002</v>
      </c>
      <c r="H35" s="23">
        <v>2109.3374640900001</v>
      </c>
      <c r="I35" s="23">
        <v>2000.4020851899998</v>
      </c>
      <c r="J35" s="23">
        <v>1913.6454774899998</v>
      </c>
      <c r="K35" s="23">
        <v>1867.9924036699999</v>
      </c>
      <c r="L35" s="23">
        <v>1863.0250951199998</v>
      </c>
      <c r="M35" s="23">
        <v>1857.6759379499999</v>
      </c>
      <c r="N35" s="23">
        <v>1853.0383777699999</v>
      </c>
      <c r="O35" s="23">
        <v>1856.9198496799997</v>
      </c>
      <c r="P35" s="23">
        <v>1858.2454484099999</v>
      </c>
      <c r="Q35" s="23">
        <v>1856.6182554299999</v>
      </c>
      <c r="R35" s="23">
        <v>1863.0572900499999</v>
      </c>
      <c r="S35" s="23">
        <v>1856.9753435499999</v>
      </c>
      <c r="T35" s="23">
        <v>1844.2188183699998</v>
      </c>
      <c r="U35" s="23">
        <v>1845.2162424399999</v>
      </c>
      <c r="V35" s="23">
        <v>1876.4187935299999</v>
      </c>
      <c r="W35" s="23">
        <v>1947.75519818</v>
      </c>
      <c r="X35" s="23">
        <v>1932.4899517399999</v>
      </c>
      <c r="Y35" s="23">
        <v>1966.73937899</v>
      </c>
    </row>
    <row r="36" spans="1:25" x14ac:dyDescent="0.3">
      <c r="A36" s="24">
        <v>42574</v>
      </c>
      <c r="B36" s="23">
        <v>2038.2471648099997</v>
      </c>
      <c r="C36" s="23">
        <v>2099.5446699899999</v>
      </c>
      <c r="D36" s="23">
        <v>2131.4053705000001</v>
      </c>
      <c r="E36" s="23">
        <v>2153.4587595900002</v>
      </c>
      <c r="F36" s="23">
        <v>2156.8167175100002</v>
      </c>
      <c r="G36" s="23">
        <v>2156.58187107</v>
      </c>
      <c r="H36" s="23">
        <v>2091.9329053300003</v>
      </c>
      <c r="I36" s="23">
        <v>2012.95355516</v>
      </c>
      <c r="J36" s="23">
        <v>1909.42715604</v>
      </c>
      <c r="K36" s="23">
        <v>1840.1070009199998</v>
      </c>
      <c r="L36" s="23">
        <v>1828.3629887699999</v>
      </c>
      <c r="M36" s="23">
        <v>1817.0638563999998</v>
      </c>
      <c r="N36" s="23">
        <v>1815.8476958699998</v>
      </c>
      <c r="O36" s="23">
        <v>1815.3559171699999</v>
      </c>
      <c r="P36" s="23">
        <v>1818.4734547799999</v>
      </c>
      <c r="Q36" s="23">
        <v>1821.2677263999999</v>
      </c>
      <c r="R36" s="23">
        <v>1824.3665750799998</v>
      </c>
      <c r="S36" s="23">
        <v>1822.2788005999998</v>
      </c>
      <c r="T36" s="23">
        <v>1822.1078199999999</v>
      </c>
      <c r="U36" s="23">
        <v>1822.7153533999999</v>
      </c>
      <c r="V36" s="23">
        <v>1844.27995244</v>
      </c>
      <c r="W36" s="23">
        <v>1884.4381185899999</v>
      </c>
      <c r="X36" s="23">
        <v>1909.5663878399998</v>
      </c>
      <c r="Y36" s="23">
        <v>1983.8485709199999</v>
      </c>
    </row>
    <row r="37" spans="1:25" x14ac:dyDescent="0.3">
      <c r="A37" s="24">
        <v>42575</v>
      </c>
      <c r="B37" s="23">
        <v>1806.6807111199998</v>
      </c>
      <c r="C37" s="23">
        <v>1843.7645940599998</v>
      </c>
      <c r="D37" s="23">
        <v>1870.2292542299999</v>
      </c>
      <c r="E37" s="23">
        <v>1883.0659235399999</v>
      </c>
      <c r="F37" s="23">
        <v>1890.3176278899998</v>
      </c>
      <c r="G37" s="23">
        <v>1894.5537392499998</v>
      </c>
      <c r="H37" s="23">
        <v>1853.1243015799998</v>
      </c>
      <c r="I37" s="23">
        <v>1807.9475810099998</v>
      </c>
      <c r="J37" s="23">
        <v>1732.0353962899999</v>
      </c>
      <c r="K37" s="23">
        <v>1671.2756109499999</v>
      </c>
      <c r="L37" s="23">
        <v>1654.4930630099998</v>
      </c>
      <c r="M37" s="23">
        <v>1653.7573146499999</v>
      </c>
      <c r="N37" s="23">
        <v>1656.3829767399998</v>
      </c>
      <c r="O37" s="23">
        <v>1655.69005148</v>
      </c>
      <c r="P37" s="23">
        <v>1656.96967264</v>
      </c>
      <c r="Q37" s="23">
        <v>1657.5839072399999</v>
      </c>
      <c r="R37" s="23">
        <v>1657.7885828299998</v>
      </c>
      <c r="S37" s="23">
        <v>1657.8769347199998</v>
      </c>
      <c r="T37" s="23">
        <v>1658.2957629199998</v>
      </c>
      <c r="U37" s="23">
        <v>1670.67015986</v>
      </c>
      <c r="V37" s="23">
        <v>1677.06142987</v>
      </c>
      <c r="W37" s="23">
        <v>1698.7392066099999</v>
      </c>
      <c r="X37" s="23">
        <v>1717.7639678499997</v>
      </c>
      <c r="Y37" s="23">
        <v>1768.9692977799998</v>
      </c>
    </row>
    <row r="38" spans="1:25" x14ac:dyDescent="0.3">
      <c r="A38" s="24">
        <v>42576</v>
      </c>
      <c r="B38" s="23">
        <v>2032.4394872</v>
      </c>
      <c r="C38" s="23">
        <v>2094.2280046199999</v>
      </c>
      <c r="D38" s="23">
        <v>2117.2503269100002</v>
      </c>
      <c r="E38" s="23">
        <v>2117.1880236400002</v>
      </c>
      <c r="F38" s="23">
        <v>2125.9979976200002</v>
      </c>
      <c r="G38" s="23">
        <v>2119.8615609799999</v>
      </c>
      <c r="H38" s="23">
        <v>2066.5553398500001</v>
      </c>
      <c r="I38" s="23">
        <v>1957.03864924</v>
      </c>
      <c r="J38" s="23">
        <v>1853.3271445599999</v>
      </c>
      <c r="K38" s="23">
        <v>1818.2759996999998</v>
      </c>
      <c r="L38" s="23">
        <v>1865.2626060999999</v>
      </c>
      <c r="M38" s="23">
        <v>1868.3831866899998</v>
      </c>
      <c r="N38" s="23">
        <v>1856.3898975199997</v>
      </c>
      <c r="O38" s="23">
        <v>1866.9910684499998</v>
      </c>
      <c r="P38" s="23">
        <v>1864.1800512599998</v>
      </c>
      <c r="Q38" s="23">
        <v>1855.67499389</v>
      </c>
      <c r="R38" s="23">
        <v>1854.3694870099998</v>
      </c>
      <c r="S38" s="23">
        <v>1852.2148011099998</v>
      </c>
      <c r="T38" s="23">
        <v>1806.71831228</v>
      </c>
      <c r="U38" s="23">
        <v>1809.0862200699999</v>
      </c>
      <c r="V38" s="23">
        <v>1814.9686402299999</v>
      </c>
      <c r="W38" s="23">
        <v>1862.5924338099999</v>
      </c>
      <c r="X38" s="23">
        <v>1885.2799506399999</v>
      </c>
      <c r="Y38" s="23">
        <v>1928.6404322699998</v>
      </c>
    </row>
    <row r="39" spans="1:25" x14ac:dyDescent="0.3">
      <c r="A39" s="24">
        <v>42577</v>
      </c>
      <c r="B39" s="23">
        <v>2127.8292461999999</v>
      </c>
      <c r="C39" s="23">
        <v>2186.6486117600002</v>
      </c>
      <c r="D39" s="23">
        <v>2220.69759131</v>
      </c>
      <c r="E39" s="23">
        <v>2213.4256179600002</v>
      </c>
      <c r="F39" s="23">
        <v>2207.1598629099999</v>
      </c>
      <c r="G39" s="23">
        <v>2203.3503523099998</v>
      </c>
      <c r="H39" s="23">
        <v>2146.4472960200001</v>
      </c>
      <c r="I39" s="23">
        <v>2039.4547551999999</v>
      </c>
      <c r="J39" s="23">
        <v>1990.54282244</v>
      </c>
      <c r="K39" s="23">
        <v>1936.8568368799999</v>
      </c>
      <c r="L39" s="23">
        <v>1921.3766795699999</v>
      </c>
      <c r="M39" s="23">
        <v>1908.9952178999999</v>
      </c>
      <c r="N39" s="23">
        <v>1913.1087457199999</v>
      </c>
      <c r="O39" s="23">
        <v>1906.3877495199999</v>
      </c>
      <c r="P39" s="23">
        <v>1900.2536304299999</v>
      </c>
      <c r="Q39" s="23">
        <v>1903.7710682499999</v>
      </c>
      <c r="R39" s="23">
        <v>1903.8183994099998</v>
      </c>
      <c r="S39" s="23">
        <v>1917.42541998</v>
      </c>
      <c r="T39" s="23">
        <v>1938.6285434999998</v>
      </c>
      <c r="U39" s="23">
        <v>1955.4071046399997</v>
      </c>
      <c r="V39" s="23">
        <v>2025.1019629499999</v>
      </c>
      <c r="W39" s="23">
        <v>2077.2963011699999</v>
      </c>
      <c r="X39" s="23">
        <v>2093.1914000100001</v>
      </c>
      <c r="Y39" s="23">
        <v>2072.1018927300001</v>
      </c>
    </row>
    <row r="40" spans="1:25" x14ac:dyDescent="0.3">
      <c r="A40" s="24">
        <v>42578</v>
      </c>
      <c r="B40" s="23">
        <v>2056.6239347400001</v>
      </c>
      <c r="C40" s="23">
        <v>2115.67226089</v>
      </c>
      <c r="D40" s="23">
        <v>2148.9782078200001</v>
      </c>
      <c r="E40" s="23">
        <v>2166.3728882100004</v>
      </c>
      <c r="F40" s="23">
        <v>2173.1748789399999</v>
      </c>
      <c r="G40" s="23">
        <v>2171.5697998599999</v>
      </c>
      <c r="H40" s="23">
        <v>2123.9045192200001</v>
      </c>
      <c r="I40" s="23">
        <v>2056.9676710200001</v>
      </c>
      <c r="J40" s="23">
        <v>2025.23267478</v>
      </c>
      <c r="K40" s="23">
        <v>2002.4184605299999</v>
      </c>
      <c r="L40" s="23">
        <v>1996.2964369899998</v>
      </c>
      <c r="M40" s="23">
        <v>1987.5745015499999</v>
      </c>
      <c r="N40" s="23">
        <v>1990.16696088</v>
      </c>
      <c r="O40" s="23">
        <v>1986.1244742499998</v>
      </c>
      <c r="P40" s="23">
        <v>1985.60788256</v>
      </c>
      <c r="Q40" s="23">
        <v>1980.2112512399999</v>
      </c>
      <c r="R40" s="23">
        <v>1973.05709482</v>
      </c>
      <c r="S40" s="23">
        <v>1979.0423250499998</v>
      </c>
      <c r="T40" s="23">
        <v>1980.5855820099998</v>
      </c>
      <c r="U40" s="23">
        <v>1986.0771041099999</v>
      </c>
      <c r="V40" s="23">
        <v>1999.41607017</v>
      </c>
      <c r="W40" s="23">
        <v>2031.5953413299999</v>
      </c>
      <c r="X40" s="23">
        <v>2053.9596900299998</v>
      </c>
      <c r="Y40" s="23">
        <v>2085.36943006</v>
      </c>
    </row>
    <row r="41" spans="1:25" x14ac:dyDescent="0.3">
      <c r="A41" s="24">
        <v>42579</v>
      </c>
      <c r="B41" s="23">
        <v>2111.1229015499998</v>
      </c>
      <c r="C41" s="23">
        <v>2176.0657299200002</v>
      </c>
      <c r="D41" s="23">
        <v>2214.33063984</v>
      </c>
      <c r="E41" s="23">
        <v>2215.7053538200003</v>
      </c>
      <c r="F41" s="23">
        <v>2211.6545773400003</v>
      </c>
      <c r="G41" s="23">
        <v>2215.3093477100001</v>
      </c>
      <c r="H41" s="23">
        <v>2137.11808114</v>
      </c>
      <c r="I41" s="23">
        <v>2095.7414273700001</v>
      </c>
      <c r="J41" s="23">
        <v>2028.0687082299999</v>
      </c>
      <c r="K41" s="23">
        <v>2059.0256829</v>
      </c>
      <c r="L41" s="23">
        <v>2068.7420464500001</v>
      </c>
      <c r="M41" s="23">
        <v>2072.4668916599999</v>
      </c>
      <c r="N41" s="23">
        <v>2067.1819316000001</v>
      </c>
      <c r="O41" s="23">
        <v>2070.6554933900002</v>
      </c>
      <c r="P41" s="23">
        <v>2062.0264475600002</v>
      </c>
      <c r="Q41" s="23">
        <v>2057.3635072100001</v>
      </c>
      <c r="R41" s="23">
        <v>2050.9678328599998</v>
      </c>
      <c r="S41" s="23">
        <v>2050.2615127499998</v>
      </c>
      <c r="T41" s="23">
        <v>2045.78407756</v>
      </c>
      <c r="U41" s="23">
        <v>2044.8557945199998</v>
      </c>
      <c r="V41" s="23">
        <v>2055.9268026899999</v>
      </c>
      <c r="W41" s="23">
        <v>2038.7377153</v>
      </c>
      <c r="X41" s="23">
        <v>2057.27931906</v>
      </c>
      <c r="Y41" s="23">
        <v>2068.1308344200002</v>
      </c>
    </row>
    <row r="42" spans="1:25" x14ac:dyDescent="0.3">
      <c r="A42" s="24">
        <v>42580</v>
      </c>
      <c r="B42" s="23">
        <v>2118.41095391</v>
      </c>
      <c r="C42" s="23">
        <v>2180.9440323600002</v>
      </c>
      <c r="D42" s="23">
        <v>2201.0745454299999</v>
      </c>
      <c r="E42" s="23">
        <v>2199.7226179899999</v>
      </c>
      <c r="F42" s="23">
        <v>2199.5741761200002</v>
      </c>
      <c r="G42" s="23">
        <v>2200.8151657200001</v>
      </c>
      <c r="H42" s="23">
        <v>2146.0470920100001</v>
      </c>
      <c r="I42" s="23">
        <v>2061.30749238</v>
      </c>
      <c r="J42" s="23">
        <v>2010.9150499</v>
      </c>
      <c r="K42" s="23">
        <v>1993.8384223399999</v>
      </c>
      <c r="L42" s="23">
        <v>1993.2416984199999</v>
      </c>
      <c r="M42" s="23">
        <v>1991.4104219799999</v>
      </c>
      <c r="N42" s="23">
        <v>1989.1001868999999</v>
      </c>
      <c r="O42" s="23">
        <v>1989.2216894599999</v>
      </c>
      <c r="P42" s="23">
        <v>1981.6807198999998</v>
      </c>
      <c r="Q42" s="23">
        <v>1974.9708078399999</v>
      </c>
      <c r="R42" s="23">
        <v>1972.5725651799999</v>
      </c>
      <c r="S42" s="23">
        <v>1969.6377812499998</v>
      </c>
      <c r="T42" s="23">
        <v>1963.7205585599997</v>
      </c>
      <c r="U42" s="23">
        <v>1968.5036985199997</v>
      </c>
      <c r="V42" s="23">
        <v>1934.1660749699997</v>
      </c>
      <c r="W42" s="23">
        <v>1914.6789824999998</v>
      </c>
      <c r="X42" s="23">
        <v>1932.7458781799999</v>
      </c>
      <c r="Y42" s="23">
        <v>2023.5158966499998</v>
      </c>
    </row>
    <row r="43" spans="1:25" x14ac:dyDescent="0.3">
      <c r="A43" s="24">
        <v>42581</v>
      </c>
      <c r="B43" s="23">
        <v>2083.7515003399999</v>
      </c>
      <c r="C43" s="23">
        <v>2148.5689790000001</v>
      </c>
      <c r="D43" s="23">
        <v>2181.2562083299999</v>
      </c>
      <c r="E43" s="23">
        <v>2199.1956417000001</v>
      </c>
      <c r="F43" s="23">
        <v>2202.7031763300001</v>
      </c>
      <c r="G43" s="23">
        <v>2204.4448955000003</v>
      </c>
      <c r="H43" s="23">
        <v>2125.3584225600002</v>
      </c>
      <c r="I43" s="23">
        <v>2065.4513497399998</v>
      </c>
      <c r="J43" s="23">
        <v>1944.2074939699999</v>
      </c>
      <c r="K43" s="23">
        <v>1889.3831152599998</v>
      </c>
      <c r="L43" s="23">
        <v>1901.2717663599999</v>
      </c>
      <c r="M43" s="23">
        <v>1900.7645746199998</v>
      </c>
      <c r="N43" s="23">
        <v>1891.72330367</v>
      </c>
      <c r="O43" s="23">
        <v>1889.1629608999999</v>
      </c>
      <c r="P43" s="23">
        <v>1891.9222744899998</v>
      </c>
      <c r="Q43" s="23">
        <v>1907.8711673299999</v>
      </c>
      <c r="R43" s="23">
        <v>1903.8816247299999</v>
      </c>
      <c r="S43" s="23">
        <v>1906.8994099099998</v>
      </c>
      <c r="T43" s="23">
        <v>1906.5675415799999</v>
      </c>
      <c r="U43" s="23">
        <v>1885.0598351799999</v>
      </c>
      <c r="V43" s="23">
        <v>1880.6458376999999</v>
      </c>
      <c r="W43" s="23">
        <v>1910.0497805299999</v>
      </c>
      <c r="X43" s="23">
        <v>1935.3243336199998</v>
      </c>
      <c r="Y43" s="23">
        <v>2016.93085653</v>
      </c>
    </row>
    <row r="44" spans="1:25" x14ac:dyDescent="0.3">
      <c r="A44" s="24">
        <v>42582</v>
      </c>
      <c r="B44" s="23">
        <v>2095.23025611</v>
      </c>
      <c r="C44" s="23">
        <v>2157.2559766300001</v>
      </c>
      <c r="D44" s="23">
        <v>2174.9862725100002</v>
      </c>
      <c r="E44" s="23">
        <v>2183.7318111300001</v>
      </c>
      <c r="F44" s="23">
        <v>2190.8095335100002</v>
      </c>
      <c r="G44" s="23">
        <v>2192.9378238300001</v>
      </c>
      <c r="H44" s="23">
        <v>2145.4667809400003</v>
      </c>
      <c r="I44" s="23">
        <v>2085.2231251600001</v>
      </c>
      <c r="J44" s="23">
        <v>1959.96072437</v>
      </c>
      <c r="K44" s="23">
        <v>1874.5137367299999</v>
      </c>
      <c r="L44" s="23">
        <v>1837.6431086299999</v>
      </c>
      <c r="M44" s="23">
        <v>1830.1105001699998</v>
      </c>
      <c r="N44" s="23">
        <v>1827.5008596299999</v>
      </c>
      <c r="O44" s="23">
        <v>1828.3970659199999</v>
      </c>
      <c r="P44" s="23">
        <v>1822.1036064399998</v>
      </c>
      <c r="Q44" s="23">
        <v>1824.6262778599998</v>
      </c>
      <c r="R44" s="23">
        <v>1835.1563116699999</v>
      </c>
      <c r="S44" s="23">
        <v>1830.5281455099998</v>
      </c>
      <c r="T44" s="23">
        <v>1838.8080780899998</v>
      </c>
      <c r="U44" s="23">
        <v>1856.1422796599998</v>
      </c>
      <c r="V44" s="23">
        <v>1886.95857867</v>
      </c>
      <c r="W44" s="23">
        <v>1936.2807121899998</v>
      </c>
      <c r="X44" s="23">
        <v>1937.88012065</v>
      </c>
      <c r="Y44" s="23">
        <v>1996.8830666599999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68" t="s">
        <v>73</v>
      </c>
      <c r="B46" s="215" t="s">
        <v>139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2"/>
    </row>
    <row r="47" spans="1:25" x14ac:dyDescent="0.3">
      <c r="A47" s="169"/>
      <c r="B47" s="115" t="s">
        <v>115</v>
      </c>
      <c r="C47" s="116" t="s">
        <v>116</v>
      </c>
      <c r="D47" s="117" t="s">
        <v>117</v>
      </c>
      <c r="E47" s="116" t="s">
        <v>118</v>
      </c>
      <c r="F47" s="116" t="s">
        <v>119</v>
      </c>
      <c r="G47" s="116" t="s">
        <v>120</v>
      </c>
      <c r="H47" s="116" t="s">
        <v>121</v>
      </c>
      <c r="I47" s="116" t="s">
        <v>122</v>
      </c>
      <c r="J47" s="116" t="s">
        <v>123</v>
      </c>
      <c r="K47" s="115" t="s">
        <v>124</v>
      </c>
      <c r="L47" s="116" t="s">
        <v>125</v>
      </c>
      <c r="M47" s="118" t="s">
        <v>126</v>
      </c>
      <c r="N47" s="115" t="s">
        <v>127</v>
      </c>
      <c r="O47" s="116" t="s">
        <v>128</v>
      </c>
      <c r="P47" s="118" t="s">
        <v>129</v>
      </c>
      <c r="Q47" s="117" t="s">
        <v>130</v>
      </c>
      <c r="R47" s="116" t="s">
        <v>131</v>
      </c>
      <c r="S47" s="117" t="s">
        <v>132</v>
      </c>
      <c r="T47" s="116" t="s">
        <v>133</v>
      </c>
      <c r="U47" s="117" t="s">
        <v>134</v>
      </c>
      <c r="V47" s="116" t="s">
        <v>135</v>
      </c>
      <c r="W47" s="117" t="s">
        <v>136</v>
      </c>
      <c r="X47" s="116" t="s">
        <v>137</v>
      </c>
      <c r="Y47" s="116" t="s">
        <v>138</v>
      </c>
    </row>
    <row r="48" spans="1:25" x14ac:dyDescent="0.3">
      <c r="A48" s="24">
        <v>42552</v>
      </c>
      <c r="B48" s="23">
        <v>2649.9713505899999</v>
      </c>
      <c r="C48" s="23">
        <v>2725.3360308800002</v>
      </c>
      <c r="D48" s="23">
        <v>2760.3015025200002</v>
      </c>
      <c r="E48" s="23">
        <v>2774.5238162000001</v>
      </c>
      <c r="F48" s="23">
        <v>2786.47130767</v>
      </c>
      <c r="G48" s="23">
        <v>2797.2445203000002</v>
      </c>
      <c r="H48" s="23">
        <v>2746.71336896</v>
      </c>
      <c r="I48" s="23">
        <v>2584.1621849500002</v>
      </c>
      <c r="J48" s="23">
        <v>2500.5370722100001</v>
      </c>
      <c r="K48" s="23">
        <v>2480.8062386400002</v>
      </c>
      <c r="L48" s="23">
        <v>2486.2191609500001</v>
      </c>
      <c r="M48" s="23">
        <v>2491.5001713199999</v>
      </c>
      <c r="N48" s="23">
        <v>2483.4228217600003</v>
      </c>
      <c r="O48" s="23">
        <v>2494.9490103500002</v>
      </c>
      <c r="P48" s="23">
        <v>2482.8192949200002</v>
      </c>
      <c r="Q48" s="23">
        <v>2485.4584987000003</v>
      </c>
      <c r="R48" s="23">
        <v>2487.7699976700001</v>
      </c>
      <c r="S48" s="23">
        <v>2486.0833230300004</v>
      </c>
      <c r="T48" s="23">
        <v>2489.8169700900003</v>
      </c>
      <c r="U48" s="23">
        <v>2490.8578034000002</v>
      </c>
      <c r="V48" s="23">
        <v>2464.72200776</v>
      </c>
      <c r="W48" s="23">
        <v>2426.0956600600002</v>
      </c>
      <c r="X48" s="23">
        <v>2458.2042377100001</v>
      </c>
      <c r="Y48" s="23">
        <v>2543.8611364500002</v>
      </c>
    </row>
    <row r="49" spans="1:25" x14ac:dyDescent="0.3">
      <c r="A49" s="24">
        <v>42553</v>
      </c>
      <c r="B49" s="23">
        <v>2667.1826698300001</v>
      </c>
      <c r="C49" s="23">
        <v>2746.5708920699999</v>
      </c>
      <c r="D49" s="23">
        <v>2786.10957336</v>
      </c>
      <c r="E49" s="23">
        <v>2800.56028023</v>
      </c>
      <c r="F49" s="23">
        <v>2818.6843690700002</v>
      </c>
      <c r="G49" s="23">
        <v>2823.0855777000002</v>
      </c>
      <c r="H49" s="23">
        <v>2756.8744757200002</v>
      </c>
      <c r="I49" s="23">
        <v>2662.59451549</v>
      </c>
      <c r="J49" s="23">
        <v>2530.62740863</v>
      </c>
      <c r="K49" s="23">
        <v>2463.37352796</v>
      </c>
      <c r="L49" s="23">
        <v>2488.87745258</v>
      </c>
      <c r="M49" s="23">
        <v>2492.9013109800003</v>
      </c>
      <c r="N49" s="23">
        <v>2492.46467755</v>
      </c>
      <c r="O49" s="23">
        <v>2482.0907738200003</v>
      </c>
      <c r="P49" s="23">
        <v>2461.6623559300001</v>
      </c>
      <c r="Q49" s="23">
        <v>2455.7562146400001</v>
      </c>
      <c r="R49" s="23">
        <v>2453.60175957</v>
      </c>
      <c r="S49" s="23">
        <v>2461.5000490900002</v>
      </c>
      <c r="T49" s="23">
        <v>2469.9381861300003</v>
      </c>
      <c r="U49" s="23">
        <v>2469.3997759800004</v>
      </c>
      <c r="V49" s="23">
        <v>2453.51293089</v>
      </c>
      <c r="W49" s="23">
        <v>2455.1940953500002</v>
      </c>
      <c r="X49" s="23">
        <v>2508.49012954</v>
      </c>
      <c r="Y49" s="23">
        <v>2592.7647468300001</v>
      </c>
    </row>
    <row r="50" spans="1:25" x14ac:dyDescent="0.3">
      <c r="A50" s="24">
        <v>42554</v>
      </c>
      <c r="B50" s="23">
        <v>2681.3258760200001</v>
      </c>
      <c r="C50" s="23">
        <v>2757.8316430499999</v>
      </c>
      <c r="D50" s="23">
        <v>2800.4433341200001</v>
      </c>
      <c r="E50" s="23">
        <v>2815.9277464900001</v>
      </c>
      <c r="F50" s="23">
        <v>2834.5869338000002</v>
      </c>
      <c r="G50" s="23">
        <v>2831.5044821199999</v>
      </c>
      <c r="H50" s="23">
        <v>2774.1665907700003</v>
      </c>
      <c r="I50" s="23">
        <v>2684.6617755100001</v>
      </c>
      <c r="J50" s="23">
        <v>2549.7656272900003</v>
      </c>
      <c r="K50" s="23">
        <v>2466.14778849</v>
      </c>
      <c r="L50" s="23">
        <v>2489.8164011400004</v>
      </c>
      <c r="M50" s="23">
        <v>2495.5209331300002</v>
      </c>
      <c r="N50" s="23">
        <v>2490.9038509500001</v>
      </c>
      <c r="O50" s="23">
        <v>2481.16814746</v>
      </c>
      <c r="P50" s="23">
        <v>2468.00745284</v>
      </c>
      <c r="Q50" s="23">
        <v>2465.5113934300002</v>
      </c>
      <c r="R50" s="23">
        <v>2456.37265669</v>
      </c>
      <c r="S50" s="23">
        <v>2454.7002070200001</v>
      </c>
      <c r="T50" s="23">
        <v>2467.1070682600002</v>
      </c>
      <c r="U50" s="23">
        <v>2476.3505724400002</v>
      </c>
      <c r="V50" s="23">
        <v>2456.1195197900001</v>
      </c>
      <c r="W50" s="23">
        <v>2445.9137324900003</v>
      </c>
      <c r="X50" s="23">
        <v>2501.4614129500001</v>
      </c>
      <c r="Y50" s="23">
        <v>2592.4594973200001</v>
      </c>
    </row>
    <row r="51" spans="1:25" x14ac:dyDescent="0.3">
      <c r="A51" s="24">
        <v>42555</v>
      </c>
      <c r="B51" s="23">
        <v>2723.9674301100004</v>
      </c>
      <c r="C51" s="23">
        <v>2799.1123280800002</v>
      </c>
      <c r="D51" s="23">
        <v>2831.3592276400004</v>
      </c>
      <c r="E51" s="23">
        <v>2852.6750259400001</v>
      </c>
      <c r="F51" s="23">
        <v>2878.92665489</v>
      </c>
      <c r="G51" s="23">
        <v>2894.1750289800002</v>
      </c>
      <c r="H51" s="23">
        <v>2803.4029633600003</v>
      </c>
      <c r="I51" s="23">
        <v>2680.9299090600002</v>
      </c>
      <c r="J51" s="23">
        <v>2584.0601158600002</v>
      </c>
      <c r="K51" s="23">
        <v>2520.5779000500002</v>
      </c>
      <c r="L51" s="23">
        <v>2524.8591248000002</v>
      </c>
      <c r="M51" s="23">
        <v>2537.8502218600001</v>
      </c>
      <c r="N51" s="23">
        <v>2513.46456016</v>
      </c>
      <c r="O51" s="23">
        <v>2525.5432312200001</v>
      </c>
      <c r="P51" s="23">
        <v>2511.8554367000002</v>
      </c>
      <c r="Q51" s="23">
        <v>2509.4980539799999</v>
      </c>
      <c r="R51" s="23">
        <v>2516.03725579</v>
      </c>
      <c r="S51" s="23">
        <v>2516.89196696</v>
      </c>
      <c r="T51" s="23">
        <v>2517.82762512</v>
      </c>
      <c r="U51" s="23">
        <v>2527.7211272900004</v>
      </c>
      <c r="V51" s="23">
        <v>2552.89420453</v>
      </c>
      <c r="W51" s="23">
        <v>2583.26770528</v>
      </c>
      <c r="X51" s="23">
        <v>2627.40531087</v>
      </c>
      <c r="Y51" s="23">
        <v>2668.24097252</v>
      </c>
    </row>
    <row r="52" spans="1:25" x14ac:dyDescent="0.3">
      <c r="A52" s="24">
        <v>42556</v>
      </c>
      <c r="B52" s="23">
        <v>2733.8292275700001</v>
      </c>
      <c r="C52" s="23">
        <v>2813.7170268300001</v>
      </c>
      <c r="D52" s="23">
        <v>2857.8187058100002</v>
      </c>
      <c r="E52" s="23">
        <v>2872.5352784500001</v>
      </c>
      <c r="F52" s="23">
        <v>2853.6304204799999</v>
      </c>
      <c r="G52" s="23">
        <v>2876.8034126000002</v>
      </c>
      <c r="H52" s="23">
        <v>2778.4842659599999</v>
      </c>
      <c r="I52" s="23">
        <v>2638.7816037500002</v>
      </c>
      <c r="J52" s="23">
        <v>2542.3969850600001</v>
      </c>
      <c r="K52" s="23">
        <v>2530.4644953800002</v>
      </c>
      <c r="L52" s="23">
        <v>2482.5343954099999</v>
      </c>
      <c r="M52" s="23">
        <v>2489.9840455600001</v>
      </c>
      <c r="N52" s="23">
        <v>2493.3897867800001</v>
      </c>
      <c r="O52" s="23">
        <v>2486.0510513200002</v>
      </c>
      <c r="P52" s="23">
        <v>2474.0882258199999</v>
      </c>
      <c r="Q52" s="23">
        <v>2472.98616683</v>
      </c>
      <c r="R52" s="23">
        <v>2472.9852368900001</v>
      </c>
      <c r="S52" s="23">
        <v>2468.0479378099999</v>
      </c>
      <c r="T52" s="23">
        <v>2466.4830558100002</v>
      </c>
      <c r="U52" s="23">
        <v>2467.8575235000003</v>
      </c>
      <c r="V52" s="23">
        <v>2471.1592308400004</v>
      </c>
      <c r="W52" s="23">
        <v>2531.47732851</v>
      </c>
      <c r="X52" s="23">
        <v>2549.7334332099999</v>
      </c>
      <c r="Y52" s="23">
        <v>2616.5724192600001</v>
      </c>
    </row>
    <row r="53" spans="1:25" x14ac:dyDescent="0.3">
      <c r="A53" s="24">
        <v>42557</v>
      </c>
      <c r="B53" s="23">
        <v>2778.1137089700001</v>
      </c>
      <c r="C53" s="23">
        <v>2859.5174393800003</v>
      </c>
      <c r="D53" s="23">
        <v>2872.4466554600003</v>
      </c>
      <c r="E53" s="23">
        <v>2923.77559836</v>
      </c>
      <c r="F53" s="23">
        <v>2940.4799071100001</v>
      </c>
      <c r="G53" s="23">
        <v>2921.0667379699998</v>
      </c>
      <c r="H53" s="23">
        <v>2806.8736374</v>
      </c>
      <c r="I53" s="23">
        <v>2659.8052995000003</v>
      </c>
      <c r="J53" s="23">
        <v>2532.05332585</v>
      </c>
      <c r="K53" s="23">
        <v>2473.8739134800003</v>
      </c>
      <c r="L53" s="23">
        <v>2467.3198040400002</v>
      </c>
      <c r="M53" s="23">
        <v>2465.8327244800003</v>
      </c>
      <c r="N53" s="23">
        <v>2466.9970057800001</v>
      </c>
      <c r="O53" s="23">
        <v>2467.1786961800003</v>
      </c>
      <c r="P53" s="23">
        <v>2461.0056667900003</v>
      </c>
      <c r="Q53" s="23">
        <v>2460.9391810900001</v>
      </c>
      <c r="R53" s="23">
        <v>2461.5225328700003</v>
      </c>
      <c r="S53" s="23">
        <v>2465.4364769000003</v>
      </c>
      <c r="T53" s="23">
        <v>2467.4481915900001</v>
      </c>
      <c r="U53" s="23">
        <v>2469.9150727599999</v>
      </c>
      <c r="V53" s="23">
        <v>2502.5582548500001</v>
      </c>
      <c r="W53" s="23">
        <v>2526.7655443900003</v>
      </c>
      <c r="X53" s="23">
        <v>2558.3155948800004</v>
      </c>
      <c r="Y53" s="23">
        <v>2645.64824615</v>
      </c>
    </row>
    <row r="54" spans="1:25" x14ac:dyDescent="0.3">
      <c r="A54" s="24">
        <v>42558</v>
      </c>
      <c r="B54" s="23">
        <v>2755.07786261</v>
      </c>
      <c r="C54" s="23">
        <v>2829.2988696000002</v>
      </c>
      <c r="D54" s="23">
        <v>2887.8327013000003</v>
      </c>
      <c r="E54" s="23">
        <v>2909.43264572</v>
      </c>
      <c r="F54" s="23">
        <v>2921.3680657900004</v>
      </c>
      <c r="G54" s="23">
        <v>2915.9208328100003</v>
      </c>
      <c r="H54" s="23">
        <v>2804.4827076199999</v>
      </c>
      <c r="I54" s="23">
        <v>2658.5900586400003</v>
      </c>
      <c r="J54" s="23">
        <v>2543.3222734199999</v>
      </c>
      <c r="K54" s="23">
        <v>2470.3691449600001</v>
      </c>
      <c r="L54" s="23">
        <v>2465.7922537300001</v>
      </c>
      <c r="M54" s="23">
        <v>2467.4696077600001</v>
      </c>
      <c r="N54" s="23">
        <v>2462.96530196</v>
      </c>
      <c r="O54" s="23">
        <v>2462.0716740600001</v>
      </c>
      <c r="P54" s="23">
        <v>2458.2955623100002</v>
      </c>
      <c r="Q54" s="23">
        <v>2454.2231668200002</v>
      </c>
      <c r="R54" s="23">
        <v>2456.6175196700001</v>
      </c>
      <c r="S54" s="23">
        <v>2455.2049939900003</v>
      </c>
      <c r="T54" s="23">
        <v>2453.82097024</v>
      </c>
      <c r="U54" s="23">
        <v>2461.1716321700001</v>
      </c>
      <c r="V54" s="23">
        <v>2481.1672401800001</v>
      </c>
      <c r="W54" s="23">
        <v>2515.83029197</v>
      </c>
      <c r="X54" s="23">
        <v>2544.3500933</v>
      </c>
      <c r="Y54" s="23">
        <v>2616.1556144800002</v>
      </c>
    </row>
    <row r="55" spans="1:25" x14ac:dyDescent="0.3">
      <c r="A55" s="24">
        <v>42559</v>
      </c>
      <c r="B55" s="23">
        <v>2705.1592184000001</v>
      </c>
      <c r="C55" s="23">
        <v>2757.3341134700004</v>
      </c>
      <c r="D55" s="23">
        <v>2798.7548855100003</v>
      </c>
      <c r="E55" s="23">
        <v>2816.46800368</v>
      </c>
      <c r="F55" s="23">
        <v>2815.0743508100004</v>
      </c>
      <c r="G55" s="23">
        <v>2763.0921092100002</v>
      </c>
      <c r="H55" s="23">
        <v>2658.2730593300003</v>
      </c>
      <c r="I55" s="23">
        <v>2573.5587778500003</v>
      </c>
      <c r="J55" s="23">
        <v>2496.6565634799999</v>
      </c>
      <c r="K55" s="23">
        <v>2453.4095257200001</v>
      </c>
      <c r="L55" s="23">
        <v>2467.1792211000002</v>
      </c>
      <c r="M55" s="23">
        <v>2468.15294283</v>
      </c>
      <c r="N55" s="23">
        <v>2462.7652647499999</v>
      </c>
      <c r="O55" s="23">
        <v>2472.5257520700002</v>
      </c>
      <c r="P55" s="23">
        <v>2463.6020983400003</v>
      </c>
      <c r="Q55" s="23">
        <v>2464.6628248500001</v>
      </c>
      <c r="R55" s="23">
        <v>2459.5301220400002</v>
      </c>
      <c r="S55" s="23">
        <v>2454.5216334200004</v>
      </c>
      <c r="T55" s="23">
        <v>2458.3601526000002</v>
      </c>
      <c r="U55" s="23">
        <v>2457.11157297</v>
      </c>
      <c r="V55" s="23">
        <v>2431.6942427700001</v>
      </c>
      <c r="W55" s="23">
        <v>2426.3919876700002</v>
      </c>
      <c r="X55" s="23">
        <v>2487.45805664</v>
      </c>
      <c r="Y55" s="23">
        <v>2567.5607189000002</v>
      </c>
    </row>
    <row r="56" spans="1:25" x14ac:dyDescent="0.3">
      <c r="A56" s="24">
        <v>42560</v>
      </c>
      <c r="B56" s="23">
        <v>2674.0168756900002</v>
      </c>
      <c r="C56" s="23">
        <v>2750.1504979900001</v>
      </c>
      <c r="D56" s="23">
        <v>2792.6304680100002</v>
      </c>
      <c r="E56" s="23">
        <v>2803.7518863200003</v>
      </c>
      <c r="F56" s="23">
        <v>2817.4377255300001</v>
      </c>
      <c r="G56" s="23">
        <v>2818.1481288700002</v>
      </c>
      <c r="H56" s="23">
        <v>2701.4187946400002</v>
      </c>
      <c r="I56" s="23">
        <v>2611.9650949400002</v>
      </c>
      <c r="J56" s="23">
        <v>2511.4456202800002</v>
      </c>
      <c r="K56" s="23">
        <v>2448.9864376400001</v>
      </c>
      <c r="L56" s="23">
        <v>2451.1203191900004</v>
      </c>
      <c r="M56" s="23">
        <v>2500.5942300500001</v>
      </c>
      <c r="N56" s="23">
        <v>2426.0822609900001</v>
      </c>
      <c r="O56" s="23">
        <v>2422.5171515400002</v>
      </c>
      <c r="P56" s="23">
        <v>2418.1487497799999</v>
      </c>
      <c r="Q56" s="23">
        <v>2421.0756577000002</v>
      </c>
      <c r="R56" s="23">
        <v>2423.5770129900002</v>
      </c>
      <c r="S56" s="23">
        <v>2427.9758018299999</v>
      </c>
      <c r="T56" s="23">
        <v>2426.4820001000003</v>
      </c>
      <c r="U56" s="23">
        <v>2418.5192297100002</v>
      </c>
      <c r="V56" s="23">
        <v>2409.74894305</v>
      </c>
      <c r="W56" s="23">
        <v>2416.0491860000002</v>
      </c>
      <c r="X56" s="23">
        <v>2459.3061345700003</v>
      </c>
      <c r="Y56" s="23">
        <v>2539.84184813</v>
      </c>
    </row>
    <row r="57" spans="1:25" x14ac:dyDescent="0.3">
      <c r="A57" s="24">
        <v>42561</v>
      </c>
      <c r="B57" s="23">
        <v>2621.6835296700001</v>
      </c>
      <c r="C57" s="23">
        <v>2708.1259136400004</v>
      </c>
      <c r="D57" s="23">
        <v>2754.4584913799999</v>
      </c>
      <c r="E57" s="23">
        <v>2769.7888460900003</v>
      </c>
      <c r="F57" s="23">
        <v>2783.6679665600004</v>
      </c>
      <c r="G57" s="23">
        <v>2787.9025059800001</v>
      </c>
      <c r="H57" s="23">
        <v>2730.6183392500002</v>
      </c>
      <c r="I57" s="23">
        <v>2657.1952374299999</v>
      </c>
      <c r="J57" s="23">
        <v>2538.35588925</v>
      </c>
      <c r="K57" s="23">
        <v>2454.9958178300003</v>
      </c>
      <c r="L57" s="23">
        <v>2425.2554693000002</v>
      </c>
      <c r="M57" s="23">
        <v>2422.9410783900003</v>
      </c>
      <c r="N57" s="23">
        <v>2429.9067069100001</v>
      </c>
      <c r="O57" s="23">
        <v>2435.5538723</v>
      </c>
      <c r="P57" s="23">
        <v>2440.5322909500001</v>
      </c>
      <c r="Q57" s="23">
        <v>2442.5498536800001</v>
      </c>
      <c r="R57" s="23">
        <v>2444.8596270799999</v>
      </c>
      <c r="S57" s="23">
        <v>2438.9662451700001</v>
      </c>
      <c r="T57" s="23">
        <v>2429.6480200700003</v>
      </c>
      <c r="U57" s="23">
        <v>2426.4139062000004</v>
      </c>
      <c r="V57" s="23">
        <v>2439.2153594400002</v>
      </c>
      <c r="W57" s="23">
        <v>2450.96161514</v>
      </c>
      <c r="X57" s="23">
        <v>2452.6289919300002</v>
      </c>
      <c r="Y57" s="23">
        <v>2518.5161289500002</v>
      </c>
    </row>
    <row r="58" spans="1:25" x14ac:dyDescent="0.3">
      <c r="A58" s="24">
        <v>42562</v>
      </c>
      <c r="B58" s="23">
        <v>2618.4643521000003</v>
      </c>
      <c r="C58" s="23">
        <v>2689.6834162</v>
      </c>
      <c r="D58" s="23">
        <v>2741.6212950500003</v>
      </c>
      <c r="E58" s="23">
        <v>2754.3774951600003</v>
      </c>
      <c r="F58" s="23">
        <v>2764.8595197200002</v>
      </c>
      <c r="G58" s="23">
        <v>2760.9575514300004</v>
      </c>
      <c r="H58" s="23">
        <v>2675.6474654100002</v>
      </c>
      <c r="I58" s="23">
        <v>2590.6368603999999</v>
      </c>
      <c r="J58" s="23">
        <v>2504.8932825300003</v>
      </c>
      <c r="K58" s="23">
        <v>2442.9813160600002</v>
      </c>
      <c r="L58" s="23">
        <v>2422.3827974800001</v>
      </c>
      <c r="M58" s="23">
        <v>2425.4424797300003</v>
      </c>
      <c r="N58" s="23">
        <v>2435.22982417</v>
      </c>
      <c r="O58" s="23">
        <v>2424.6770003600004</v>
      </c>
      <c r="P58" s="23">
        <v>2429.82011371</v>
      </c>
      <c r="Q58" s="23">
        <v>2429.8977389600004</v>
      </c>
      <c r="R58" s="23">
        <v>2434.9272371400002</v>
      </c>
      <c r="S58" s="23">
        <v>2437.2728219099999</v>
      </c>
      <c r="T58" s="23">
        <v>2439.6368876500001</v>
      </c>
      <c r="U58" s="23">
        <v>2442.9684760099999</v>
      </c>
      <c r="V58" s="23">
        <v>2445.55643917</v>
      </c>
      <c r="W58" s="23">
        <v>2464.4599785400001</v>
      </c>
      <c r="X58" s="23">
        <v>2505.6787121100001</v>
      </c>
      <c r="Y58" s="23">
        <v>2593.97441918</v>
      </c>
    </row>
    <row r="59" spans="1:25" x14ac:dyDescent="0.3">
      <c r="A59" s="24">
        <v>42563</v>
      </c>
      <c r="B59" s="23">
        <v>2633.0264712600001</v>
      </c>
      <c r="C59" s="23">
        <v>2699.6669319000002</v>
      </c>
      <c r="D59" s="23">
        <v>2735.6737015100002</v>
      </c>
      <c r="E59" s="23">
        <v>2757.5313045000003</v>
      </c>
      <c r="F59" s="23">
        <v>2767.0386249000003</v>
      </c>
      <c r="G59" s="23">
        <v>2759.37899453</v>
      </c>
      <c r="H59" s="23">
        <v>2668.20182213</v>
      </c>
      <c r="I59" s="23">
        <v>2581.3255090000002</v>
      </c>
      <c r="J59" s="23">
        <v>2470.73102754</v>
      </c>
      <c r="K59" s="23">
        <v>2428.8429082800003</v>
      </c>
      <c r="L59" s="23">
        <v>2456.0011546800001</v>
      </c>
      <c r="M59" s="23">
        <v>2457.4015307</v>
      </c>
      <c r="N59" s="23">
        <v>2448.69879309</v>
      </c>
      <c r="O59" s="23">
        <v>2456.9042874100001</v>
      </c>
      <c r="P59" s="23">
        <v>2455.3414623600002</v>
      </c>
      <c r="Q59" s="23">
        <v>2454.9015262299999</v>
      </c>
      <c r="R59" s="23">
        <v>2450.0526141200003</v>
      </c>
      <c r="S59" s="23">
        <v>2449.5334641600002</v>
      </c>
      <c r="T59" s="23">
        <v>2447.5315547500004</v>
      </c>
      <c r="U59" s="23">
        <v>2442.7306416700003</v>
      </c>
      <c r="V59" s="23">
        <v>2420.7325041200002</v>
      </c>
      <c r="W59" s="23">
        <v>2432.6476974100001</v>
      </c>
      <c r="X59" s="23">
        <v>2464.3620226000003</v>
      </c>
      <c r="Y59" s="23">
        <v>2548.3169579200003</v>
      </c>
    </row>
    <row r="60" spans="1:25" x14ac:dyDescent="0.3">
      <c r="A60" s="24">
        <v>42564</v>
      </c>
      <c r="B60" s="23">
        <v>2574.3498970600003</v>
      </c>
      <c r="C60" s="23">
        <v>2636.92723295</v>
      </c>
      <c r="D60" s="23">
        <v>2674.9115046900001</v>
      </c>
      <c r="E60" s="23">
        <v>2686.4756150600001</v>
      </c>
      <c r="F60" s="23">
        <v>2692.6707506100001</v>
      </c>
      <c r="G60" s="23">
        <v>2692.0441832000001</v>
      </c>
      <c r="H60" s="23">
        <v>2595.3100511900002</v>
      </c>
      <c r="I60" s="23">
        <v>2496.2714893299999</v>
      </c>
      <c r="J60" s="23">
        <v>2449.0461638300003</v>
      </c>
      <c r="K60" s="23">
        <v>2411.5079008400003</v>
      </c>
      <c r="L60" s="23">
        <v>2449.44357597</v>
      </c>
      <c r="M60" s="23">
        <v>2450.7980324</v>
      </c>
      <c r="N60" s="23">
        <v>2446.8520435999999</v>
      </c>
      <c r="O60" s="23">
        <v>2464.2638033200001</v>
      </c>
      <c r="P60" s="23">
        <v>2461.2549877300003</v>
      </c>
      <c r="Q60" s="23">
        <v>2452.17242063</v>
      </c>
      <c r="R60" s="23">
        <v>2444.1505626300004</v>
      </c>
      <c r="S60" s="23">
        <v>2443.8812212299999</v>
      </c>
      <c r="T60" s="23">
        <v>2438.9961660400004</v>
      </c>
      <c r="U60" s="23">
        <v>2440.4306332800002</v>
      </c>
      <c r="V60" s="23">
        <v>2417.6085498100001</v>
      </c>
      <c r="W60" s="23">
        <v>2415.4647786200003</v>
      </c>
      <c r="X60" s="23">
        <v>2435.5488901400004</v>
      </c>
      <c r="Y60" s="23">
        <v>2493.4048627100001</v>
      </c>
    </row>
    <row r="61" spans="1:25" x14ac:dyDescent="0.3">
      <c r="A61" s="24">
        <v>42565</v>
      </c>
      <c r="B61" s="23">
        <v>2517.5749585500002</v>
      </c>
      <c r="C61" s="23">
        <v>2575.3964325100001</v>
      </c>
      <c r="D61" s="23">
        <v>2612.0579979200002</v>
      </c>
      <c r="E61" s="23">
        <v>2619.99607453</v>
      </c>
      <c r="F61" s="23">
        <v>2626.8192512000001</v>
      </c>
      <c r="G61" s="23">
        <v>2614.0719151800004</v>
      </c>
      <c r="H61" s="23">
        <v>2537.1783452200002</v>
      </c>
      <c r="I61" s="23">
        <v>2448.33906131</v>
      </c>
      <c r="J61" s="23">
        <v>2386.1971853200002</v>
      </c>
      <c r="K61" s="23">
        <v>2346.3125139900003</v>
      </c>
      <c r="L61" s="23">
        <v>2334.0522412099999</v>
      </c>
      <c r="M61" s="23">
        <v>2327.6873243099999</v>
      </c>
      <c r="N61" s="23">
        <v>2322.1408744800001</v>
      </c>
      <c r="O61" s="23">
        <v>2326.9227819400003</v>
      </c>
      <c r="P61" s="23">
        <v>2316.6914198900004</v>
      </c>
      <c r="Q61" s="23">
        <v>2318.4628373100004</v>
      </c>
      <c r="R61" s="23">
        <v>2318.2760125300001</v>
      </c>
      <c r="S61" s="23">
        <v>2319.23694282</v>
      </c>
      <c r="T61" s="23">
        <v>2320.59454977</v>
      </c>
      <c r="U61" s="23">
        <v>2333.75110829</v>
      </c>
      <c r="V61" s="23">
        <v>2392.0250269000003</v>
      </c>
      <c r="W61" s="23">
        <v>2441.8760093300002</v>
      </c>
      <c r="X61" s="23">
        <v>2454.8644115900001</v>
      </c>
      <c r="Y61" s="23">
        <v>2456.8064385300004</v>
      </c>
    </row>
    <row r="62" spans="1:25" x14ac:dyDescent="0.3">
      <c r="A62" s="24">
        <v>42566</v>
      </c>
      <c r="B62" s="23">
        <v>2511.8857904400002</v>
      </c>
      <c r="C62" s="23">
        <v>2554.5142374500001</v>
      </c>
      <c r="D62" s="23">
        <v>2565.44011082</v>
      </c>
      <c r="E62" s="23">
        <v>2579.6453564100002</v>
      </c>
      <c r="F62" s="23">
        <v>2588.9703199700002</v>
      </c>
      <c r="G62" s="23">
        <v>2574.0227863600003</v>
      </c>
      <c r="H62" s="23">
        <v>2588.7053341700002</v>
      </c>
      <c r="I62" s="23">
        <v>2565.84725557</v>
      </c>
      <c r="J62" s="23">
        <v>2507.7875608200002</v>
      </c>
      <c r="K62" s="23">
        <v>2443.3403031500002</v>
      </c>
      <c r="L62" s="23">
        <v>2327.48180142</v>
      </c>
      <c r="M62" s="23">
        <v>2319.2021108100002</v>
      </c>
      <c r="N62" s="23">
        <v>2315.0405816800003</v>
      </c>
      <c r="O62" s="23">
        <v>2324.7540043600002</v>
      </c>
      <c r="P62" s="23">
        <v>2320.2942196600002</v>
      </c>
      <c r="Q62" s="23">
        <v>2317.5160685700002</v>
      </c>
      <c r="R62" s="23">
        <v>2315.3956384900002</v>
      </c>
      <c r="S62" s="23">
        <v>2312.38552605</v>
      </c>
      <c r="T62" s="23">
        <v>2324.05154748</v>
      </c>
      <c r="U62" s="23">
        <v>2332.6631846700002</v>
      </c>
      <c r="V62" s="23">
        <v>2337.8211742800004</v>
      </c>
      <c r="W62" s="23">
        <v>2422.4941377300001</v>
      </c>
      <c r="X62" s="23">
        <v>2455.8073922200001</v>
      </c>
      <c r="Y62" s="23">
        <v>2470.8308155100003</v>
      </c>
    </row>
    <row r="63" spans="1:25" x14ac:dyDescent="0.3">
      <c r="A63" s="24">
        <v>42567</v>
      </c>
      <c r="B63" s="23">
        <v>2546.2754217900001</v>
      </c>
      <c r="C63" s="23">
        <v>2583.7735137100003</v>
      </c>
      <c r="D63" s="23">
        <v>2614.6425998000004</v>
      </c>
      <c r="E63" s="23">
        <v>2629.3235106900001</v>
      </c>
      <c r="F63" s="23">
        <v>2638.3074850800003</v>
      </c>
      <c r="G63" s="23">
        <v>2642.48663708</v>
      </c>
      <c r="H63" s="23">
        <v>2580.565259</v>
      </c>
      <c r="I63" s="23">
        <v>2507.7887510700002</v>
      </c>
      <c r="J63" s="23">
        <v>2426.4356435099999</v>
      </c>
      <c r="K63" s="23">
        <v>2383.40596852</v>
      </c>
      <c r="L63" s="23">
        <v>2402.9696231500002</v>
      </c>
      <c r="M63" s="23">
        <v>2403.8217976300002</v>
      </c>
      <c r="N63" s="23">
        <v>2393.0473699200002</v>
      </c>
      <c r="O63" s="23">
        <v>2388.3365626300001</v>
      </c>
      <c r="P63" s="23">
        <v>2382.9421517400001</v>
      </c>
      <c r="Q63" s="23">
        <v>2374.2129684199999</v>
      </c>
      <c r="R63" s="23">
        <v>2367.5059507400001</v>
      </c>
      <c r="S63" s="23">
        <v>2374.02993453</v>
      </c>
      <c r="T63" s="23">
        <v>2375.7532842000001</v>
      </c>
      <c r="U63" s="23">
        <v>2370.9092282300003</v>
      </c>
      <c r="V63" s="23">
        <v>2384.41357466</v>
      </c>
      <c r="W63" s="23">
        <v>2434.7876995700003</v>
      </c>
      <c r="X63" s="23">
        <v>2441.8858989700002</v>
      </c>
      <c r="Y63" s="23">
        <v>2451.3420449400001</v>
      </c>
    </row>
    <row r="64" spans="1:25" x14ac:dyDescent="0.3">
      <c r="A64" s="24">
        <v>42568</v>
      </c>
      <c r="B64" s="23">
        <v>2559.2245720400001</v>
      </c>
      <c r="C64" s="23">
        <v>2623.7008937000001</v>
      </c>
      <c r="D64" s="23">
        <v>2660.3748506500001</v>
      </c>
      <c r="E64" s="23">
        <v>2667.6051943299999</v>
      </c>
      <c r="F64" s="23">
        <v>2669.6231532000002</v>
      </c>
      <c r="G64" s="23">
        <v>2668.8078136200002</v>
      </c>
      <c r="H64" s="23">
        <v>2626.8234966099999</v>
      </c>
      <c r="I64" s="23">
        <v>2550.8159464400001</v>
      </c>
      <c r="J64" s="23">
        <v>2452.4190414300001</v>
      </c>
      <c r="K64" s="23">
        <v>2387.9213638600004</v>
      </c>
      <c r="L64" s="23">
        <v>2377.8602197200003</v>
      </c>
      <c r="M64" s="23">
        <v>2373.3878357800004</v>
      </c>
      <c r="N64" s="23">
        <v>2369.3126270900002</v>
      </c>
      <c r="O64" s="23">
        <v>2363.3134538200002</v>
      </c>
      <c r="P64" s="23">
        <v>2360.2301404700002</v>
      </c>
      <c r="Q64" s="23">
        <v>2358.4430111900001</v>
      </c>
      <c r="R64" s="23">
        <v>2355.9061863000002</v>
      </c>
      <c r="S64" s="23">
        <v>2361.0311532700002</v>
      </c>
      <c r="T64" s="23">
        <v>2366.7092246500001</v>
      </c>
      <c r="U64" s="23">
        <v>2367.1913993200001</v>
      </c>
      <c r="V64" s="23">
        <v>2401.1530837600003</v>
      </c>
      <c r="W64" s="23">
        <v>2433.2511355000001</v>
      </c>
      <c r="X64" s="23">
        <v>2443.8085078300001</v>
      </c>
      <c r="Y64" s="23">
        <v>2478.0219305200003</v>
      </c>
    </row>
    <row r="65" spans="1:25" x14ac:dyDescent="0.3">
      <c r="A65" s="24">
        <v>42569</v>
      </c>
      <c r="B65" s="23">
        <v>2557.52434103</v>
      </c>
      <c r="C65" s="23">
        <v>2613.78886057</v>
      </c>
      <c r="D65" s="23">
        <v>2637.23487054</v>
      </c>
      <c r="E65" s="23">
        <v>2640.0110139000003</v>
      </c>
      <c r="F65" s="23">
        <v>2642.1224113799999</v>
      </c>
      <c r="G65" s="23">
        <v>2654.5635760800001</v>
      </c>
      <c r="H65" s="23">
        <v>2583.9582099100003</v>
      </c>
      <c r="I65" s="23">
        <v>2476.1563175199999</v>
      </c>
      <c r="J65" s="23">
        <v>2401.7527645300001</v>
      </c>
      <c r="K65" s="23">
        <v>2386.4863344300002</v>
      </c>
      <c r="L65" s="23">
        <v>2395.1455552100001</v>
      </c>
      <c r="M65" s="23">
        <v>2370.41258543</v>
      </c>
      <c r="N65" s="23">
        <v>2361.0706608800001</v>
      </c>
      <c r="O65" s="23">
        <v>2372.5071071000002</v>
      </c>
      <c r="P65" s="23">
        <v>2382.94206932</v>
      </c>
      <c r="Q65" s="23">
        <v>2371.6379128100002</v>
      </c>
      <c r="R65" s="23">
        <v>2372.9031710200002</v>
      </c>
      <c r="S65" s="23">
        <v>2372.13329019</v>
      </c>
      <c r="T65" s="23">
        <v>2370.9370156</v>
      </c>
      <c r="U65" s="23">
        <v>2370.31985033</v>
      </c>
      <c r="V65" s="23">
        <v>2388.7151219500001</v>
      </c>
      <c r="W65" s="23">
        <v>2438.7509835000001</v>
      </c>
      <c r="X65" s="23">
        <v>2458.6517858100001</v>
      </c>
      <c r="Y65" s="23">
        <v>2465.9179523000003</v>
      </c>
    </row>
    <row r="66" spans="1:25" x14ac:dyDescent="0.3">
      <c r="A66" s="24">
        <v>42570</v>
      </c>
      <c r="B66" s="23">
        <v>2540.5210278300001</v>
      </c>
      <c r="C66" s="23">
        <v>2597.0678543100003</v>
      </c>
      <c r="D66" s="23">
        <v>2641.8236259100004</v>
      </c>
      <c r="E66" s="23">
        <v>2665.21570552</v>
      </c>
      <c r="F66" s="23">
        <v>2671.2213664300002</v>
      </c>
      <c r="G66" s="23">
        <v>2705.28117888</v>
      </c>
      <c r="H66" s="23">
        <v>2656.2093904200001</v>
      </c>
      <c r="I66" s="23">
        <v>2545.4017401700003</v>
      </c>
      <c r="J66" s="23">
        <v>2449.9632601800004</v>
      </c>
      <c r="K66" s="23">
        <v>2389.9631701000003</v>
      </c>
      <c r="L66" s="23">
        <v>2386.1162350600002</v>
      </c>
      <c r="M66" s="23">
        <v>2376.2761395500002</v>
      </c>
      <c r="N66" s="23">
        <v>2375.4861620000001</v>
      </c>
      <c r="O66" s="23">
        <v>2380.4106120300003</v>
      </c>
      <c r="P66" s="23">
        <v>2374.0805608200003</v>
      </c>
      <c r="Q66" s="23">
        <v>2368.46416537</v>
      </c>
      <c r="R66" s="23">
        <v>2365.3824020000002</v>
      </c>
      <c r="S66" s="23">
        <v>2366.7182429700001</v>
      </c>
      <c r="T66" s="23">
        <v>2365.9670069000003</v>
      </c>
      <c r="U66" s="23">
        <v>2366.8583134800001</v>
      </c>
      <c r="V66" s="23">
        <v>2385.1371425500001</v>
      </c>
      <c r="W66" s="23">
        <v>2438.7729778000003</v>
      </c>
      <c r="X66" s="23">
        <v>2447.5073476699999</v>
      </c>
      <c r="Y66" s="23">
        <v>2447.9040229400002</v>
      </c>
    </row>
    <row r="67" spans="1:25" x14ac:dyDescent="0.3">
      <c r="A67" s="24">
        <v>42571</v>
      </c>
      <c r="B67" s="23">
        <v>2547.2390065899999</v>
      </c>
      <c r="C67" s="23">
        <v>2608.9533247899999</v>
      </c>
      <c r="D67" s="23">
        <v>2647.7931234500002</v>
      </c>
      <c r="E67" s="23">
        <v>2654.1500018400002</v>
      </c>
      <c r="F67" s="23">
        <v>2664.7297791700003</v>
      </c>
      <c r="G67" s="23">
        <v>2659.4261303200001</v>
      </c>
      <c r="H67" s="23">
        <v>2578.03450389</v>
      </c>
      <c r="I67" s="23">
        <v>2465.0915224200003</v>
      </c>
      <c r="J67" s="23">
        <v>2400.0877876200002</v>
      </c>
      <c r="K67" s="23">
        <v>2382.0718042900003</v>
      </c>
      <c r="L67" s="23">
        <v>2384.6599195700001</v>
      </c>
      <c r="M67" s="23">
        <v>2378.8920963200003</v>
      </c>
      <c r="N67" s="23">
        <v>2375.1524706500004</v>
      </c>
      <c r="O67" s="23">
        <v>2374.1416626600003</v>
      </c>
      <c r="P67" s="23">
        <v>2371.7502652500002</v>
      </c>
      <c r="Q67" s="23">
        <v>2368.10444779</v>
      </c>
      <c r="R67" s="23">
        <v>2364.74931337</v>
      </c>
      <c r="S67" s="23">
        <v>2367.3692836</v>
      </c>
      <c r="T67" s="23">
        <v>2365.0796764800002</v>
      </c>
      <c r="U67" s="23">
        <v>2364.5520473900001</v>
      </c>
      <c r="V67" s="23">
        <v>2385.06671267</v>
      </c>
      <c r="W67" s="23">
        <v>2441.3009400600004</v>
      </c>
      <c r="X67" s="23">
        <v>2444.0578666800002</v>
      </c>
      <c r="Y67" s="23">
        <v>2448.1911739400002</v>
      </c>
    </row>
    <row r="68" spans="1:25" x14ac:dyDescent="0.3">
      <c r="A68" s="24">
        <v>42572</v>
      </c>
      <c r="B68" s="23">
        <v>2551.6815184200004</v>
      </c>
      <c r="C68" s="23">
        <v>2609.0948028000003</v>
      </c>
      <c r="D68" s="23">
        <v>2628.2233772500003</v>
      </c>
      <c r="E68" s="23">
        <v>2645.9008830900002</v>
      </c>
      <c r="F68" s="23">
        <v>2658.4201641600002</v>
      </c>
      <c r="G68" s="23">
        <v>2647.9535620500001</v>
      </c>
      <c r="H68" s="23">
        <v>2568.0748218700001</v>
      </c>
      <c r="I68" s="23">
        <v>2463.03565131</v>
      </c>
      <c r="J68" s="23">
        <v>2399.1690282600002</v>
      </c>
      <c r="K68" s="23">
        <v>2458.42756564</v>
      </c>
      <c r="L68" s="23">
        <v>2389.9564203</v>
      </c>
      <c r="M68" s="23">
        <v>2379.4472784100003</v>
      </c>
      <c r="N68" s="23">
        <v>2374.4721616700003</v>
      </c>
      <c r="O68" s="23">
        <v>2382.1891016899999</v>
      </c>
      <c r="P68" s="23">
        <v>2374.4515129000001</v>
      </c>
      <c r="Q68" s="23">
        <v>2378.2826903800001</v>
      </c>
      <c r="R68" s="23">
        <v>2373.1006314300002</v>
      </c>
      <c r="S68" s="23">
        <v>2372.5212029700001</v>
      </c>
      <c r="T68" s="23">
        <v>2364.8948792600004</v>
      </c>
      <c r="U68" s="23">
        <v>2350.7905274</v>
      </c>
      <c r="V68" s="23">
        <v>2360.9092257400002</v>
      </c>
      <c r="W68" s="23">
        <v>2414.3154973600003</v>
      </c>
      <c r="X68" s="23">
        <v>2415.3692838900001</v>
      </c>
      <c r="Y68" s="23">
        <v>2467.4683655900003</v>
      </c>
    </row>
    <row r="69" spans="1:25" x14ac:dyDescent="0.3">
      <c r="A69" s="24">
        <v>42573</v>
      </c>
      <c r="B69" s="23">
        <v>2565.8440543699999</v>
      </c>
      <c r="C69" s="23">
        <v>2630.6499126200001</v>
      </c>
      <c r="D69" s="23">
        <v>2668.9774997100003</v>
      </c>
      <c r="E69" s="23">
        <v>2683.0845870000003</v>
      </c>
      <c r="F69" s="23">
        <v>2686.6339653600003</v>
      </c>
      <c r="G69" s="23">
        <v>2673.2782974100001</v>
      </c>
      <c r="H69" s="23">
        <v>2590.78746409</v>
      </c>
      <c r="I69" s="23">
        <v>2481.8520851900003</v>
      </c>
      <c r="J69" s="23">
        <v>2395.0954774900001</v>
      </c>
      <c r="K69" s="23">
        <v>2349.4424036700002</v>
      </c>
      <c r="L69" s="23">
        <v>2344.4750951200003</v>
      </c>
      <c r="M69" s="23">
        <v>2339.1259379500002</v>
      </c>
      <c r="N69" s="23">
        <v>2334.4883777700002</v>
      </c>
      <c r="O69" s="23">
        <v>2338.3698496800002</v>
      </c>
      <c r="P69" s="23">
        <v>2339.6954484100002</v>
      </c>
      <c r="Q69" s="23">
        <v>2338.0682554300001</v>
      </c>
      <c r="R69" s="23">
        <v>2344.5072900499999</v>
      </c>
      <c r="S69" s="23">
        <v>2338.42534355</v>
      </c>
      <c r="T69" s="23">
        <v>2325.6688183700003</v>
      </c>
      <c r="U69" s="23">
        <v>2326.6662424400001</v>
      </c>
      <c r="V69" s="23">
        <v>2357.8687935299999</v>
      </c>
      <c r="W69" s="23">
        <v>2429.20519818</v>
      </c>
      <c r="X69" s="23">
        <v>2413.9399517400002</v>
      </c>
      <c r="Y69" s="23">
        <v>2448.18937899</v>
      </c>
    </row>
    <row r="70" spans="1:25" x14ac:dyDescent="0.3">
      <c r="A70" s="24">
        <v>42574</v>
      </c>
      <c r="B70" s="23">
        <v>2519.6971648100002</v>
      </c>
      <c r="C70" s="23">
        <v>2580.9946699900001</v>
      </c>
      <c r="D70" s="23">
        <v>2612.8553705000004</v>
      </c>
      <c r="E70" s="23">
        <v>2634.90875959</v>
      </c>
      <c r="F70" s="23">
        <v>2638.26671751</v>
      </c>
      <c r="G70" s="23">
        <v>2638.0318710700003</v>
      </c>
      <c r="H70" s="23">
        <v>2573.3829053300001</v>
      </c>
      <c r="I70" s="23">
        <v>2494.40355516</v>
      </c>
      <c r="J70" s="23">
        <v>2390.87715604</v>
      </c>
      <c r="K70" s="23">
        <v>2321.5570009200001</v>
      </c>
      <c r="L70" s="23">
        <v>2309.8129887700002</v>
      </c>
      <c r="M70" s="23">
        <v>2298.5138563999999</v>
      </c>
      <c r="N70" s="23">
        <v>2297.2976958700001</v>
      </c>
      <c r="O70" s="23">
        <v>2296.8059171700002</v>
      </c>
      <c r="P70" s="23">
        <v>2299.9234547800002</v>
      </c>
      <c r="Q70" s="23">
        <v>2302.7177264000002</v>
      </c>
      <c r="R70" s="23">
        <v>2305.8165750799999</v>
      </c>
      <c r="S70" s="23">
        <v>2303.7288006000003</v>
      </c>
      <c r="T70" s="23">
        <v>2303.55782</v>
      </c>
      <c r="U70" s="23">
        <v>2304.1653534000002</v>
      </c>
      <c r="V70" s="23">
        <v>2325.72995244</v>
      </c>
      <c r="W70" s="23">
        <v>2365.88811859</v>
      </c>
      <c r="X70" s="23">
        <v>2391.0163878400003</v>
      </c>
      <c r="Y70" s="23">
        <v>2465.2985709200002</v>
      </c>
    </row>
    <row r="71" spans="1:25" x14ac:dyDescent="0.3">
      <c r="A71" s="24">
        <v>42575</v>
      </c>
      <c r="B71" s="23">
        <v>2288.1307111200003</v>
      </c>
      <c r="C71" s="23">
        <v>2325.2145940600003</v>
      </c>
      <c r="D71" s="23">
        <v>2351.67925423</v>
      </c>
      <c r="E71" s="23">
        <v>2364.5159235400001</v>
      </c>
      <c r="F71" s="23">
        <v>2371.7676278900003</v>
      </c>
      <c r="G71" s="23">
        <v>2376.0037392500003</v>
      </c>
      <c r="H71" s="23">
        <v>2334.5743015800003</v>
      </c>
      <c r="I71" s="23">
        <v>2289.3975810100001</v>
      </c>
      <c r="J71" s="23">
        <v>2213.4853962900002</v>
      </c>
      <c r="K71" s="23">
        <v>2152.7256109499999</v>
      </c>
      <c r="L71" s="23">
        <v>2135.9430630100001</v>
      </c>
      <c r="M71" s="23">
        <v>2135.2073146500002</v>
      </c>
      <c r="N71" s="23">
        <v>2137.83297674</v>
      </c>
      <c r="O71" s="23">
        <v>2137.1400514800002</v>
      </c>
      <c r="P71" s="23">
        <v>2138.41967264</v>
      </c>
      <c r="Q71" s="23">
        <v>2139.0339072400002</v>
      </c>
      <c r="R71" s="23">
        <v>2139.2385828300003</v>
      </c>
      <c r="S71" s="23">
        <v>2139.3269347199998</v>
      </c>
      <c r="T71" s="23">
        <v>2139.7457629199998</v>
      </c>
      <c r="U71" s="23">
        <v>2152.1201598600001</v>
      </c>
      <c r="V71" s="23">
        <v>2158.51142987</v>
      </c>
      <c r="W71" s="23">
        <v>2180.1892066099999</v>
      </c>
      <c r="X71" s="23">
        <v>2199.2139678500002</v>
      </c>
      <c r="Y71" s="23">
        <v>2250.4192977800003</v>
      </c>
    </row>
    <row r="72" spans="1:25" x14ac:dyDescent="0.3">
      <c r="A72" s="24">
        <v>42576</v>
      </c>
      <c r="B72" s="23">
        <v>2513.8894872000001</v>
      </c>
      <c r="C72" s="23">
        <v>2575.6780046200001</v>
      </c>
      <c r="D72" s="23">
        <v>2598.7003269100001</v>
      </c>
      <c r="E72" s="23">
        <v>2598.63802364</v>
      </c>
      <c r="F72" s="23">
        <v>2607.44799762</v>
      </c>
      <c r="G72" s="23">
        <v>2601.3115609800002</v>
      </c>
      <c r="H72" s="23">
        <v>2548.0053398500004</v>
      </c>
      <c r="I72" s="23">
        <v>2438.4886492400001</v>
      </c>
      <c r="J72" s="23">
        <v>2334.7771445600001</v>
      </c>
      <c r="K72" s="23">
        <v>2299.7259997000001</v>
      </c>
      <c r="L72" s="23">
        <v>2346.7126060999999</v>
      </c>
      <c r="M72" s="23">
        <v>2349.8331866900003</v>
      </c>
      <c r="N72" s="23">
        <v>2337.8398975200002</v>
      </c>
      <c r="O72" s="23">
        <v>2348.4410684500003</v>
      </c>
      <c r="P72" s="23">
        <v>2345.6300512600001</v>
      </c>
      <c r="Q72" s="23">
        <v>2337.12499389</v>
      </c>
      <c r="R72" s="23">
        <v>2335.8194870100001</v>
      </c>
      <c r="S72" s="23">
        <v>2333.6648011100001</v>
      </c>
      <c r="T72" s="23">
        <v>2288.16831228</v>
      </c>
      <c r="U72" s="23">
        <v>2290.5362200700001</v>
      </c>
      <c r="V72" s="23">
        <v>2296.4186402300002</v>
      </c>
      <c r="W72" s="23">
        <v>2344.0424338100001</v>
      </c>
      <c r="X72" s="23">
        <v>2366.72995064</v>
      </c>
      <c r="Y72" s="23">
        <v>2410.0904322700003</v>
      </c>
    </row>
    <row r="73" spans="1:25" x14ac:dyDescent="0.3">
      <c r="A73" s="24">
        <v>42577</v>
      </c>
      <c r="B73" s="23">
        <v>2609.2792462000002</v>
      </c>
      <c r="C73" s="23">
        <v>2668.09861176</v>
      </c>
      <c r="D73" s="23">
        <v>2702.1475913100003</v>
      </c>
      <c r="E73" s="23">
        <v>2694.87561796</v>
      </c>
      <c r="F73" s="23">
        <v>2688.6098629100002</v>
      </c>
      <c r="G73" s="23">
        <v>2684.8003523100001</v>
      </c>
      <c r="H73" s="23">
        <v>2627.8972960199999</v>
      </c>
      <c r="I73" s="23">
        <v>2520.9047552000002</v>
      </c>
      <c r="J73" s="23">
        <v>2471.9928224400001</v>
      </c>
      <c r="K73" s="23">
        <v>2418.30683688</v>
      </c>
      <c r="L73" s="23">
        <v>2402.8266795700001</v>
      </c>
      <c r="M73" s="23">
        <v>2390.4452179</v>
      </c>
      <c r="N73" s="23">
        <v>2394.5587457199999</v>
      </c>
      <c r="O73" s="23">
        <v>2387.8377495200002</v>
      </c>
      <c r="P73" s="23">
        <v>2381.70363043</v>
      </c>
      <c r="Q73" s="23">
        <v>2385.2210682499999</v>
      </c>
      <c r="R73" s="23">
        <v>2385.2683994100003</v>
      </c>
      <c r="S73" s="23">
        <v>2398.8754199800001</v>
      </c>
      <c r="T73" s="23">
        <v>2420.0785435000003</v>
      </c>
      <c r="U73" s="23">
        <v>2436.8571046400002</v>
      </c>
      <c r="V73" s="23">
        <v>2506.5519629500004</v>
      </c>
      <c r="W73" s="23">
        <v>2558.7463011700002</v>
      </c>
      <c r="X73" s="23">
        <v>2574.6414000100003</v>
      </c>
      <c r="Y73" s="23">
        <v>2553.55189273</v>
      </c>
    </row>
    <row r="74" spans="1:25" x14ac:dyDescent="0.3">
      <c r="A74" s="24">
        <v>42578</v>
      </c>
      <c r="B74" s="23">
        <v>2538.0739347400004</v>
      </c>
      <c r="C74" s="23">
        <v>2597.1222608900002</v>
      </c>
      <c r="D74" s="23">
        <v>2630.4282078200004</v>
      </c>
      <c r="E74" s="23">
        <v>2647.8228882100002</v>
      </c>
      <c r="F74" s="23">
        <v>2654.6248789400001</v>
      </c>
      <c r="G74" s="23">
        <v>2653.0197998600001</v>
      </c>
      <c r="H74" s="23">
        <v>2605.3545192199999</v>
      </c>
      <c r="I74" s="23">
        <v>2538.4176710199999</v>
      </c>
      <c r="J74" s="23">
        <v>2506.6826747800001</v>
      </c>
      <c r="K74" s="23">
        <v>2483.86846053</v>
      </c>
      <c r="L74" s="23">
        <v>2477.7464369899999</v>
      </c>
      <c r="M74" s="23">
        <v>2469.0245015500004</v>
      </c>
      <c r="N74" s="23">
        <v>2471.6169608800001</v>
      </c>
      <c r="O74" s="23">
        <v>2467.5744742500001</v>
      </c>
      <c r="P74" s="23">
        <v>2467.0578825600001</v>
      </c>
      <c r="Q74" s="23">
        <v>2461.6612512400002</v>
      </c>
      <c r="R74" s="23">
        <v>2454.50709482</v>
      </c>
      <c r="S74" s="23">
        <v>2460.4923250500001</v>
      </c>
      <c r="T74" s="23">
        <v>2462.0355820100003</v>
      </c>
      <c r="U74" s="23">
        <v>2467.52710411</v>
      </c>
      <c r="V74" s="23">
        <v>2480.8660701700001</v>
      </c>
      <c r="W74" s="23">
        <v>2513.0453413300002</v>
      </c>
      <c r="X74" s="23">
        <v>2535.4096900300001</v>
      </c>
      <c r="Y74" s="23">
        <v>2566.8194300600003</v>
      </c>
    </row>
    <row r="75" spans="1:25" x14ac:dyDescent="0.3">
      <c r="A75" s="24">
        <v>42579</v>
      </c>
      <c r="B75" s="23">
        <v>2592.5729015500001</v>
      </c>
      <c r="C75" s="23">
        <v>2657.51572992</v>
      </c>
      <c r="D75" s="23">
        <v>2695.7806398400003</v>
      </c>
      <c r="E75" s="23">
        <v>2697.1553538200001</v>
      </c>
      <c r="F75" s="23">
        <v>2693.1045773400001</v>
      </c>
      <c r="G75" s="23">
        <v>2696.7593477099999</v>
      </c>
      <c r="H75" s="23">
        <v>2618.5680811400002</v>
      </c>
      <c r="I75" s="23">
        <v>2577.1914273700004</v>
      </c>
      <c r="J75" s="23">
        <v>2509.5187082299999</v>
      </c>
      <c r="K75" s="23">
        <v>2540.4756829000003</v>
      </c>
      <c r="L75" s="23">
        <v>2550.1920464499999</v>
      </c>
      <c r="M75" s="23">
        <v>2553.9168916600001</v>
      </c>
      <c r="N75" s="23">
        <v>2548.6319315999999</v>
      </c>
      <c r="O75" s="23">
        <v>2552.10549339</v>
      </c>
      <c r="P75" s="23">
        <v>2543.47644756</v>
      </c>
      <c r="Q75" s="23">
        <v>2538.8135072100004</v>
      </c>
      <c r="R75" s="23">
        <v>2532.4178328600001</v>
      </c>
      <c r="S75" s="23">
        <v>2531.7115127500001</v>
      </c>
      <c r="T75" s="23">
        <v>2527.2340775600001</v>
      </c>
      <c r="U75" s="23">
        <v>2526.3057945200003</v>
      </c>
      <c r="V75" s="23">
        <v>2537.3768026900002</v>
      </c>
      <c r="W75" s="23">
        <v>2520.1877153</v>
      </c>
      <c r="X75" s="23">
        <v>2538.7293190600003</v>
      </c>
      <c r="Y75" s="23">
        <v>2549.5808344200004</v>
      </c>
    </row>
    <row r="76" spans="1:25" x14ac:dyDescent="0.3">
      <c r="A76" s="24">
        <v>42580</v>
      </c>
      <c r="B76" s="23">
        <v>2599.8609539100003</v>
      </c>
      <c r="C76" s="23">
        <v>2662.39403236</v>
      </c>
      <c r="D76" s="23">
        <v>2682.5245454300002</v>
      </c>
      <c r="E76" s="23">
        <v>2681.1726179900002</v>
      </c>
      <c r="F76" s="23">
        <v>2681.02417612</v>
      </c>
      <c r="G76" s="23">
        <v>2682.2651657200004</v>
      </c>
      <c r="H76" s="23">
        <v>2627.4970920100004</v>
      </c>
      <c r="I76" s="23">
        <v>2542.7574923800003</v>
      </c>
      <c r="J76" s="23">
        <v>2492.3650499</v>
      </c>
      <c r="K76" s="23">
        <v>2475.2884223400001</v>
      </c>
      <c r="L76" s="23">
        <v>2474.6916984200002</v>
      </c>
      <c r="M76" s="23">
        <v>2472.86042198</v>
      </c>
      <c r="N76" s="23">
        <v>2470.5501869</v>
      </c>
      <c r="O76" s="23">
        <v>2470.6716894600004</v>
      </c>
      <c r="P76" s="23">
        <v>2463.1307199000003</v>
      </c>
      <c r="Q76" s="23">
        <v>2456.4208078400002</v>
      </c>
      <c r="R76" s="23">
        <v>2454.0225651800001</v>
      </c>
      <c r="S76" s="23">
        <v>2451.0877812500003</v>
      </c>
      <c r="T76" s="23">
        <v>2445.1705585600002</v>
      </c>
      <c r="U76" s="23">
        <v>2449.9536985200002</v>
      </c>
      <c r="V76" s="23">
        <v>2415.6160749700002</v>
      </c>
      <c r="W76" s="23">
        <v>2396.1289825000003</v>
      </c>
      <c r="X76" s="23">
        <v>2414.1958781800004</v>
      </c>
      <c r="Y76" s="23">
        <v>2504.9658966500001</v>
      </c>
    </row>
    <row r="77" spans="1:25" x14ac:dyDescent="0.3">
      <c r="A77" s="24">
        <v>42581</v>
      </c>
      <c r="B77" s="23">
        <v>2565.2015003400002</v>
      </c>
      <c r="C77" s="23">
        <v>2630.0189790000004</v>
      </c>
      <c r="D77" s="23">
        <v>2662.7062083300002</v>
      </c>
      <c r="E77" s="23">
        <v>2680.6456416999999</v>
      </c>
      <c r="F77" s="23">
        <v>2684.15317633</v>
      </c>
      <c r="G77" s="23">
        <v>2685.8948955000001</v>
      </c>
      <c r="H77" s="23">
        <v>2606.8084225600001</v>
      </c>
      <c r="I77" s="23">
        <v>2546.9013497400001</v>
      </c>
      <c r="J77" s="23">
        <v>2425.6574939700004</v>
      </c>
      <c r="K77" s="23">
        <v>2370.8331152600003</v>
      </c>
      <c r="L77" s="23">
        <v>2382.7217663600004</v>
      </c>
      <c r="M77" s="23">
        <v>2382.2145746200003</v>
      </c>
      <c r="N77" s="23">
        <v>2373.1733036700002</v>
      </c>
      <c r="O77" s="23">
        <v>2370.6129609</v>
      </c>
      <c r="P77" s="23">
        <v>2373.3722744900001</v>
      </c>
      <c r="Q77" s="23">
        <v>2389.3211673300002</v>
      </c>
      <c r="R77" s="23">
        <v>2385.3316247299999</v>
      </c>
      <c r="S77" s="23">
        <v>2388.3494099100003</v>
      </c>
      <c r="T77" s="23">
        <v>2388.0175415800004</v>
      </c>
      <c r="U77" s="23">
        <v>2366.5098351800002</v>
      </c>
      <c r="V77" s="23">
        <v>2362.0958377000002</v>
      </c>
      <c r="W77" s="23">
        <v>2391.49978053</v>
      </c>
      <c r="X77" s="23">
        <v>2416.7743336200001</v>
      </c>
      <c r="Y77" s="23">
        <v>2498.3808565300001</v>
      </c>
    </row>
    <row r="78" spans="1:25" x14ac:dyDescent="0.3">
      <c r="A78" s="24">
        <v>42582</v>
      </c>
      <c r="B78" s="23">
        <v>2576.6802561100003</v>
      </c>
      <c r="C78" s="23">
        <v>2638.7059766299999</v>
      </c>
      <c r="D78" s="23">
        <v>2656.43627251</v>
      </c>
      <c r="E78" s="23">
        <v>2665.1818111299999</v>
      </c>
      <c r="F78" s="23">
        <v>2672.25953351</v>
      </c>
      <c r="G78" s="23">
        <v>2674.3878238300003</v>
      </c>
      <c r="H78" s="23">
        <v>2626.9167809400001</v>
      </c>
      <c r="I78" s="23">
        <v>2566.6731251600004</v>
      </c>
      <c r="J78" s="23">
        <v>2441.41072437</v>
      </c>
      <c r="K78" s="23">
        <v>2355.9637367300002</v>
      </c>
      <c r="L78" s="23">
        <v>2319.0931086300002</v>
      </c>
      <c r="M78" s="23">
        <v>2311.5605001700001</v>
      </c>
      <c r="N78" s="23">
        <v>2308.9508596300002</v>
      </c>
      <c r="O78" s="23">
        <v>2309.8470659200002</v>
      </c>
      <c r="P78" s="23">
        <v>2303.5536064400003</v>
      </c>
      <c r="Q78" s="23">
        <v>2306.0762778600001</v>
      </c>
      <c r="R78" s="23">
        <v>2316.6063116700002</v>
      </c>
      <c r="S78" s="23">
        <v>2311.9781455100001</v>
      </c>
      <c r="T78" s="23">
        <v>2320.2580780900003</v>
      </c>
      <c r="U78" s="23">
        <v>2337.5922796600003</v>
      </c>
      <c r="V78" s="23">
        <v>2368.4085786700002</v>
      </c>
      <c r="W78" s="23">
        <v>2417.7307121900003</v>
      </c>
      <c r="X78" s="23">
        <v>2419.33012065</v>
      </c>
      <c r="Y78" s="23">
        <v>2478.33306666</v>
      </c>
    </row>
    <row r="80" spans="1:25" ht="15.75" customHeight="1" x14ac:dyDescent="0.3">
      <c r="A80" s="168" t="s">
        <v>73</v>
      </c>
      <c r="B80" s="215" t="s">
        <v>140</v>
      </c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2"/>
    </row>
    <row r="81" spans="1:25" x14ac:dyDescent="0.3">
      <c r="A81" s="169"/>
      <c r="B81" s="115" t="s">
        <v>115</v>
      </c>
      <c r="C81" s="116" t="s">
        <v>116</v>
      </c>
      <c r="D81" s="117" t="s">
        <v>117</v>
      </c>
      <c r="E81" s="116" t="s">
        <v>118</v>
      </c>
      <c r="F81" s="116" t="s">
        <v>119</v>
      </c>
      <c r="G81" s="116" t="s">
        <v>120</v>
      </c>
      <c r="H81" s="116" t="s">
        <v>121</v>
      </c>
      <c r="I81" s="116" t="s">
        <v>122</v>
      </c>
      <c r="J81" s="116" t="s">
        <v>123</v>
      </c>
      <c r="K81" s="115" t="s">
        <v>124</v>
      </c>
      <c r="L81" s="116" t="s">
        <v>125</v>
      </c>
      <c r="M81" s="118" t="s">
        <v>126</v>
      </c>
      <c r="N81" s="115" t="s">
        <v>127</v>
      </c>
      <c r="O81" s="116" t="s">
        <v>128</v>
      </c>
      <c r="P81" s="118" t="s">
        <v>129</v>
      </c>
      <c r="Q81" s="117" t="s">
        <v>130</v>
      </c>
      <c r="R81" s="116" t="s">
        <v>131</v>
      </c>
      <c r="S81" s="117" t="s">
        <v>132</v>
      </c>
      <c r="T81" s="116" t="s">
        <v>133</v>
      </c>
      <c r="U81" s="117" t="s">
        <v>134</v>
      </c>
      <c r="V81" s="116" t="s">
        <v>135</v>
      </c>
      <c r="W81" s="117" t="s">
        <v>136</v>
      </c>
      <c r="X81" s="116" t="s">
        <v>137</v>
      </c>
      <c r="Y81" s="116" t="s">
        <v>138</v>
      </c>
    </row>
    <row r="82" spans="1:25" x14ac:dyDescent="0.3">
      <c r="A82" s="24">
        <v>42552</v>
      </c>
      <c r="B82" s="23">
        <v>2794.18135059</v>
      </c>
      <c r="C82" s="23">
        <v>2869.5460308800002</v>
      </c>
      <c r="D82" s="23">
        <v>2904.5115025199998</v>
      </c>
      <c r="E82" s="23">
        <v>2918.7338162000001</v>
      </c>
      <c r="F82" s="23">
        <v>2930.68130767</v>
      </c>
      <c r="G82" s="23">
        <v>2941.4545202999998</v>
      </c>
      <c r="H82" s="23">
        <v>2890.9233689600001</v>
      </c>
      <c r="I82" s="23">
        <v>2728.3721849499998</v>
      </c>
      <c r="J82" s="23">
        <v>2644.7470722099997</v>
      </c>
      <c r="K82" s="23">
        <v>2625.0162386399998</v>
      </c>
      <c r="L82" s="23">
        <v>2630.4291609500001</v>
      </c>
      <c r="M82" s="23">
        <v>2635.71017132</v>
      </c>
      <c r="N82" s="23">
        <v>2627.6328217599998</v>
      </c>
      <c r="O82" s="23">
        <v>2639.1590103499998</v>
      </c>
      <c r="P82" s="23">
        <v>2627.0292949200002</v>
      </c>
      <c r="Q82" s="23">
        <v>2629.6684986999999</v>
      </c>
      <c r="R82" s="23">
        <v>2631.9799976700001</v>
      </c>
      <c r="S82" s="23">
        <v>2630.29332303</v>
      </c>
      <c r="T82" s="23">
        <v>2634.0269700899998</v>
      </c>
      <c r="U82" s="23">
        <v>2635.0678034000002</v>
      </c>
      <c r="V82" s="23">
        <v>2608.93200776</v>
      </c>
      <c r="W82" s="23">
        <v>2570.3056600599998</v>
      </c>
      <c r="X82" s="23">
        <v>2602.4142377099997</v>
      </c>
      <c r="Y82" s="23">
        <v>2688.0711364499998</v>
      </c>
    </row>
    <row r="83" spans="1:25" x14ac:dyDescent="0.3">
      <c r="A83" s="24">
        <v>42553</v>
      </c>
      <c r="B83" s="23">
        <v>2811.3926698300002</v>
      </c>
      <c r="C83" s="23">
        <v>2890.7808920699999</v>
      </c>
      <c r="D83" s="23">
        <v>2930.31957336</v>
      </c>
      <c r="E83" s="23">
        <v>2944.77028023</v>
      </c>
      <c r="F83" s="23">
        <v>2962.8943690699998</v>
      </c>
      <c r="G83" s="23">
        <v>2967.2955776999997</v>
      </c>
      <c r="H83" s="23">
        <v>2901.0844757200002</v>
      </c>
      <c r="I83" s="23">
        <v>2806.8045154900001</v>
      </c>
      <c r="J83" s="23">
        <v>2674.83740863</v>
      </c>
      <c r="K83" s="23">
        <v>2607.5835279600001</v>
      </c>
      <c r="L83" s="23">
        <v>2633.08745258</v>
      </c>
      <c r="M83" s="23">
        <v>2637.1113109799999</v>
      </c>
      <c r="N83" s="23">
        <v>2636.6746775500001</v>
      </c>
      <c r="O83" s="23">
        <v>2626.3007738199999</v>
      </c>
      <c r="P83" s="23">
        <v>2605.8723559299997</v>
      </c>
      <c r="Q83" s="23">
        <v>2599.9662146400001</v>
      </c>
      <c r="R83" s="23">
        <v>2597.81175957</v>
      </c>
      <c r="S83" s="23">
        <v>2605.7100490900002</v>
      </c>
      <c r="T83" s="23">
        <v>2614.1481861299999</v>
      </c>
      <c r="U83" s="23">
        <v>2613.60977598</v>
      </c>
      <c r="V83" s="23">
        <v>2597.72293089</v>
      </c>
      <c r="W83" s="23">
        <v>2599.4040953499998</v>
      </c>
      <c r="X83" s="23">
        <v>2652.70012954</v>
      </c>
      <c r="Y83" s="23">
        <v>2736.9747468300002</v>
      </c>
    </row>
    <row r="84" spans="1:25" x14ac:dyDescent="0.3">
      <c r="A84" s="24">
        <v>42554</v>
      </c>
      <c r="B84" s="23">
        <v>2825.5358760199997</v>
      </c>
      <c r="C84" s="23">
        <v>2902.0416430499999</v>
      </c>
      <c r="D84" s="23">
        <v>2944.6533341200002</v>
      </c>
      <c r="E84" s="23">
        <v>2960.1377464899997</v>
      </c>
      <c r="F84" s="23">
        <v>2978.7969337999998</v>
      </c>
      <c r="G84" s="23">
        <v>2975.71448212</v>
      </c>
      <c r="H84" s="23">
        <v>2918.3765907699999</v>
      </c>
      <c r="I84" s="23">
        <v>2828.8717755099997</v>
      </c>
      <c r="J84" s="23">
        <v>2693.9756272899999</v>
      </c>
      <c r="K84" s="23">
        <v>2610.3577884900001</v>
      </c>
      <c r="L84" s="23">
        <v>2634.02640114</v>
      </c>
      <c r="M84" s="23">
        <v>2639.7309331299998</v>
      </c>
      <c r="N84" s="23">
        <v>2635.1138509499997</v>
      </c>
      <c r="O84" s="23">
        <v>2625.37814746</v>
      </c>
      <c r="P84" s="23">
        <v>2612.2174528400001</v>
      </c>
      <c r="Q84" s="23">
        <v>2609.7213934299998</v>
      </c>
      <c r="R84" s="23">
        <v>2600.58265669</v>
      </c>
      <c r="S84" s="23">
        <v>2598.9102070199997</v>
      </c>
      <c r="T84" s="23">
        <v>2611.3170682599998</v>
      </c>
      <c r="U84" s="23">
        <v>2620.5605724400002</v>
      </c>
      <c r="V84" s="23">
        <v>2600.3295197899997</v>
      </c>
      <c r="W84" s="23">
        <v>2590.1237324899998</v>
      </c>
      <c r="X84" s="23">
        <v>2645.6714129500001</v>
      </c>
      <c r="Y84" s="23">
        <v>2736.6694973200001</v>
      </c>
    </row>
    <row r="85" spans="1:25" x14ac:dyDescent="0.3">
      <c r="A85" s="24">
        <v>42555</v>
      </c>
      <c r="B85" s="23">
        <v>2868.1774301099999</v>
      </c>
      <c r="C85" s="23">
        <v>2943.3223280799998</v>
      </c>
      <c r="D85" s="23">
        <v>2975.56922764</v>
      </c>
      <c r="E85" s="23">
        <v>2996.8850259400001</v>
      </c>
      <c r="F85" s="23">
        <v>3023.13665489</v>
      </c>
      <c r="G85" s="23">
        <v>3038.3850289799998</v>
      </c>
      <c r="H85" s="23">
        <v>2947.6129633599999</v>
      </c>
      <c r="I85" s="23">
        <v>2825.1399090599998</v>
      </c>
      <c r="J85" s="23">
        <v>2728.2701158599998</v>
      </c>
      <c r="K85" s="23">
        <v>2664.7879000499997</v>
      </c>
      <c r="L85" s="23">
        <v>2669.0691247999998</v>
      </c>
      <c r="M85" s="23">
        <v>2682.0602218599997</v>
      </c>
      <c r="N85" s="23">
        <v>2657.6745601600001</v>
      </c>
      <c r="O85" s="23">
        <v>2669.7532312200001</v>
      </c>
      <c r="P85" s="23">
        <v>2656.0654366999997</v>
      </c>
      <c r="Q85" s="23">
        <v>2653.7080539799999</v>
      </c>
      <c r="R85" s="23">
        <v>2660.2472557900001</v>
      </c>
      <c r="S85" s="23">
        <v>2661.10196696</v>
      </c>
      <c r="T85" s="23">
        <v>2662.03762512</v>
      </c>
      <c r="U85" s="23">
        <v>2671.9311272899999</v>
      </c>
      <c r="V85" s="23">
        <v>2697.1042045300001</v>
      </c>
      <c r="W85" s="23">
        <v>2727.47770528</v>
      </c>
      <c r="X85" s="23">
        <v>2771.61531087</v>
      </c>
      <c r="Y85" s="23">
        <v>2812.4509725200001</v>
      </c>
    </row>
    <row r="86" spans="1:25" x14ac:dyDescent="0.3">
      <c r="A86" s="24">
        <v>42556</v>
      </c>
      <c r="B86" s="23">
        <v>2878.0392275700001</v>
      </c>
      <c r="C86" s="23">
        <v>2957.9270268299997</v>
      </c>
      <c r="D86" s="23">
        <v>3002.0287058099998</v>
      </c>
      <c r="E86" s="23">
        <v>3016.7452784500001</v>
      </c>
      <c r="F86" s="23">
        <v>2997.8404204799999</v>
      </c>
      <c r="G86" s="23">
        <v>3021.0134125999998</v>
      </c>
      <c r="H86" s="23">
        <v>2922.6942659599999</v>
      </c>
      <c r="I86" s="23">
        <v>2782.9916037499997</v>
      </c>
      <c r="J86" s="23">
        <v>2686.6069850599997</v>
      </c>
      <c r="K86" s="23">
        <v>2674.6744953799998</v>
      </c>
      <c r="L86" s="23">
        <v>2626.7443954099999</v>
      </c>
      <c r="M86" s="23">
        <v>2634.1940455599997</v>
      </c>
      <c r="N86" s="23">
        <v>2637.5997867799997</v>
      </c>
      <c r="O86" s="23">
        <v>2630.2610513199998</v>
      </c>
      <c r="P86" s="23">
        <v>2618.29822582</v>
      </c>
      <c r="Q86" s="23">
        <v>2617.19616683</v>
      </c>
      <c r="R86" s="23">
        <v>2617.1952368900002</v>
      </c>
      <c r="S86" s="23">
        <v>2612.2579378099999</v>
      </c>
      <c r="T86" s="23">
        <v>2610.6930558099998</v>
      </c>
      <c r="U86" s="23">
        <v>2612.0675234999999</v>
      </c>
      <c r="V86" s="23">
        <v>2615.36923084</v>
      </c>
      <c r="W86" s="23">
        <v>2675.68732851</v>
      </c>
      <c r="X86" s="23">
        <v>2693.94343321</v>
      </c>
      <c r="Y86" s="23">
        <v>2760.7824192600001</v>
      </c>
    </row>
    <row r="87" spans="1:25" x14ac:dyDescent="0.3">
      <c r="A87" s="24">
        <v>42557</v>
      </c>
      <c r="B87" s="23">
        <v>2922.3237089700001</v>
      </c>
      <c r="C87" s="23">
        <v>3003.7274393799999</v>
      </c>
      <c r="D87" s="23">
        <v>3016.6566554599999</v>
      </c>
      <c r="E87" s="23">
        <v>3067.98559836</v>
      </c>
      <c r="F87" s="23">
        <v>3084.6899071099997</v>
      </c>
      <c r="G87" s="23">
        <v>3065.2767379699999</v>
      </c>
      <c r="H87" s="23">
        <v>2951.0836374</v>
      </c>
      <c r="I87" s="23">
        <v>2804.0152994999999</v>
      </c>
      <c r="J87" s="23">
        <v>2676.26332585</v>
      </c>
      <c r="K87" s="23">
        <v>2618.0839134799999</v>
      </c>
      <c r="L87" s="23">
        <v>2611.5298040399998</v>
      </c>
      <c r="M87" s="23">
        <v>2610.0427244799998</v>
      </c>
      <c r="N87" s="23">
        <v>2611.2070057800001</v>
      </c>
      <c r="O87" s="23">
        <v>2611.3886961799999</v>
      </c>
      <c r="P87" s="23">
        <v>2605.2156667899999</v>
      </c>
      <c r="Q87" s="23">
        <v>2605.1491810899997</v>
      </c>
      <c r="R87" s="23">
        <v>2605.7325328699999</v>
      </c>
      <c r="S87" s="23">
        <v>2609.6464768999999</v>
      </c>
      <c r="T87" s="23">
        <v>2611.6581915900001</v>
      </c>
      <c r="U87" s="23">
        <v>2614.12507276</v>
      </c>
      <c r="V87" s="23">
        <v>2646.7682548499997</v>
      </c>
      <c r="W87" s="23">
        <v>2670.9755443899999</v>
      </c>
      <c r="X87" s="23">
        <v>2702.52559488</v>
      </c>
      <c r="Y87" s="23">
        <v>2789.85824615</v>
      </c>
    </row>
    <row r="88" spans="1:25" x14ac:dyDescent="0.3">
      <c r="A88" s="24">
        <v>42558</v>
      </c>
      <c r="B88" s="23">
        <v>2899.28786261</v>
      </c>
      <c r="C88" s="23">
        <v>2973.5088695999998</v>
      </c>
      <c r="D88" s="23">
        <v>3032.0427012999999</v>
      </c>
      <c r="E88" s="23">
        <v>3053.64264572</v>
      </c>
      <c r="F88" s="23">
        <v>3065.57806579</v>
      </c>
      <c r="G88" s="23">
        <v>3060.1308328099999</v>
      </c>
      <c r="H88" s="23">
        <v>2948.69270762</v>
      </c>
      <c r="I88" s="23">
        <v>2802.8000586399999</v>
      </c>
      <c r="J88" s="23">
        <v>2687.5322734199999</v>
      </c>
      <c r="K88" s="23">
        <v>2614.5791449600001</v>
      </c>
      <c r="L88" s="23">
        <v>2610.0022537300001</v>
      </c>
      <c r="M88" s="23">
        <v>2611.6796077600002</v>
      </c>
      <c r="N88" s="23">
        <v>2607.1753019600001</v>
      </c>
      <c r="O88" s="23">
        <v>2606.2816740600001</v>
      </c>
      <c r="P88" s="23">
        <v>2602.5055623099997</v>
      </c>
      <c r="Q88" s="23">
        <v>2598.4331668200002</v>
      </c>
      <c r="R88" s="23">
        <v>2600.8275196699997</v>
      </c>
      <c r="S88" s="23">
        <v>2599.4149939899999</v>
      </c>
      <c r="T88" s="23">
        <v>2598.03097024</v>
      </c>
      <c r="U88" s="23">
        <v>2605.3816321700001</v>
      </c>
      <c r="V88" s="23">
        <v>2625.3772401799997</v>
      </c>
      <c r="W88" s="23">
        <v>2660.04029197</v>
      </c>
      <c r="X88" s="23">
        <v>2688.5600933000001</v>
      </c>
      <c r="Y88" s="23">
        <v>2760.3656144799997</v>
      </c>
    </row>
    <row r="89" spans="1:25" x14ac:dyDescent="0.3">
      <c r="A89" s="24">
        <v>42559</v>
      </c>
      <c r="B89" s="23">
        <v>2849.3692184000001</v>
      </c>
      <c r="C89" s="23">
        <v>2901.54411347</v>
      </c>
      <c r="D89" s="23">
        <v>2942.9648855099999</v>
      </c>
      <c r="E89" s="23">
        <v>2960.6780036800001</v>
      </c>
      <c r="F89" s="23">
        <v>2959.28435081</v>
      </c>
      <c r="G89" s="23">
        <v>2907.3021092099998</v>
      </c>
      <c r="H89" s="23">
        <v>2802.4830593299998</v>
      </c>
      <c r="I89" s="23">
        <v>2717.7687778499999</v>
      </c>
      <c r="J89" s="23">
        <v>2640.86656348</v>
      </c>
      <c r="K89" s="23">
        <v>2597.6195257199997</v>
      </c>
      <c r="L89" s="23">
        <v>2611.3892211000002</v>
      </c>
      <c r="M89" s="23">
        <v>2612.3629428300001</v>
      </c>
      <c r="N89" s="23">
        <v>2606.97526475</v>
      </c>
      <c r="O89" s="23">
        <v>2616.7357520699998</v>
      </c>
      <c r="P89" s="23">
        <v>2607.8120983399999</v>
      </c>
      <c r="Q89" s="23">
        <v>2608.8728248500001</v>
      </c>
      <c r="R89" s="23">
        <v>2603.7401220399997</v>
      </c>
      <c r="S89" s="23">
        <v>2598.73163342</v>
      </c>
      <c r="T89" s="23">
        <v>2602.5701525999998</v>
      </c>
      <c r="U89" s="23">
        <v>2601.32157297</v>
      </c>
      <c r="V89" s="23">
        <v>2575.9042427700001</v>
      </c>
      <c r="W89" s="23">
        <v>2570.6019876700002</v>
      </c>
      <c r="X89" s="23">
        <v>2631.66805664</v>
      </c>
      <c r="Y89" s="23">
        <v>2711.7707188999998</v>
      </c>
    </row>
    <row r="90" spans="1:25" x14ac:dyDescent="0.3">
      <c r="A90" s="24">
        <v>42560</v>
      </c>
      <c r="B90" s="23">
        <v>2818.2268756899998</v>
      </c>
      <c r="C90" s="23">
        <v>2894.3604979900001</v>
      </c>
      <c r="D90" s="23">
        <v>2936.8404680100002</v>
      </c>
      <c r="E90" s="23">
        <v>2947.9618863199998</v>
      </c>
      <c r="F90" s="23">
        <v>2961.6477255300001</v>
      </c>
      <c r="G90" s="23">
        <v>2962.3581288699997</v>
      </c>
      <c r="H90" s="23">
        <v>2845.6287946399998</v>
      </c>
      <c r="I90" s="23">
        <v>2756.1750949400002</v>
      </c>
      <c r="J90" s="23">
        <v>2655.6556202800002</v>
      </c>
      <c r="K90" s="23">
        <v>2593.1964376400001</v>
      </c>
      <c r="L90" s="23">
        <v>2595.33031919</v>
      </c>
      <c r="M90" s="23">
        <v>2644.8042300500001</v>
      </c>
      <c r="N90" s="23">
        <v>2570.2922609899997</v>
      </c>
      <c r="O90" s="23">
        <v>2566.7271515399998</v>
      </c>
      <c r="P90" s="23">
        <v>2562.3587497799999</v>
      </c>
      <c r="Q90" s="23">
        <v>2565.2856577000002</v>
      </c>
      <c r="R90" s="23">
        <v>2567.7870129900002</v>
      </c>
      <c r="S90" s="23">
        <v>2572.1858018299999</v>
      </c>
      <c r="T90" s="23">
        <v>2570.6920000999999</v>
      </c>
      <c r="U90" s="23">
        <v>2562.7292297099998</v>
      </c>
      <c r="V90" s="23">
        <v>2553.95894305</v>
      </c>
      <c r="W90" s="23">
        <v>2560.2591860000002</v>
      </c>
      <c r="X90" s="23">
        <v>2603.5161345699998</v>
      </c>
      <c r="Y90" s="23">
        <v>2684.0518481300001</v>
      </c>
    </row>
    <row r="91" spans="1:25" x14ac:dyDescent="0.3">
      <c r="A91" s="24">
        <v>42561</v>
      </c>
      <c r="B91" s="23">
        <v>2765.8935296700001</v>
      </c>
      <c r="C91" s="23">
        <v>2852.3359136399999</v>
      </c>
      <c r="D91" s="23">
        <v>2898.66849138</v>
      </c>
      <c r="E91" s="23">
        <v>2913.9988460899999</v>
      </c>
      <c r="F91" s="23">
        <v>2927.87796656</v>
      </c>
      <c r="G91" s="23">
        <v>2932.1125059799997</v>
      </c>
      <c r="H91" s="23">
        <v>2874.8283392499998</v>
      </c>
      <c r="I91" s="23">
        <v>2801.4052374299999</v>
      </c>
      <c r="J91" s="23">
        <v>2682.5658892500001</v>
      </c>
      <c r="K91" s="23">
        <v>2599.2058178299999</v>
      </c>
      <c r="L91" s="23">
        <v>2569.4654693000002</v>
      </c>
      <c r="M91" s="23">
        <v>2567.1510783899998</v>
      </c>
      <c r="N91" s="23">
        <v>2574.1167069100002</v>
      </c>
      <c r="O91" s="23">
        <v>2579.7638723</v>
      </c>
      <c r="P91" s="23">
        <v>2584.7422909500001</v>
      </c>
      <c r="Q91" s="23">
        <v>2586.7598536800001</v>
      </c>
      <c r="R91" s="23">
        <v>2589.0696270799999</v>
      </c>
      <c r="S91" s="23">
        <v>2583.1762451699997</v>
      </c>
      <c r="T91" s="23">
        <v>2573.8580200699998</v>
      </c>
      <c r="U91" s="23">
        <v>2570.6239062</v>
      </c>
      <c r="V91" s="23">
        <v>2583.4253594399997</v>
      </c>
      <c r="W91" s="23">
        <v>2595.1716151400001</v>
      </c>
      <c r="X91" s="23">
        <v>2596.8389919299998</v>
      </c>
      <c r="Y91" s="23">
        <v>2662.7261289500002</v>
      </c>
    </row>
    <row r="92" spans="1:25" x14ac:dyDescent="0.3">
      <c r="A92" s="24">
        <v>42562</v>
      </c>
      <c r="B92" s="23">
        <v>2762.6743520999999</v>
      </c>
      <c r="C92" s="23">
        <v>2833.8934162</v>
      </c>
      <c r="D92" s="23">
        <v>2885.8312950499999</v>
      </c>
      <c r="E92" s="23">
        <v>2898.5874951599999</v>
      </c>
      <c r="F92" s="23">
        <v>2909.0695197199998</v>
      </c>
      <c r="G92" s="23">
        <v>2905.16755143</v>
      </c>
      <c r="H92" s="23">
        <v>2819.8574654099998</v>
      </c>
      <c r="I92" s="23">
        <v>2734.8468604</v>
      </c>
      <c r="J92" s="23">
        <v>2649.1032825299999</v>
      </c>
      <c r="K92" s="23">
        <v>2587.1913160599997</v>
      </c>
      <c r="L92" s="23">
        <v>2566.5927974799997</v>
      </c>
      <c r="M92" s="23">
        <v>2569.6524797299999</v>
      </c>
      <c r="N92" s="23">
        <v>2579.4398241700001</v>
      </c>
      <c r="O92" s="23">
        <v>2568.88700036</v>
      </c>
      <c r="P92" s="23">
        <v>2574.03011371</v>
      </c>
      <c r="Q92" s="23">
        <v>2574.10773896</v>
      </c>
      <c r="R92" s="23">
        <v>2579.1372371399998</v>
      </c>
      <c r="S92" s="23">
        <v>2581.48282191</v>
      </c>
      <c r="T92" s="23">
        <v>2583.8468876500001</v>
      </c>
      <c r="U92" s="23">
        <v>2587.1784760099999</v>
      </c>
      <c r="V92" s="23">
        <v>2589.76643917</v>
      </c>
      <c r="W92" s="23">
        <v>2608.6699785400001</v>
      </c>
      <c r="X92" s="23">
        <v>2649.8887121099997</v>
      </c>
      <c r="Y92" s="23">
        <v>2738.1844191800001</v>
      </c>
    </row>
    <row r="93" spans="1:25" x14ac:dyDescent="0.3">
      <c r="A93" s="24">
        <v>42563</v>
      </c>
      <c r="B93" s="23">
        <v>2777.2364712600001</v>
      </c>
      <c r="C93" s="23">
        <v>2843.8769318999998</v>
      </c>
      <c r="D93" s="23">
        <v>2879.8837015099998</v>
      </c>
      <c r="E93" s="23">
        <v>2901.7413044999998</v>
      </c>
      <c r="F93" s="23">
        <v>2911.2486248999999</v>
      </c>
      <c r="G93" s="23">
        <v>2903.58899453</v>
      </c>
      <c r="H93" s="23">
        <v>2812.41182213</v>
      </c>
      <c r="I93" s="23">
        <v>2725.5355089999998</v>
      </c>
      <c r="J93" s="23">
        <v>2614.9410275400001</v>
      </c>
      <c r="K93" s="23">
        <v>2573.0529082799999</v>
      </c>
      <c r="L93" s="23">
        <v>2600.2111546799997</v>
      </c>
      <c r="M93" s="23">
        <v>2601.6115307</v>
      </c>
      <c r="N93" s="23">
        <v>2592.90879309</v>
      </c>
      <c r="O93" s="23">
        <v>2601.1142874100001</v>
      </c>
      <c r="P93" s="23">
        <v>2599.5514623600002</v>
      </c>
      <c r="Q93" s="23">
        <v>2599.11152623</v>
      </c>
      <c r="R93" s="23">
        <v>2594.2626141199999</v>
      </c>
      <c r="S93" s="23">
        <v>2593.7434641599998</v>
      </c>
      <c r="T93" s="23">
        <v>2591.74155475</v>
      </c>
      <c r="U93" s="23">
        <v>2586.9406416699999</v>
      </c>
      <c r="V93" s="23">
        <v>2564.9425041200002</v>
      </c>
      <c r="W93" s="23">
        <v>2576.8576974099997</v>
      </c>
      <c r="X93" s="23">
        <v>2608.5720225999999</v>
      </c>
      <c r="Y93" s="23">
        <v>2692.5269579199999</v>
      </c>
    </row>
    <row r="94" spans="1:25" x14ac:dyDescent="0.3">
      <c r="A94" s="24">
        <v>42564</v>
      </c>
      <c r="B94" s="23">
        <v>2718.5598970599999</v>
      </c>
      <c r="C94" s="23">
        <v>2781.13723295</v>
      </c>
      <c r="D94" s="23">
        <v>2819.1215046899997</v>
      </c>
      <c r="E94" s="23">
        <v>2830.6856150599997</v>
      </c>
      <c r="F94" s="23">
        <v>2836.8807506100002</v>
      </c>
      <c r="G94" s="23">
        <v>2836.2541831999997</v>
      </c>
      <c r="H94" s="23">
        <v>2739.5200511900002</v>
      </c>
      <c r="I94" s="23">
        <v>2640.4814893299999</v>
      </c>
      <c r="J94" s="23">
        <v>2593.2561638299999</v>
      </c>
      <c r="K94" s="23">
        <v>2555.7179008399999</v>
      </c>
      <c r="L94" s="23">
        <v>2593.65357597</v>
      </c>
      <c r="M94" s="23">
        <v>2595.0080324</v>
      </c>
      <c r="N94" s="23">
        <v>2591.0620435999999</v>
      </c>
      <c r="O94" s="23">
        <v>2608.4738033200001</v>
      </c>
      <c r="P94" s="23">
        <v>2605.4649877299998</v>
      </c>
      <c r="Q94" s="23">
        <v>2596.3824206300001</v>
      </c>
      <c r="R94" s="23">
        <v>2588.36056263</v>
      </c>
      <c r="S94" s="23">
        <v>2588.09122123</v>
      </c>
      <c r="T94" s="23">
        <v>2583.20616604</v>
      </c>
      <c r="U94" s="23">
        <v>2584.6406332799997</v>
      </c>
      <c r="V94" s="23">
        <v>2561.8185498100001</v>
      </c>
      <c r="W94" s="23">
        <v>2559.6747786199999</v>
      </c>
      <c r="X94" s="23">
        <v>2579.7588901399999</v>
      </c>
      <c r="Y94" s="23">
        <v>2637.6148627100001</v>
      </c>
    </row>
    <row r="95" spans="1:25" x14ac:dyDescent="0.3">
      <c r="A95" s="24">
        <v>42565</v>
      </c>
      <c r="B95" s="23">
        <v>2661.7849585499998</v>
      </c>
      <c r="C95" s="23">
        <v>2719.6064325100001</v>
      </c>
      <c r="D95" s="23">
        <v>2756.2679979200002</v>
      </c>
      <c r="E95" s="23">
        <v>2764.20607453</v>
      </c>
      <c r="F95" s="23">
        <v>2771.0292512000001</v>
      </c>
      <c r="G95" s="23">
        <v>2758.2819151799999</v>
      </c>
      <c r="H95" s="23">
        <v>2681.3883452199998</v>
      </c>
      <c r="I95" s="23">
        <v>2592.5490613100001</v>
      </c>
      <c r="J95" s="23">
        <v>2530.4071853199998</v>
      </c>
      <c r="K95" s="23">
        <v>2490.5225139899999</v>
      </c>
      <c r="L95" s="23">
        <v>2478.26224121</v>
      </c>
      <c r="M95" s="23">
        <v>2471.8973243099999</v>
      </c>
      <c r="N95" s="23">
        <v>2466.3508744800001</v>
      </c>
      <c r="O95" s="23">
        <v>2471.1327819399999</v>
      </c>
      <c r="P95" s="23">
        <v>2460.9014198899999</v>
      </c>
      <c r="Q95" s="23">
        <v>2462.67283731</v>
      </c>
      <c r="R95" s="23">
        <v>2462.4860125300002</v>
      </c>
      <c r="S95" s="23">
        <v>2463.44694282</v>
      </c>
      <c r="T95" s="23">
        <v>2464.80454977</v>
      </c>
      <c r="U95" s="23">
        <v>2477.9611082900001</v>
      </c>
      <c r="V95" s="23">
        <v>2536.2350268999999</v>
      </c>
      <c r="W95" s="23">
        <v>2586.0860093299998</v>
      </c>
      <c r="X95" s="23">
        <v>2599.0744115899997</v>
      </c>
      <c r="Y95" s="23">
        <v>2601.01643853</v>
      </c>
    </row>
    <row r="96" spans="1:25" x14ac:dyDescent="0.3">
      <c r="A96" s="24">
        <v>42566</v>
      </c>
      <c r="B96" s="23">
        <v>2656.0957904400002</v>
      </c>
      <c r="C96" s="23">
        <v>2698.7242374500001</v>
      </c>
      <c r="D96" s="23">
        <v>2709.65011082</v>
      </c>
      <c r="E96" s="23">
        <v>2723.8553564099998</v>
      </c>
      <c r="F96" s="23">
        <v>2733.1803199699998</v>
      </c>
      <c r="G96" s="23">
        <v>2718.2327863599999</v>
      </c>
      <c r="H96" s="23">
        <v>2732.9153341699998</v>
      </c>
      <c r="I96" s="23">
        <v>2710.0572555700001</v>
      </c>
      <c r="J96" s="23">
        <v>2651.9975608200002</v>
      </c>
      <c r="K96" s="23">
        <v>2587.5503031500002</v>
      </c>
      <c r="L96" s="23">
        <v>2471.69180142</v>
      </c>
      <c r="M96" s="23">
        <v>2463.4121108099998</v>
      </c>
      <c r="N96" s="23">
        <v>2459.2505816799999</v>
      </c>
      <c r="O96" s="23">
        <v>2468.9640043599998</v>
      </c>
      <c r="P96" s="23">
        <v>2464.5042196599998</v>
      </c>
      <c r="Q96" s="23">
        <v>2461.7260685699998</v>
      </c>
      <c r="R96" s="23">
        <v>2459.6056384899998</v>
      </c>
      <c r="S96" s="23">
        <v>2456.59552605</v>
      </c>
      <c r="T96" s="23">
        <v>2468.26154748</v>
      </c>
      <c r="U96" s="23">
        <v>2476.8731846699998</v>
      </c>
      <c r="V96" s="23">
        <v>2482.03117428</v>
      </c>
      <c r="W96" s="23">
        <v>2566.7041377300002</v>
      </c>
      <c r="X96" s="23">
        <v>2600.0173922200001</v>
      </c>
      <c r="Y96" s="23">
        <v>2615.0408155099999</v>
      </c>
    </row>
    <row r="97" spans="1:25" x14ac:dyDescent="0.3">
      <c r="A97" s="24">
        <v>42567</v>
      </c>
      <c r="B97" s="23">
        <v>2690.4854217900001</v>
      </c>
      <c r="C97" s="23">
        <v>2727.9835137099999</v>
      </c>
      <c r="D97" s="23">
        <v>2758.8525998</v>
      </c>
      <c r="E97" s="23">
        <v>2773.5335106900002</v>
      </c>
      <c r="F97" s="23">
        <v>2782.5174850799999</v>
      </c>
      <c r="G97" s="23">
        <v>2786.6966370800001</v>
      </c>
      <c r="H97" s="23">
        <v>2724.775259</v>
      </c>
      <c r="I97" s="23">
        <v>2651.9987510699998</v>
      </c>
      <c r="J97" s="23">
        <v>2570.6456435099999</v>
      </c>
      <c r="K97" s="23">
        <v>2527.61596852</v>
      </c>
      <c r="L97" s="23">
        <v>2547.1796231500002</v>
      </c>
      <c r="M97" s="23">
        <v>2548.0317976299998</v>
      </c>
      <c r="N97" s="23">
        <v>2537.2573699200002</v>
      </c>
      <c r="O97" s="23">
        <v>2532.5465626300002</v>
      </c>
      <c r="P97" s="23">
        <v>2527.1521517400001</v>
      </c>
      <c r="Q97" s="23">
        <v>2518.42296842</v>
      </c>
      <c r="R97" s="23">
        <v>2511.7159507400002</v>
      </c>
      <c r="S97" s="23">
        <v>2518.23993453</v>
      </c>
      <c r="T97" s="23">
        <v>2519.9632842000001</v>
      </c>
      <c r="U97" s="23">
        <v>2515.1192282299999</v>
      </c>
      <c r="V97" s="23">
        <v>2528.62357466</v>
      </c>
      <c r="W97" s="23">
        <v>2578.9976995699999</v>
      </c>
      <c r="X97" s="23">
        <v>2586.0958989700002</v>
      </c>
      <c r="Y97" s="23">
        <v>2595.5520449400001</v>
      </c>
    </row>
    <row r="98" spans="1:25" x14ac:dyDescent="0.3">
      <c r="A98" s="24">
        <v>42568</v>
      </c>
      <c r="B98" s="23">
        <v>2703.4345720399997</v>
      </c>
      <c r="C98" s="23">
        <v>2767.9108937000001</v>
      </c>
      <c r="D98" s="23">
        <v>2804.5848506499997</v>
      </c>
      <c r="E98" s="23">
        <v>2811.8151943299999</v>
      </c>
      <c r="F98" s="23">
        <v>2813.8331532000002</v>
      </c>
      <c r="G98" s="23">
        <v>2813.0178136200002</v>
      </c>
      <c r="H98" s="23">
        <v>2771.0334966099999</v>
      </c>
      <c r="I98" s="23">
        <v>2695.0259464400001</v>
      </c>
      <c r="J98" s="23">
        <v>2596.6290414300001</v>
      </c>
      <c r="K98" s="23">
        <v>2532.13136386</v>
      </c>
      <c r="L98" s="23">
        <v>2522.0702197199998</v>
      </c>
      <c r="M98" s="23">
        <v>2517.59783578</v>
      </c>
      <c r="N98" s="23">
        <v>2513.5226270899998</v>
      </c>
      <c r="O98" s="23">
        <v>2507.5234538199998</v>
      </c>
      <c r="P98" s="23">
        <v>2504.4401404700002</v>
      </c>
      <c r="Q98" s="23">
        <v>2502.6530111900001</v>
      </c>
      <c r="R98" s="23">
        <v>2500.1161862999998</v>
      </c>
      <c r="S98" s="23">
        <v>2505.2411532699998</v>
      </c>
      <c r="T98" s="23">
        <v>2510.9192246499997</v>
      </c>
      <c r="U98" s="23">
        <v>2511.4013993200001</v>
      </c>
      <c r="V98" s="23">
        <v>2545.3630837599999</v>
      </c>
      <c r="W98" s="23">
        <v>2577.4611354999997</v>
      </c>
      <c r="X98" s="23">
        <v>2588.0185078300001</v>
      </c>
      <c r="Y98" s="23">
        <v>2622.2319305199999</v>
      </c>
    </row>
    <row r="99" spans="1:25" x14ac:dyDescent="0.3">
      <c r="A99" s="24">
        <v>42569</v>
      </c>
      <c r="B99" s="23">
        <v>2701.73434103</v>
      </c>
      <c r="C99" s="23">
        <v>2757.99886057</v>
      </c>
      <c r="D99" s="23">
        <v>2781.44487054</v>
      </c>
      <c r="E99" s="23">
        <v>2784.2210138999999</v>
      </c>
      <c r="F99" s="23">
        <v>2786.3324113799999</v>
      </c>
      <c r="G99" s="23">
        <v>2798.7735760800001</v>
      </c>
      <c r="H99" s="23">
        <v>2728.1682099099999</v>
      </c>
      <c r="I99" s="23">
        <v>2620.3663175199999</v>
      </c>
      <c r="J99" s="23">
        <v>2545.9627645299997</v>
      </c>
      <c r="K99" s="23">
        <v>2530.6963344300002</v>
      </c>
      <c r="L99" s="23">
        <v>2539.3555552100001</v>
      </c>
      <c r="M99" s="23">
        <v>2514.6225854300001</v>
      </c>
      <c r="N99" s="23">
        <v>2505.2806608800001</v>
      </c>
      <c r="O99" s="23">
        <v>2516.7171070999998</v>
      </c>
      <c r="P99" s="23">
        <v>2527.15206932</v>
      </c>
      <c r="Q99" s="23">
        <v>2515.8479128099998</v>
      </c>
      <c r="R99" s="23">
        <v>2517.1131710199998</v>
      </c>
      <c r="S99" s="23">
        <v>2516.3432901900001</v>
      </c>
      <c r="T99" s="23">
        <v>2515.1470156</v>
      </c>
      <c r="U99" s="23">
        <v>2514.52985033</v>
      </c>
      <c r="V99" s="23">
        <v>2532.9251219500002</v>
      </c>
      <c r="W99" s="23">
        <v>2582.9609835000001</v>
      </c>
      <c r="X99" s="23">
        <v>2602.8617858099997</v>
      </c>
      <c r="Y99" s="23">
        <v>2610.1279522999998</v>
      </c>
    </row>
    <row r="100" spans="1:25" x14ac:dyDescent="0.3">
      <c r="A100" s="24">
        <v>42570</v>
      </c>
      <c r="B100" s="23">
        <v>2684.7310278300001</v>
      </c>
      <c r="C100" s="23">
        <v>2741.2778543099998</v>
      </c>
      <c r="D100" s="23">
        <v>2786.03362591</v>
      </c>
      <c r="E100" s="23">
        <v>2809.4257055200001</v>
      </c>
      <c r="F100" s="23">
        <v>2815.4313664299998</v>
      </c>
      <c r="G100" s="23">
        <v>2849.49117888</v>
      </c>
      <c r="H100" s="23">
        <v>2800.4193904200001</v>
      </c>
      <c r="I100" s="23">
        <v>2689.6117401699998</v>
      </c>
      <c r="J100" s="23">
        <v>2594.1732601799999</v>
      </c>
      <c r="K100" s="23">
        <v>2534.1731700999999</v>
      </c>
      <c r="L100" s="23">
        <v>2530.3262350599998</v>
      </c>
      <c r="M100" s="23">
        <v>2520.4861395500002</v>
      </c>
      <c r="N100" s="23">
        <v>2519.6961620000002</v>
      </c>
      <c r="O100" s="23">
        <v>2524.6206120299998</v>
      </c>
      <c r="P100" s="23">
        <v>2518.2905608199999</v>
      </c>
      <c r="Q100" s="23">
        <v>2512.6741653700001</v>
      </c>
      <c r="R100" s="23">
        <v>2509.5924019999998</v>
      </c>
      <c r="S100" s="23">
        <v>2510.9282429699997</v>
      </c>
      <c r="T100" s="23">
        <v>2510.1770068999999</v>
      </c>
      <c r="U100" s="23">
        <v>2511.0683134800001</v>
      </c>
      <c r="V100" s="23">
        <v>2529.3471425500002</v>
      </c>
      <c r="W100" s="23">
        <v>2582.9829777999998</v>
      </c>
      <c r="X100" s="23">
        <v>2591.71734767</v>
      </c>
      <c r="Y100" s="23">
        <v>2592.1140229399998</v>
      </c>
    </row>
    <row r="101" spans="1:25" x14ac:dyDescent="0.3">
      <c r="A101" s="24">
        <v>42571</v>
      </c>
      <c r="B101" s="23">
        <v>2691.44900659</v>
      </c>
      <c r="C101" s="23">
        <v>2753.1633247899999</v>
      </c>
      <c r="D101" s="23">
        <v>2792.0031234500002</v>
      </c>
      <c r="E101" s="23">
        <v>2798.3600018400002</v>
      </c>
      <c r="F101" s="23">
        <v>2808.9397791699998</v>
      </c>
      <c r="G101" s="23">
        <v>2803.6361303200001</v>
      </c>
      <c r="H101" s="23">
        <v>2722.24450389</v>
      </c>
      <c r="I101" s="23">
        <v>2609.3015224199999</v>
      </c>
      <c r="J101" s="23">
        <v>2544.2977876199998</v>
      </c>
      <c r="K101" s="23">
        <v>2526.2818042899999</v>
      </c>
      <c r="L101" s="23">
        <v>2528.8699195700001</v>
      </c>
      <c r="M101" s="23">
        <v>2523.1020963199999</v>
      </c>
      <c r="N101" s="23">
        <v>2519.36247065</v>
      </c>
      <c r="O101" s="23">
        <v>2518.3516626599999</v>
      </c>
      <c r="P101" s="23">
        <v>2515.9602652499998</v>
      </c>
      <c r="Q101" s="23">
        <v>2512.31444779</v>
      </c>
      <c r="R101" s="23">
        <v>2508.95931337</v>
      </c>
      <c r="S101" s="23">
        <v>2511.5792836000001</v>
      </c>
      <c r="T101" s="23">
        <v>2509.2896764799998</v>
      </c>
      <c r="U101" s="23">
        <v>2508.7620473900001</v>
      </c>
      <c r="V101" s="23">
        <v>2529.2767126700001</v>
      </c>
      <c r="W101" s="23">
        <v>2585.5109400599999</v>
      </c>
      <c r="X101" s="23">
        <v>2588.2678666800002</v>
      </c>
      <c r="Y101" s="23">
        <v>2592.4011739399998</v>
      </c>
    </row>
    <row r="102" spans="1:25" x14ac:dyDescent="0.3">
      <c r="A102" s="24">
        <v>42572</v>
      </c>
      <c r="B102" s="23">
        <v>2695.89151842</v>
      </c>
      <c r="C102" s="23">
        <v>2753.3048027999998</v>
      </c>
      <c r="D102" s="23">
        <v>2772.4333772499999</v>
      </c>
      <c r="E102" s="23">
        <v>2790.1108830899998</v>
      </c>
      <c r="F102" s="23">
        <v>2802.6301641599998</v>
      </c>
      <c r="G102" s="23">
        <v>2792.1635620500001</v>
      </c>
      <c r="H102" s="23">
        <v>2712.2848218700001</v>
      </c>
      <c r="I102" s="23">
        <v>2607.2456513100001</v>
      </c>
      <c r="J102" s="23">
        <v>2543.3790282599998</v>
      </c>
      <c r="K102" s="23">
        <v>2602.63756564</v>
      </c>
      <c r="L102" s="23">
        <v>2534.1664203</v>
      </c>
      <c r="M102" s="23">
        <v>2523.6572784099999</v>
      </c>
      <c r="N102" s="23">
        <v>2518.6821616699999</v>
      </c>
      <c r="O102" s="23">
        <v>2526.39910169</v>
      </c>
      <c r="P102" s="23">
        <v>2518.6615129000002</v>
      </c>
      <c r="Q102" s="23">
        <v>2522.4926903800001</v>
      </c>
      <c r="R102" s="23">
        <v>2517.3106314299998</v>
      </c>
      <c r="S102" s="23">
        <v>2516.7312029700001</v>
      </c>
      <c r="T102" s="23">
        <v>2509.10487926</v>
      </c>
      <c r="U102" s="23">
        <v>2495.0005274</v>
      </c>
      <c r="V102" s="23">
        <v>2505.1192257399998</v>
      </c>
      <c r="W102" s="23">
        <v>2558.5254973599999</v>
      </c>
      <c r="X102" s="23">
        <v>2559.5792838899997</v>
      </c>
      <c r="Y102" s="23">
        <v>2611.6783655899999</v>
      </c>
    </row>
    <row r="103" spans="1:25" x14ac:dyDescent="0.3">
      <c r="A103" s="24">
        <v>42573</v>
      </c>
      <c r="B103" s="23">
        <v>2710.0540543699999</v>
      </c>
      <c r="C103" s="23">
        <v>2774.8599126199997</v>
      </c>
      <c r="D103" s="23">
        <v>2813.1874997099999</v>
      </c>
      <c r="E103" s="23">
        <v>2827.2945869999999</v>
      </c>
      <c r="F103" s="23">
        <v>2830.8439653599999</v>
      </c>
      <c r="G103" s="23">
        <v>2817.4882974100001</v>
      </c>
      <c r="H103" s="23">
        <v>2734.99746409</v>
      </c>
      <c r="I103" s="23">
        <v>2626.0620851899998</v>
      </c>
      <c r="J103" s="23">
        <v>2539.3054774900002</v>
      </c>
      <c r="K103" s="23">
        <v>2493.6524036699998</v>
      </c>
      <c r="L103" s="23">
        <v>2488.6850951199999</v>
      </c>
      <c r="M103" s="23">
        <v>2483.3359379499998</v>
      </c>
      <c r="N103" s="23">
        <v>2478.6983777699998</v>
      </c>
      <c r="O103" s="23">
        <v>2482.5798496799998</v>
      </c>
      <c r="P103" s="23">
        <v>2483.9054484099997</v>
      </c>
      <c r="Q103" s="23">
        <v>2482.2782554300002</v>
      </c>
      <c r="R103" s="23">
        <v>2488.71729005</v>
      </c>
      <c r="S103" s="23">
        <v>2482.63534355</v>
      </c>
      <c r="T103" s="23">
        <v>2469.8788183699999</v>
      </c>
      <c r="U103" s="23">
        <v>2470.8762424400002</v>
      </c>
      <c r="V103" s="23">
        <v>2502.07879353</v>
      </c>
      <c r="W103" s="23">
        <v>2573.4151981800001</v>
      </c>
      <c r="X103" s="23">
        <v>2558.1499517399998</v>
      </c>
      <c r="Y103" s="23">
        <v>2592.3993789900001</v>
      </c>
    </row>
    <row r="104" spans="1:25" x14ac:dyDescent="0.3">
      <c r="A104" s="24">
        <v>42574</v>
      </c>
      <c r="B104" s="23">
        <v>2663.9071648099998</v>
      </c>
      <c r="C104" s="23">
        <v>2725.2046699900002</v>
      </c>
      <c r="D104" s="23">
        <v>2757.0653705</v>
      </c>
      <c r="E104" s="23">
        <v>2779.1187595900001</v>
      </c>
      <c r="F104" s="23">
        <v>2782.4767175100001</v>
      </c>
      <c r="G104" s="23">
        <v>2782.2418710699999</v>
      </c>
      <c r="H104" s="23">
        <v>2717.5929053300001</v>
      </c>
      <c r="I104" s="23">
        <v>2638.61355516</v>
      </c>
      <c r="J104" s="23">
        <v>2535.0871560400001</v>
      </c>
      <c r="K104" s="23">
        <v>2465.7670009200001</v>
      </c>
      <c r="L104" s="23">
        <v>2454.0229887699998</v>
      </c>
      <c r="M104" s="23">
        <v>2442.7238563999999</v>
      </c>
      <c r="N104" s="23">
        <v>2441.5076958700001</v>
      </c>
      <c r="O104" s="23">
        <v>2441.0159171699997</v>
      </c>
      <c r="P104" s="23">
        <v>2444.1334547799997</v>
      </c>
      <c r="Q104" s="23">
        <v>2446.9277264000002</v>
      </c>
      <c r="R104" s="23">
        <v>2450.0265750799999</v>
      </c>
      <c r="S104" s="23">
        <v>2447.9388005999999</v>
      </c>
      <c r="T104" s="23">
        <v>2447.76782</v>
      </c>
      <c r="U104" s="23">
        <v>2448.3753533999998</v>
      </c>
      <c r="V104" s="23">
        <v>2469.9399524400001</v>
      </c>
      <c r="W104" s="23">
        <v>2510.09811859</v>
      </c>
      <c r="X104" s="23">
        <v>2535.2263878399999</v>
      </c>
      <c r="Y104" s="23">
        <v>2609.5085709200002</v>
      </c>
    </row>
    <row r="105" spans="1:25" x14ac:dyDescent="0.3">
      <c r="A105" s="24">
        <v>42575</v>
      </c>
      <c r="B105" s="23">
        <v>2432.3407111199999</v>
      </c>
      <c r="C105" s="23">
        <v>2469.4245940599999</v>
      </c>
      <c r="D105" s="23">
        <v>2495.88925423</v>
      </c>
      <c r="E105" s="23">
        <v>2508.7259235399997</v>
      </c>
      <c r="F105" s="23">
        <v>2515.9776278899999</v>
      </c>
      <c r="G105" s="23">
        <v>2520.2137392499999</v>
      </c>
      <c r="H105" s="23">
        <v>2478.7843015799999</v>
      </c>
      <c r="I105" s="23">
        <v>2433.6075810100001</v>
      </c>
      <c r="J105" s="23">
        <v>2357.6953962899997</v>
      </c>
      <c r="K105" s="23">
        <v>2296.93561095</v>
      </c>
      <c r="L105" s="23">
        <v>2280.1530630100001</v>
      </c>
      <c r="M105" s="23">
        <v>2279.4173146499998</v>
      </c>
      <c r="N105" s="23">
        <v>2282.0429767400001</v>
      </c>
      <c r="O105" s="23">
        <v>2281.3500514799998</v>
      </c>
      <c r="P105" s="23">
        <v>2282.6296726400001</v>
      </c>
      <c r="Q105" s="23">
        <v>2283.2439072399998</v>
      </c>
      <c r="R105" s="23">
        <v>2283.4485828299999</v>
      </c>
      <c r="S105" s="23">
        <v>2283.5369347199999</v>
      </c>
      <c r="T105" s="23">
        <v>2283.9557629199999</v>
      </c>
      <c r="U105" s="23">
        <v>2296.3301598600001</v>
      </c>
      <c r="V105" s="23">
        <v>2302.7214298700001</v>
      </c>
      <c r="W105" s="23">
        <v>2324.39920661</v>
      </c>
      <c r="X105" s="23">
        <v>2343.4239678499998</v>
      </c>
      <c r="Y105" s="23">
        <v>2394.6292977799999</v>
      </c>
    </row>
    <row r="106" spans="1:25" x14ac:dyDescent="0.3">
      <c r="A106" s="24">
        <v>42576</v>
      </c>
      <c r="B106" s="23">
        <v>2658.0994872000001</v>
      </c>
      <c r="C106" s="23">
        <v>2719.8880046200002</v>
      </c>
      <c r="D106" s="23">
        <v>2742.9103269100001</v>
      </c>
      <c r="E106" s="23">
        <v>2742.8480236400001</v>
      </c>
      <c r="F106" s="23">
        <v>2751.6579976200001</v>
      </c>
      <c r="G106" s="23">
        <v>2745.5215609799998</v>
      </c>
      <c r="H106" s="23">
        <v>2692.21533985</v>
      </c>
      <c r="I106" s="23">
        <v>2582.6986492400001</v>
      </c>
      <c r="J106" s="23">
        <v>2478.9871445600002</v>
      </c>
      <c r="K106" s="23">
        <v>2443.9359997000001</v>
      </c>
      <c r="L106" s="23">
        <v>2490.9226060999999</v>
      </c>
      <c r="M106" s="23">
        <v>2494.0431866899999</v>
      </c>
      <c r="N106" s="23">
        <v>2482.0498975199998</v>
      </c>
      <c r="O106" s="23">
        <v>2492.6510684499999</v>
      </c>
      <c r="P106" s="23">
        <v>2489.8400512600001</v>
      </c>
      <c r="Q106" s="23">
        <v>2481.3349938900001</v>
      </c>
      <c r="R106" s="23">
        <v>2480.0294870100001</v>
      </c>
      <c r="S106" s="23">
        <v>2477.8748011100001</v>
      </c>
      <c r="T106" s="23">
        <v>2432.37831228</v>
      </c>
      <c r="U106" s="23">
        <v>2434.7462200700002</v>
      </c>
      <c r="V106" s="23">
        <v>2440.6286402300002</v>
      </c>
      <c r="W106" s="23">
        <v>2488.2524338100002</v>
      </c>
      <c r="X106" s="23">
        <v>2510.93995064</v>
      </c>
      <c r="Y106" s="23">
        <v>2554.3004322699999</v>
      </c>
    </row>
    <row r="107" spans="1:25" x14ac:dyDescent="0.3">
      <c r="A107" s="24">
        <v>42577</v>
      </c>
      <c r="B107" s="23">
        <v>2753.4892461999998</v>
      </c>
      <c r="C107" s="23">
        <v>2812.3086117600001</v>
      </c>
      <c r="D107" s="23">
        <v>2846.3575913099999</v>
      </c>
      <c r="E107" s="23">
        <v>2839.08561796</v>
      </c>
      <c r="F107" s="23">
        <v>2832.8198629099998</v>
      </c>
      <c r="G107" s="23">
        <v>2829.0103523099997</v>
      </c>
      <c r="H107" s="23">
        <v>2772.1072960199999</v>
      </c>
      <c r="I107" s="23">
        <v>2665.1147552000002</v>
      </c>
      <c r="J107" s="23">
        <v>2616.2028224400001</v>
      </c>
      <c r="K107" s="23">
        <v>2562.51683688</v>
      </c>
      <c r="L107" s="23">
        <v>2547.0366795700002</v>
      </c>
      <c r="M107" s="23">
        <v>2534.6552179</v>
      </c>
      <c r="N107" s="23">
        <v>2538.76874572</v>
      </c>
      <c r="O107" s="23">
        <v>2532.0477495199998</v>
      </c>
      <c r="P107" s="23">
        <v>2525.91363043</v>
      </c>
      <c r="Q107" s="23">
        <v>2529.43106825</v>
      </c>
      <c r="R107" s="23">
        <v>2529.4783994099998</v>
      </c>
      <c r="S107" s="23">
        <v>2543.0854199800001</v>
      </c>
      <c r="T107" s="23">
        <v>2564.2885434999998</v>
      </c>
      <c r="U107" s="23">
        <v>2581.0671046399998</v>
      </c>
      <c r="V107" s="23">
        <v>2650.76196295</v>
      </c>
      <c r="W107" s="23">
        <v>2702.9563011700002</v>
      </c>
      <c r="X107" s="23">
        <v>2718.8514000099999</v>
      </c>
      <c r="Y107" s="23">
        <v>2697.76189273</v>
      </c>
    </row>
    <row r="108" spans="1:25" x14ac:dyDescent="0.3">
      <c r="A108" s="24">
        <v>42578</v>
      </c>
      <c r="B108" s="23">
        <v>2682.2839347399999</v>
      </c>
      <c r="C108" s="23">
        <v>2741.3322608899998</v>
      </c>
      <c r="D108" s="23">
        <v>2774.6382078199999</v>
      </c>
      <c r="E108" s="23">
        <v>2792.0328882100002</v>
      </c>
      <c r="F108" s="23">
        <v>2798.8348789399997</v>
      </c>
      <c r="G108" s="23">
        <v>2797.2297998599997</v>
      </c>
      <c r="H108" s="23">
        <v>2749.56451922</v>
      </c>
      <c r="I108" s="23">
        <v>2682.62767102</v>
      </c>
      <c r="J108" s="23">
        <v>2650.8926747800001</v>
      </c>
      <c r="K108" s="23">
        <v>2628.07846053</v>
      </c>
      <c r="L108" s="23">
        <v>2621.9564369899999</v>
      </c>
      <c r="M108" s="23">
        <v>2613.23450155</v>
      </c>
      <c r="N108" s="23">
        <v>2615.8269608800001</v>
      </c>
      <c r="O108" s="23">
        <v>2611.7844742500001</v>
      </c>
      <c r="P108" s="23">
        <v>2611.2678825600001</v>
      </c>
      <c r="Q108" s="23">
        <v>2605.8712512399998</v>
      </c>
      <c r="R108" s="23">
        <v>2598.7170948200001</v>
      </c>
      <c r="S108" s="23">
        <v>2604.7023250499997</v>
      </c>
      <c r="T108" s="23">
        <v>2606.2455820099999</v>
      </c>
      <c r="U108" s="23">
        <v>2611.73710411</v>
      </c>
      <c r="V108" s="23">
        <v>2625.0760701700001</v>
      </c>
      <c r="W108" s="23">
        <v>2657.2553413300002</v>
      </c>
      <c r="X108" s="23">
        <v>2679.6196900300001</v>
      </c>
      <c r="Y108" s="23">
        <v>2711.0294300599999</v>
      </c>
    </row>
    <row r="109" spans="1:25" x14ac:dyDescent="0.3">
      <c r="A109" s="24">
        <v>42579</v>
      </c>
      <c r="B109" s="23">
        <v>2736.7829015500001</v>
      </c>
      <c r="C109" s="23">
        <v>2801.72572992</v>
      </c>
      <c r="D109" s="23">
        <v>2839.9906398399999</v>
      </c>
      <c r="E109" s="23">
        <v>2841.3653538200001</v>
      </c>
      <c r="F109" s="23">
        <v>2837.3145773400001</v>
      </c>
      <c r="G109" s="23">
        <v>2840.96934771</v>
      </c>
      <c r="H109" s="23">
        <v>2762.7780811399998</v>
      </c>
      <c r="I109" s="23">
        <v>2721.40142737</v>
      </c>
      <c r="J109" s="23">
        <v>2653.7287082299999</v>
      </c>
      <c r="K109" s="23">
        <v>2684.6856828999998</v>
      </c>
      <c r="L109" s="23">
        <v>2694.4020464499999</v>
      </c>
      <c r="M109" s="23">
        <v>2698.1268916600002</v>
      </c>
      <c r="N109" s="23">
        <v>2692.8419316</v>
      </c>
      <c r="O109" s="23">
        <v>2696.31549339</v>
      </c>
      <c r="P109" s="23">
        <v>2687.68644756</v>
      </c>
      <c r="Q109" s="23">
        <v>2683.0235072099999</v>
      </c>
      <c r="R109" s="23">
        <v>2676.6278328600001</v>
      </c>
      <c r="S109" s="23">
        <v>2675.9215127500001</v>
      </c>
      <c r="T109" s="23">
        <v>2671.4440775600001</v>
      </c>
      <c r="U109" s="23">
        <v>2670.5157945199999</v>
      </c>
      <c r="V109" s="23">
        <v>2681.5868026899998</v>
      </c>
      <c r="W109" s="23">
        <v>2664.3977153000001</v>
      </c>
      <c r="X109" s="23">
        <v>2682.9393190599999</v>
      </c>
      <c r="Y109" s="23">
        <v>2693.79083442</v>
      </c>
    </row>
    <row r="110" spans="1:25" x14ac:dyDescent="0.3">
      <c r="A110" s="24">
        <v>42580</v>
      </c>
      <c r="B110" s="23">
        <v>2744.0709539099998</v>
      </c>
      <c r="C110" s="23">
        <v>2806.60403236</v>
      </c>
      <c r="D110" s="23">
        <v>2826.7345454299998</v>
      </c>
      <c r="E110" s="23">
        <v>2825.3826179899997</v>
      </c>
      <c r="F110" s="23">
        <v>2825.23417612</v>
      </c>
      <c r="G110" s="23">
        <v>2826.4751657199999</v>
      </c>
      <c r="H110" s="23">
        <v>2771.70709201</v>
      </c>
      <c r="I110" s="23">
        <v>2686.9674923799998</v>
      </c>
      <c r="J110" s="23">
        <v>2636.5750499000001</v>
      </c>
      <c r="K110" s="23">
        <v>2619.4984223399997</v>
      </c>
      <c r="L110" s="23">
        <v>2618.9016984199998</v>
      </c>
      <c r="M110" s="23">
        <v>2617.07042198</v>
      </c>
      <c r="N110" s="23">
        <v>2614.7601869</v>
      </c>
      <c r="O110" s="23">
        <v>2614.88168946</v>
      </c>
      <c r="P110" s="23">
        <v>2607.3407198999998</v>
      </c>
      <c r="Q110" s="23">
        <v>2600.6308078399998</v>
      </c>
      <c r="R110" s="23">
        <v>2598.2325651800002</v>
      </c>
      <c r="S110" s="23">
        <v>2595.2977812499998</v>
      </c>
      <c r="T110" s="23">
        <v>2589.3805585599998</v>
      </c>
      <c r="U110" s="23">
        <v>2594.1636985199998</v>
      </c>
      <c r="V110" s="23">
        <v>2559.8260749699998</v>
      </c>
      <c r="W110" s="23">
        <v>2540.3389824999999</v>
      </c>
      <c r="X110" s="23">
        <v>2558.4058781799999</v>
      </c>
      <c r="Y110" s="23">
        <v>2649.1758966500001</v>
      </c>
    </row>
    <row r="111" spans="1:25" x14ac:dyDescent="0.3">
      <c r="A111" s="24">
        <v>42581</v>
      </c>
      <c r="B111" s="23">
        <v>2709.4115003400002</v>
      </c>
      <c r="C111" s="23">
        <v>2774.228979</v>
      </c>
      <c r="D111" s="23">
        <v>2806.9162083299998</v>
      </c>
      <c r="E111" s="23">
        <v>2824.8556417</v>
      </c>
      <c r="F111" s="23">
        <v>2828.36317633</v>
      </c>
      <c r="G111" s="23">
        <v>2830.1048955000001</v>
      </c>
      <c r="H111" s="23">
        <v>2751.0184225600001</v>
      </c>
      <c r="I111" s="23">
        <v>2691.1113497400002</v>
      </c>
      <c r="J111" s="23">
        <v>2569.8674939699999</v>
      </c>
      <c r="K111" s="23">
        <v>2515.0431152599999</v>
      </c>
      <c r="L111" s="23">
        <v>2526.93176636</v>
      </c>
      <c r="M111" s="23">
        <v>2526.4245746199999</v>
      </c>
      <c r="N111" s="23">
        <v>2517.3833036699998</v>
      </c>
      <c r="O111" s="23">
        <v>2514.8229609</v>
      </c>
      <c r="P111" s="23">
        <v>2517.5822744900001</v>
      </c>
      <c r="Q111" s="23">
        <v>2533.5311673299998</v>
      </c>
      <c r="R111" s="23">
        <v>2529.54162473</v>
      </c>
      <c r="S111" s="23">
        <v>2532.5594099099999</v>
      </c>
      <c r="T111" s="23">
        <v>2532.22754158</v>
      </c>
      <c r="U111" s="23">
        <v>2510.7198351799998</v>
      </c>
      <c r="V111" s="23">
        <v>2506.3058376999998</v>
      </c>
      <c r="W111" s="23">
        <v>2535.70978053</v>
      </c>
      <c r="X111" s="23">
        <v>2560.9843336200001</v>
      </c>
      <c r="Y111" s="23">
        <v>2642.5908565300001</v>
      </c>
    </row>
    <row r="112" spans="1:25" x14ac:dyDescent="0.3">
      <c r="A112" s="24">
        <v>42582</v>
      </c>
      <c r="B112" s="23">
        <v>2720.8902561099999</v>
      </c>
      <c r="C112" s="23">
        <v>2782.9159766299999</v>
      </c>
      <c r="D112" s="23">
        <v>2800.64627251</v>
      </c>
      <c r="E112" s="23">
        <v>2809.39181113</v>
      </c>
      <c r="F112" s="23">
        <v>2816.46953351</v>
      </c>
      <c r="G112" s="23">
        <v>2818.5978238299999</v>
      </c>
      <c r="H112" s="23">
        <v>2771.1267809400001</v>
      </c>
      <c r="I112" s="23">
        <v>2710.88312516</v>
      </c>
      <c r="J112" s="23">
        <v>2585.6207243700001</v>
      </c>
      <c r="K112" s="23">
        <v>2500.1737367300002</v>
      </c>
      <c r="L112" s="23">
        <v>2463.3031086299998</v>
      </c>
      <c r="M112" s="23">
        <v>2455.7705001700001</v>
      </c>
      <c r="N112" s="23">
        <v>2453.1608596299998</v>
      </c>
      <c r="O112" s="23">
        <v>2454.0570659199998</v>
      </c>
      <c r="P112" s="23">
        <v>2447.7636064399999</v>
      </c>
      <c r="Q112" s="23">
        <v>2450.2862778600002</v>
      </c>
      <c r="R112" s="23">
        <v>2460.8163116699998</v>
      </c>
      <c r="S112" s="23">
        <v>2456.1881455100001</v>
      </c>
      <c r="T112" s="23">
        <v>2464.4680780899998</v>
      </c>
      <c r="U112" s="23">
        <v>2481.8022796599998</v>
      </c>
      <c r="V112" s="23">
        <v>2512.6185786699998</v>
      </c>
      <c r="W112" s="23">
        <v>2561.9407121899999</v>
      </c>
      <c r="X112" s="23">
        <v>2563.5401206500001</v>
      </c>
      <c r="Y112" s="23">
        <v>2622.54306666</v>
      </c>
    </row>
    <row r="115" spans="1:25" ht="15.75" customHeight="1" x14ac:dyDescent="0.3">
      <c r="A115" s="173" t="s">
        <v>73</v>
      </c>
      <c r="B115" s="216" t="s">
        <v>141</v>
      </c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7"/>
    </row>
    <row r="116" spans="1:25" x14ac:dyDescent="0.3">
      <c r="A116" s="174"/>
      <c r="B116" s="119" t="s">
        <v>115</v>
      </c>
      <c r="C116" s="120" t="s">
        <v>116</v>
      </c>
      <c r="D116" s="121" t="s">
        <v>117</v>
      </c>
      <c r="E116" s="120" t="s">
        <v>118</v>
      </c>
      <c r="F116" s="120" t="s">
        <v>119</v>
      </c>
      <c r="G116" s="120" t="s">
        <v>120</v>
      </c>
      <c r="H116" s="120" t="s">
        <v>121</v>
      </c>
      <c r="I116" s="120" t="s">
        <v>122</v>
      </c>
      <c r="J116" s="120" t="s">
        <v>123</v>
      </c>
      <c r="K116" s="119" t="s">
        <v>124</v>
      </c>
      <c r="L116" s="120" t="s">
        <v>125</v>
      </c>
      <c r="M116" s="122" t="s">
        <v>126</v>
      </c>
      <c r="N116" s="119" t="s">
        <v>127</v>
      </c>
      <c r="O116" s="120" t="s">
        <v>128</v>
      </c>
      <c r="P116" s="122" t="s">
        <v>129</v>
      </c>
      <c r="Q116" s="121" t="s">
        <v>130</v>
      </c>
      <c r="R116" s="120" t="s">
        <v>131</v>
      </c>
      <c r="S116" s="121" t="s">
        <v>132</v>
      </c>
      <c r="T116" s="120" t="s">
        <v>133</v>
      </c>
      <c r="U116" s="121" t="s">
        <v>134</v>
      </c>
      <c r="V116" s="120" t="s">
        <v>135</v>
      </c>
      <c r="W116" s="121" t="s">
        <v>136</v>
      </c>
      <c r="X116" s="120" t="s">
        <v>137</v>
      </c>
      <c r="Y116" s="120" t="s">
        <v>138</v>
      </c>
    </row>
    <row r="117" spans="1:25" x14ac:dyDescent="0.3">
      <c r="A117" s="24">
        <v>42552</v>
      </c>
      <c r="B117" s="23">
        <v>3023.6513505900002</v>
      </c>
      <c r="C117" s="23">
        <v>3099.0160308800005</v>
      </c>
      <c r="D117" s="23">
        <v>3133.98150252</v>
      </c>
      <c r="E117" s="23">
        <v>3148.2038162000003</v>
      </c>
      <c r="F117" s="23">
        <v>3160.1513076700003</v>
      </c>
      <c r="G117" s="23">
        <v>3170.9245203</v>
      </c>
      <c r="H117" s="23">
        <v>3120.3933689600003</v>
      </c>
      <c r="I117" s="23">
        <v>2957.84218495</v>
      </c>
      <c r="J117" s="23">
        <v>2874.21707221</v>
      </c>
      <c r="K117" s="23">
        <v>2854.48623864</v>
      </c>
      <c r="L117" s="23">
        <v>2859.8991609500004</v>
      </c>
      <c r="M117" s="23">
        <v>2865.1801713200002</v>
      </c>
      <c r="N117" s="23">
        <v>2857.1028217600001</v>
      </c>
      <c r="O117" s="23">
        <v>2868.62901035</v>
      </c>
      <c r="P117" s="23">
        <v>2856.4992949200005</v>
      </c>
      <c r="Q117" s="23">
        <v>2859.1384987000001</v>
      </c>
      <c r="R117" s="23">
        <v>2861.4499976700004</v>
      </c>
      <c r="S117" s="23">
        <v>2859.7633230300003</v>
      </c>
      <c r="T117" s="23">
        <v>2863.4969700900001</v>
      </c>
      <c r="U117" s="23">
        <v>2864.5378034000005</v>
      </c>
      <c r="V117" s="23">
        <v>2838.4020077600003</v>
      </c>
      <c r="W117" s="23">
        <v>2799.7756600600001</v>
      </c>
      <c r="X117" s="23">
        <v>2831.88423771</v>
      </c>
      <c r="Y117" s="23">
        <v>2917.5411364500001</v>
      </c>
    </row>
    <row r="118" spans="1:25" x14ac:dyDescent="0.3">
      <c r="A118" s="24">
        <v>42553</v>
      </c>
      <c r="B118" s="23">
        <v>3040.8626698300004</v>
      </c>
      <c r="C118" s="23">
        <v>3120.2508920700002</v>
      </c>
      <c r="D118" s="23">
        <v>3159.7895733600003</v>
      </c>
      <c r="E118" s="23">
        <v>3174.2402802300003</v>
      </c>
      <c r="F118" s="23">
        <v>3192.3643690700001</v>
      </c>
      <c r="G118" s="23">
        <v>3196.7655777</v>
      </c>
      <c r="H118" s="23">
        <v>3130.5544757200005</v>
      </c>
      <c r="I118" s="23">
        <v>3036.2745154900003</v>
      </c>
      <c r="J118" s="23">
        <v>2904.3074086300003</v>
      </c>
      <c r="K118" s="23">
        <v>2837.0535279600003</v>
      </c>
      <c r="L118" s="23">
        <v>2862.5574525800002</v>
      </c>
      <c r="M118" s="23">
        <v>2866.5813109800001</v>
      </c>
      <c r="N118" s="23">
        <v>2866.1446775500003</v>
      </c>
      <c r="O118" s="23">
        <v>2855.7707738200002</v>
      </c>
      <c r="P118" s="23">
        <v>2835.3423559299999</v>
      </c>
      <c r="Q118" s="23">
        <v>2829.4362146400003</v>
      </c>
      <c r="R118" s="23">
        <v>2827.2817595700003</v>
      </c>
      <c r="S118" s="23">
        <v>2835.1800490900005</v>
      </c>
      <c r="T118" s="23">
        <v>2843.6181861300001</v>
      </c>
      <c r="U118" s="23">
        <v>2843.0797759800002</v>
      </c>
      <c r="V118" s="23">
        <v>2827.1929308900003</v>
      </c>
      <c r="W118" s="23">
        <v>2828.8740953500001</v>
      </c>
      <c r="X118" s="23">
        <v>2882.1701295400003</v>
      </c>
      <c r="Y118" s="23">
        <v>2966.4447468300004</v>
      </c>
    </row>
    <row r="119" spans="1:25" x14ac:dyDescent="0.3">
      <c r="A119" s="24">
        <v>42554</v>
      </c>
      <c r="B119" s="23">
        <v>3055.00587602</v>
      </c>
      <c r="C119" s="23">
        <v>3131.5116430500002</v>
      </c>
      <c r="D119" s="23">
        <v>3174.1233341200004</v>
      </c>
      <c r="E119" s="23">
        <v>3189.60774649</v>
      </c>
      <c r="F119" s="23">
        <v>3208.2669338000001</v>
      </c>
      <c r="G119" s="23">
        <v>3205.1844821200002</v>
      </c>
      <c r="H119" s="23">
        <v>3147.8465907700001</v>
      </c>
      <c r="I119" s="23">
        <v>3058.3417755099999</v>
      </c>
      <c r="J119" s="23">
        <v>2923.4456272900002</v>
      </c>
      <c r="K119" s="23">
        <v>2839.8277884900003</v>
      </c>
      <c r="L119" s="23">
        <v>2863.4964011400002</v>
      </c>
      <c r="M119" s="23">
        <v>2869.2009331300001</v>
      </c>
      <c r="N119" s="23">
        <v>2864.5838509499999</v>
      </c>
      <c r="O119" s="23">
        <v>2854.8481474600003</v>
      </c>
      <c r="P119" s="23">
        <v>2841.6874528400003</v>
      </c>
      <c r="Q119" s="23">
        <v>2839.1913934300001</v>
      </c>
      <c r="R119" s="23">
        <v>2830.0526566900003</v>
      </c>
      <c r="S119" s="23">
        <v>2828.3802070199999</v>
      </c>
      <c r="T119" s="23">
        <v>2840.7870682600001</v>
      </c>
      <c r="U119" s="23">
        <v>2850.0305724400005</v>
      </c>
      <c r="V119" s="23">
        <v>2829.79951979</v>
      </c>
      <c r="W119" s="23">
        <v>2819.5937324900001</v>
      </c>
      <c r="X119" s="23">
        <v>2875.1414129500004</v>
      </c>
      <c r="Y119" s="23">
        <v>2966.1394973200004</v>
      </c>
    </row>
    <row r="120" spans="1:25" x14ac:dyDescent="0.3">
      <c r="A120" s="24">
        <v>42555</v>
      </c>
      <c r="B120" s="23">
        <v>3097.6474301100002</v>
      </c>
      <c r="C120" s="23">
        <v>3172.7923280800001</v>
      </c>
      <c r="D120" s="23">
        <v>3205.0392276400003</v>
      </c>
      <c r="E120" s="23">
        <v>3226.3550259400004</v>
      </c>
      <c r="F120" s="23">
        <v>3252.6066548900003</v>
      </c>
      <c r="G120" s="23">
        <v>3267.85502898</v>
      </c>
      <c r="H120" s="23">
        <v>3177.0829633600001</v>
      </c>
      <c r="I120" s="23">
        <v>3054.6099090600001</v>
      </c>
      <c r="J120" s="23">
        <v>2957.7401158600001</v>
      </c>
      <c r="K120" s="23">
        <v>2894.25790005</v>
      </c>
      <c r="L120" s="23">
        <v>2898.5391248000001</v>
      </c>
      <c r="M120" s="23">
        <v>2911.53022186</v>
      </c>
      <c r="N120" s="23">
        <v>2887.1445601600003</v>
      </c>
      <c r="O120" s="23">
        <v>2899.2232312200003</v>
      </c>
      <c r="P120" s="23">
        <v>2885.5354367</v>
      </c>
      <c r="Q120" s="23">
        <v>2883.1780539800002</v>
      </c>
      <c r="R120" s="23">
        <v>2889.7172557900003</v>
      </c>
      <c r="S120" s="23">
        <v>2890.5719669600003</v>
      </c>
      <c r="T120" s="23">
        <v>2891.5076251200003</v>
      </c>
      <c r="U120" s="23">
        <v>2901.4011272900002</v>
      </c>
      <c r="V120" s="23">
        <v>2926.5742045300003</v>
      </c>
      <c r="W120" s="23">
        <v>2956.9477052800003</v>
      </c>
      <c r="X120" s="23">
        <v>3001.0853108700003</v>
      </c>
      <c r="Y120" s="23">
        <v>3041.9209725200003</v>
      </c>
    </row>
    <row r="121" spans="1:25" x14ac:dyDescent="0.3">
      <c r="A121" s="24">
        <v>42556</v>
      </c>
      <c r="B121" s="23">
        <v>3107.5092275700003</v>
      </c>
      <c r="C121" s="23">
        <v>3187.39702683</v>
      </c>
      <c r="D121" s="23">
        <v>3231.49870581</v>
      </c>
      <c r="E121" s="23">
        <v>3246.2152784500004</v>
      </c>
      <c r="F121" s="23">
        <v>3227.3104204800002</v>
      </c>
      <c r="G121" s="23">
        <v>3250.4834126000001</v>
      </c>
      <c r="H121" s="23">
        <v>3152.1642659600002</v>
      </c>
      <c r="I121" s="23">
        <v>3012.46160375</v>
      </c>
      <c r="J121" s="23">
        <v>2916.07698506</v>
      </c>
      <c r="K121" s="23">
        <v>2904.1444953800001</v>
      </c>
      <c r="L121" s="23">
        <v>2856.2143954100002</v>
      </c>
      <c r="M121" s="23">
        <v>2863.66404556</v>
      </c>
      <c r="N121" s="23">
        <v>2867.06978678</v>
      </c>
      <c r="O121" s="23">
        <v>2859.73105132</v>
      </c>
      <c r="P121" s="23">
        <v>2847.7682258200002</v>
      </c>
      <c r="Q121" s="23">
        <v>2846.6661668300003</v>
      </c>
      <c r="R121" s="23">
        <v>2846.6652368900004</v>
      </c>
      <c r="S121" s="23">
        <v>2841.7279378100002</v>
      </c>
      <c r="T121" s="23">
        <v>2840.1630558100001</v>
      </c>
      <c r="U121" s="23">
        <v>2841.5375235000001</v>
      </c>
      <c r="V121" s="23">
        <v>2844.8392308400003</v>
      </c>
      <c r="W121" s="23">
        <v>2905.1573285100003</v>
      </c>
      <c r="X121" s="23">
        <v>2923.4134332100002</v>
      </c>
      <c r="Y121" s="23">
        <v>2990.2524192600004</v>
      </c>
    </row>
    <row r="122" spans="1:25" x14ac:dyDescent="0.3">
      <c r="A122" s="24">
        <v>42557</v>
      </c>
      <c r="B122" s="23">
        <v>3151.7937089700004</v>
      </c>
      <c r="C122" s="23">
        <v>3233.1974393800001</v>
      </c>
      <c r="D122" s="23">
        <v>3246.1266554600002</v>
      </c>
      <c r="E122" s="23">
        <v>3297.4555983600003</v>
      </c>
      <c r="F122" s="23">
        <v>3314.1599071099999</v>
      </c>
      <c r="G122" s="23">
        <v>3294.7467379700001</v>
      </c>
      <c r="H122" s="23">
        <v>3180.5536374000003</v>
      </c>
      <c r="I122" s="23">
        <v>3033.4852995000001</v>
      </c>
      <c r="J122" s="23">
        <v>2905.7333258500003</v>
      </c>
      <c r="K122" s="23">
        <v>2847.5539134800001</v>
      </c>
      <c r="L122" s="23">
        <v>2840.9998040400001</v>
      </c>
      <c r="M122" s="23">
        <v>2839.5127244800001</v>
      </c>
      <c r="N122" s="23">
        <v>2840.6770057800004</v>
      </c>
      <c r="O122" s="23">
        <v>2840.8586961800002</v>
      </c>
      <c r="P122" s="23">
        <v>2834.6856667900001</v>
      </c>
      <c r="Q122" s="23">
        <v>2834.61918109</v>
      </c>
      <c r="R122" s="23">
        <v>2835.2025328700001</v>
      </c>
      <c r="S122" s="23">
        <v>2839.1164769000002</v>
      </c>
      <c r="T122" s="23">
        <v>2841.1281915900004</v>
      </c>
      <c r="U122" s="23">
        <v>2843.5950727600002</v>
      </c>
      <c r="V122" s="23">
        <v>2876.23825485</v>
      </c>
      <c r="W122" s="23">
        <v>2900.4455443900001</v>
      </c>
      <c r="X122" s="23">
        <v>2931.9955948800002</v>
      </c>
      <c r="Y122" s="23">
        <v>3019.3282461500003</v>
      </c>
    </row>
    <row r="123" spans="1:25" x14ac:dyDescent="0.3">
      <c r="A123" s="24">
        <v>42558</v>
      </c>
      <c r="B123" s="23">
        <v>3128.7578626100003</v>
      </c>
      <c r="C123" s="23">
        <v>3202.9788696000001</v>
      </c>
      <c r="D123" s="23">
        <v>3261.5127013000001</v>
      </c>
      <c r="E123" s="23">
        <v>3283.1126457200003</v>
      </c>
      <c r="F123" s="23">
        <v>3295.0480657900002</v>
      </c>
      <c r="G123" s="23">
        <v>3289.6008328100002</v>
      </c>
      <c r="H123" s="23">
        <v>3178.1627076200002</v>
      </c>
      <c r="I123" s="23">
        <v>3032.2700586400001</v>
      </c>
      <c r="J123" s="23">
        <v>2917.0022734200002</v>
      </c>
      <c r="K123" s="23">
        <v>2844.0491449600004</v>
      </c>
      <c r="L123" s="23">
        <v>2839.4722537300004</v>
      </c>
      <c r="M123" s="23">
        <v>2841.1496077600004</v>
      </c>
      <c r="N123" s="23">
        <v>2836.6453019600003</v>
      </c>
      <c r="O123" s="23">
        <v>2835.7516740600004</v>
      </c>
      <c r="P123" s="23">
        <v>2831.97556231</v>
      </c>
      <c r="Q123" s="23">
        <v>2827.9031668200005</v>
      </c>
      <c r="R123" s="23">
        <v>2830.2975196699999</v>
      </c>
      <c r="S123" s="23">
        <v>2828.8849939900001</v>
      </c>
      <c r="T123" s="23">
        <v>2827.5009702400002</v>
      </c>
      <c r="U123" s="23">
        <v>2834.8516321700004</v>
      </c>
      <c r="V123" s="23">
        <v>2854.84724018</v>
      </c>
      <c r="W123" s="23">
        <v>2889.5102919700003</v>
      </c>
      <c r="X123" s="23">
        <v>2918.0300933000003</v>
      </c>
      <c r="Y123" s="23">
        <v>2989.83561448</v>
      </c>
    </row>
    <row r="124" spans="1:25" x14ac:dyDescent="0.3">
      <c r="A124" s="24">
        <v>42559</v>
      </c>
      <c r="B124" s="23">
        <v>3078.8392184000004</v>
      </c>
      <c r="C124" s="23">
        <v>3131.0141134700002</v>
      </c>
      <c r="D124" s="23">
        <v>3172.4348855100002</v>
      </c>
      <c r="E124" s="23">
        <v>3190.1480036800003</v>
      </c>
      <c r="F124" s="23">
        <v>3188.7543508100002</v>
      </c>
      <c r="G124" s="23">
        <v>3136.7721092100001</v>
      </c>
      <c r="H124" s="23">
        <v>3031.9530593300001</v>
      </c>
      <c r="I124" s="23">
        <v>2947.2387778500001</v>
      </c>
      <c r="J124" s="23">
        <v>2870.3365634800002</v>
      </c>
      <c r="K124" s="23">
        <v>2827.08952572</v>
      </c>
      <c r="L124" s="23">
        <v>2840.8592211000005</v>
      </c>
      <c r="M124" s="23">
        <v>2841.8329428300003</v>
      </c>
      <c r="N124" s="23">
        <v>2836.4452647500002</v>
      </c>
      <c r="O124" s="23">
        <v>2846.20575207</v>
      </c>
      <c r="P124" s="23">
        <v>2837.2820983400002</v>
      </c>
      <c r="Q124" s="23">
        <v>2838.3428248500004</v>
      </c>
      <c r="R124" s="23">
        <v>2833.21012204</v>
      </c>
      <c r="S124" s="23">
        <v>2828.2016334200002</v>
      </c>
      <c r="T124" s="23">
        <v>2832.0401526000001</v>
      </c>
      <c r="U124" s="23">
        <v>2830.7915729700003</v>
      </c>
      <c r="V124" s="23">
        <v>2805.3742427700004</v>
      </c>
      <c r="W124" s="23">
        <v>2800.0719876700005</v>
      </c>
      <c r="X124" s="23">
        <v>2861.1380566400003</v>
      </c>
      <c r="Y124" s="23">
        <v>2941.2407189</v>
      </c>
    </row>
    <row r="125" spans="1:25" x14ac:dyDescent="0.3">
      <c r="A125" s="24">
        <v>42560</v>
      </c>
      <c r="B125" s="23">
        <v>3047.6968756900001</v>
      </c>
      <c r="C125" s="23">
        <v>3123.8304979900004</v>
      </c>
      <c r="D125" s="23">
        <v>3166.3104680100005</v>
      </c>
      <c r="E125" s="23">
        <v>3177.4318863200001</v>
      </c>
      <c r="F125" s="23">
        <v>3191.1177255300004</v>
      </c>
      <c r="G125" s="23">
        <v>3191.82812887</v>
      </c>
      <c r="H125" s="23">
        <v>3075.0987946400001</v>
      </c>
      <c r="I125" s="23">
        <v>2985.6450949400005</v>
      </c>
      <c r="J125" s="23">
        <v>2885.1256202800005</v>
      </c>
      <c r="K125" s="23">
        <v>2822.6664376400004</v>
      </c>
      <c r="L125" s="23">
        <v>2824.8003191900002</v>
      </c>
      <c r="M125" s="23">
        <v>2874.2742300500004</v>
      </c>
      <c r="N125" s="23">
        <v>2799.76226099</v>
      </c>
      <c r="O125" s="23">
        <v>2796.19715154</v>
      </c>
      <c r="P125" s="23">
        <v>2791.8287497800002</v>
      </c>
      <c r="Q125" s="23">
        <v>2794.7556577000005</v>
      </c>
      <c r="R125" s="23">
        <v>2797.2570129900005</v>
      </c>
      <c r="S125" s="23">
        <v>2801.6558018300002</v>
      </c>
      <c r="T125" s="23">
        <v>2800.1620001000001</v>
      </c>
      <c r="U125" s="23">
        <v>2792.1992297100001</v>
      </c>
      <c r="V125" s="23">
        <v>2783.4289430500003</v>
      </c>
      <c r="W125" s="23">
        <v>2789.7291860000005</v>
      </c>
      <c r="X125" s="23">
        <v>2832.9861345700001</v>
      </c>
      <c r="Y125" s="23">
        <v>2913.5218481300003</v>
      </c>
    </row>
    <row r="126" spans="1:25" x14ac:dyDescent="0.3">
      <c r="A126" s="24">
        <v>42561</v>
      </c>
      <c r="B126" s="23">
        <v>2995.3635296700004</v>
      </c>
      <c r="C126" s="23">
        <v>3081.8059136400002</v>
      </c>
      <c r="D126" s="23">
        <v>3128.1384913800002</v>
      </c>
      <c r="E126" s="23">
        <v>3143.4688460900002</v>
      </c>
      <c r="F126" s="23">
        <v>3157.3479665600003</v>
      </c>
      <c r="G126" s="23">
        <v>3161.58250598</v>
      </c>
      <c r="H126" s="23">
        <v>3104.29833925</v>
      </c>
      <c r="I126" s="23">
        <v>3030.8752374300002</v>
      </c>
      <c r="J126" s="23">
        <v>2912.0358892500003</v>
      </c>
      <c r="K126" s="23">
        <v>2828.6758178300001</v>
      </c>
      <c r="L126" s="23">
        <v>2798.9354693000005</v>
      </c>
      <c r="M126" s="23">
        <v>2796.6210783900001</v>
      </c>
      <c r="N126" s="23">
        <v>2803.5867069100004</v>
      </c>
      <c r="O126" s="23">
        <v>2809.2338723000003</v>
      </c>
      <c r="P126" s="23">
        <v>2814.2122909500004</v>
      </c>
      <c r="Q126" s="23">
        <v>2816.2298536800004</v>
      </c>
      <c r="R126" s="23">
        <v>2818.5396270800002</v>
      </c>
      <c r="S126" s="23">
        <v>2812.6462451699999</v>
      </c>
      <c r="T126" s="23">
        <v>2803.3280200700001</v>
      </c>
      <c r="U126" s="23">
        <v>2800.0939062000002</v>
      </c>
      <c r="V126" s="23">
        <v>2812.89535944</v>
      </c>
      <c r="W126" s="23">
        <v>2824.6416151400003</v>
      </c>
      <c r="X126" s="23">
        <v>2826.30899193</v>
      </c>
      <c r="Y126" s="23">
        <v>2892.1961289500005</v>
      </c>
    </row>
    <row r="127" spans="1:25" x14ac:dyDescent="0.3">
      <c r="A127" s="24">
        <v>42562</v>
      </c>
      <c r="B127" s="23">
        <v>2992.1443521000001</v>
      </c>
      <c r="C127" s="23">
        <v>3063.3634162000003</v>
      </c>
      <c r="D127" s="23">
        <v>3115.3012950500001</v>
      </c>
      <c r="E127" s="23">
        <v>3128.0574951600001</v>
      </c>
      <c r="F127" s="23">
        <v>3138.53951972</v>
      </c>
      <c r="G127" s="23">
        <v>3134.6375514300003</v>
      </c>
      <c r="H127" s="23">
        <v>3049.3274654100001</v>
      </c>
      <c r="I127" s="23">
        <v>2964.3168604000002</v>
      </c>
      <c r="J127" s="23">
        <v>2878.5732825300001</v>
      </c>
      <c r="K127" s="23">
        <v>2816.66131606</v>
      </c>
      <c r="L127" s="23">
        <v>2796.06279748</v>
      </c>
      <c r="M127" s="23">
        <v>2799.1224797300001</v>
      </c>
      <c r="N127" s="23">
        <v>2808.9098241700003</v>
      </c>
      <c r="O127" s="23">
        <v>2798.3570003600003</v>
      </c>
      <c r="P127" s="23">
        <v>2803.5001137100003</v>
      </c>
      <c r="Q127" s="23">
        <v>2803.5777389600003</v>
      </c>
      <c r="R127" s="23">
        <v>2808.6072371400001</v>
      </c>
      <c r="S127" s="23">
        <v>2810.9528219100002</v>
      </c>
      <c r="T127" s="23">
        <v>2813.3168876500004</v>
      </c>
      <c r="U127" s="23">
        <v>2816.6484760100002</v>
      </c>
      <c r="V127" s="23">
        <v>2819.2364391700003</v>
      </c>
      <c r="W127" s="23">
        <v>2838.1399785400004</v>
      </c>
      <c r="X127" s="23">
        <v>2879.3587121099999</v>
      </c>
      <c r="Y127" s="23">
        <v>2967.6544191800003</v>
      </c>
    </row>
    <row r="128" spans="1:25" x14ac:dyDescent="0.3">
      <c r="A128" s="24">
        <v>42563</v>
      </c>
      <c r="B128" s="23">
        <v>3006.7064712600004</v>
      </c>
      <c r="C128" s="23">
        <v>3073.3469319000001</v>
      </c>
      <c r="D128" s="23">
        <v>3109.3537015100001</v>
      </c>
      <c r="E128" s="23">
        <v>3131.2113045000001</v>
      </c>
      <c r="F128" s="23">
        <v>3140.7186249000001</v>
      </c>
      <c r="G128" s="23">
        <v>3133.0589945300003</v>
      </c>
      <c r="H128" s="23">
        <v>3041.8818221300003</v>
      </c>
      <c r="I128" s="23">
        <v>2955.0055090000001</v>
      </c>
      <c r="J128" s="23">
        <v>2844.4110275400003</v>
      </c>
      <c r="K128" s="23">
        <v>2802.5229082800001</v>
      </c>
      <c r="L128" s="23">
        <v>2829.68115468</v>
      </c>
      <c r="M128" s="23">
        <v>2831.0815307000003</v>
      </c>
      <c r="N128" s="23">
        <v>2822.3787930900003</v>
      </c>
      <c r="O128" s="23">
        <v>2830.5842874100003</v>
      </c>
      <c r="P128" s="23">
        <v>2829.0214623600004</v>
      </c>
      <c r="Q128" s="23">
        <v>2828.5815262300002</v>
      </c>
      <c r="R128" s="23">
        <v>2823.7326141200001</v>
      </c>
      <c r="S128" s="23">
        <v>2823.2134641600001</v>
      </c>
      <c r="T128" s="23">
        <v>2821.2115547500002</v>
      </c>
      <c r="U128" s="23">
        <v>2816.4106416700001</v>
      </c>
      <c r="V128" s="23">
        <v>2794.4125041200004</v>
      </c>
      <c r="W128" s="23">
        <v>2806.3276974099999</v>
      </c>
      <c r="X128" s="23">
        <v>2838.0420226000001</v>
      </c>
      <c r="Y128" s="23">
        <v>2921.9969579200001</v>
      </c>
    </row>
    <row r="129" spans="1:25" x14ac:dyDescent="0.3">
      <c r="A129" s="24">
        <v>42564</v>
      </c>
      <c r="B129" s="23">
        <v>2948.0298970600002</v>
      </c>
      <c r="C129" s="23">
        <v>3010.6072329500003</v>
      </c>
      <c r="D129" s="23">
        <v>3048.59150469</v>
      </c>
      <c r="E129" s="23">
        <v>3060.1556150599999</v>
      </c>
      <c r="F129" s="23">
        <v>3066.3507506100004</v>
      </c>
      <c r="G129" s="23">
        <v>3065.7241832</v>
      </c>
      <c r="H129" s="23">
        <v>2968.9900511900005</v>
      </c>
      <c r="I129" s="23">
        <v>2869.9514893300002</v>
      </c>
      <c r="J129" s="23">
        <v>2822.7261638300001</v>
      </c>
      <c r="K129" s="23">
        <v>2785.1879008400001</v>
      </c>
      <c r="L129" s="23">
        <v>2823.1235759700003</v>
      </c>
      <c r="M129" s="23">
        <v>2824.4780324000003</v>
      </c>
      <c r="N129" s="23">
        <v>2820.5320436000002</v>
      </c>
      <c r="O129" s="23">
        <v>2837.9438033200004</v>
      </c>
      <c r="P129" s="23">
        <v>2834.9349877300001</v>
      </c>
      <c r="Q129" s="23">
        <v>2825.8524206300003</v>
      </c>
      <c r="R129" s="23">
        <v>2817.8305626300003</v>
      </c>
      <c r="S129" s="23">
        <v>2817.5612212300002</v>
      </c>
      <c r="T129" s="23">
        <v>2812.6761660400002</v>
      </c>
      <c r="U129" s="23">
        <v>2814.11063328</v>
      </c>
      <c r="V129" s="23">
        <v>2791.2885498100004</v>
      </c>
      <c r="W129" s="23">
        <v>2789.1447786200001</v>
      </c>
      <c r="X129" s="23">
        <v>2809.2288901400002</v>
      </c>
      <c r="Y129" s="23">
        <v>2867.0848627100004</v>
      </c>
    </row>
    <row r="130" spans="1:25" x14ac:dyDescent="0.3">
      <c r="A130" s="24">
        <v>42565</v>
      </c>
      <c r="B130" s="23">
        <v>2891.2549585500001</v>
      </c>
      <c r="C130" s="23">
        <v>2949.0764325100004</v>
      </c>
      <c r="D130" s="23">
        <v>2985.7379979200005</v>
      </c>
      <c r="E130" s="23">
        <v>2993.6760745300003</v>
      </c>
      <c r="F130" s="23">
        <v>3000.4992512000003</v>
      </c>
      <c r="G130" s="23">
        <v>2987.7519151800002</v>
      </c>
      <c r="H130" s="23">
        <v>2910.85834522</v>
      </c>
      <c r="I130" s="23">
        <v>2822.0190613100003</v>
      </c>
      <c r="J130" s="23">
        <v>2759.8771853200001</v>
      </c>
      <c r="K130" s="23">
        <v>2719.9925139900001</v>
      </c>
      <c r="L130" s="23">
        <v>2707.7322412100002</v>
      </c>
      <c r="M130" s="23">
        <v>2701.3673243100002</v>
      </c>
      <c r="N130" s="23">
        <v>2695.8208744800004</v>
      </c>
      <c r="O130" s="23">
        <v>2700.6027819400001</v>
      </c>
      <c r="P130" s="23">
        <v>2690.3714198900002</v>
      </c>
      <c r="Q130" s="23">
        <v>2692.1428373100002</v>
      </c>
      <c r="R130" s="23">
        <v>2691.9560125300004</v>
      </c>
      <c r="S130" s="23">
        <v>2692.9169428200003</v>
      </c>
      <c r="T130" s="23">
        <v>2694.2745497700002</v>
      </c>
      <c r="U130" s="23">
        <v>2707.4311082900003</v>
      </c>
      <c r="V130" s="23">
        <v>2765.7050269000001</v>
      </c>
      <c r="W130" s="23">
        <v>2815.5560093300001</v>
      </c>
      <c r="X130" s="23">
        <v>2828.54441159</v>
      </c>
      <c r="Y130" s="23">
        <v>2830.4864385300002</v>
      </c>
    </row>
    <row r="131" spans="1:25" x14ac:dyDescent="0.3">
      <c r="A131" s="24">
        <v>42566</v>
      </c>
      <c r="B131" s="23">
        <v>2885.5657904400005</v>
      </c>
      <c r="C131" s="23">
        <v>2928.1942374500004</v>
      </c>
      <c r="D131" s="23">
        <v>2939.1201108200003</v>
      </c>
      <c r="E131" s="23">
        <v>2953.32535641</v>
      </c>
      <c r="F131" s="23">
        <v>2962.6503199700001</v>
      </c>
      <c r="G131" s="23">
        <v>2947.7027863600001</v>
      </c>
      <c r="H131" s="23">
        <v>2962.3853341700001</v>
      </c>
      <c r="I131" s="23">
        <v>2939.5272555700003</v>
      </c>
      <c r="J131" s="23">
        <v>2881.4675608200005</v>
      </c>
      <c r="K131" s="23">
        <v>2817.0203031500005</v>
      </c>
      <c r="L131" s="23">
        <v>2701.1618014200003</v>
      </c>
      <c r="M131" s="23">
        <v>2692.8821108100001</v>
      </c>
      <c r="N131" s="23">
        <v>2688.7205816800001</v>
      </c>
      <c r="O131" s="23">
        <v>2698.43400436</v>
      </c>
      <c r="P131" s="23">
        <v>2693.97421966</v>
      </c>
      <c r="Q131" s="23">
        <v>2691.1960685700001</v>
      </c>
      <c r="R131" s="23">
        <v>2689.0756384900001</v>
      </c>
      <c r="S131" s="23">
        <v>2686.0655260500002</v>
      </c>
      <c r="T131" s="23">
        <v>2697.7315474800002</v>
      </c>
      <c r="U131" s="23">
        <v>2706.34318467</v>
      </c>
      <c r="V131" s="23">
        <v>2711.5011742800002</v>
      </c>
      <c r="W131" s="23">
        <v>2796.1741377300004</v>
      </c>
      <c r="X131" s="23">
        <v>2829.4873922200004</v>
      </c>
      <c r="Y131" s="23">
        <v>2844.5108155100002</v>
      </c>
    </row>
    <row r="132" spans="1:25" x14ac:dyDescent="0.3">
      <c r="A132" s="24">
        <v>42567</v>
      </c>
      <c r="B132" s="23">
        <v>2919.9554217900004</v>
      </c>
      <c r="C132" s="23">
        <v>2957.4535137100002</v>
      </c>
      <c r="D132" s="23">
        <v>2988.3225998000003</v>
      </c>
      <c r="E132" s="23">
        <v>3003.0035106900004</v>
      </c>
      <c r="F132" s="23">
        <v>3011.9874850800002</v>
      </c>
      <c r="G132" s="23">
        <v>3016.1666370800003</v>
      </c>
      <c r="H132" s="23">
        <v>2954.2452590000003</v>
      </c>
      <c r="I132" s="23">
        <v>2881.4687510700001</v>
      </c>
      <c r="J132" s="23">
        <v>2800.1156435100002</v>
      </c>
      <c r="K132" s="23">
        <v>2757.0859685200003</v>
      </c>
      <c r="L132" s="23">
        <v>2776.6496231500005</v>
      </c>
      <c r="M132" s="23">
        <v>2777.5017976300001</v>
      </c>
      <c r="N132" s="23">
        <v>2766.7273699200005</v>
      </c>
      <c r="O132" s="23">
        <v>2762.0165626300004</v>
      </c>
      <c r="P132" s="23">
        <v>2756.6221517400004</v>
      </c>
      <c r="Q132" s="23">
        <v>2747.8929684200002</v>
      </c>
      <c r="R132" s="23">
        <v>2741.1859507400004</v>
      </c>
      <c r="S132" s="23">
        <v>2747.7099345300003</v>
      </c>
      <c r="T132" s="23">
        <v>2749.4332842000003</v>
      </c>
      <c r="U132" s="23">
        <v>2744.5892282300001</v>
      </c>
      <c r="V132" s="23">
        <v>2758.0935746600003</v>
      </c>
      <c r="W132" s="23">
        <v>2808.4676995700001</v>
      </c>
      <c r="X132" s="23">
        <v>2815.5658989700005</v>
      </c>
      <c r="Y132" s="23">
        <v>2825.0220449400003</v>
      </c>
    </row>
    <row r="133" spans="1:25" x14ac:dyDescent="0.3">
      <c r="A133" s="24">
        <v>42568</v>
      </c>
      <c r="B133" s="23">
        <v>2932.9045720399999</v>
      </c>
      <c r="C133" s="23">
        <v>2997.3808937000003</v>
      </c>
      <c r="D133" s="23">
        <v>3034.0548506499999</v>
      </c>
      <c r="E133" s="23">
        <v>3041.2851943300002</v>
      </c>
      <c r="F133" s="23">
        <v>3043.3031532000005</v>
      </c>
      <c r="G133" s="23">
        <v>3042.4878136200005</v>
      </c>
      <c r="H133" s="23">
        <v>3000.5034966100002</v>
      </c>
      <c r="I133" s="23">
        <v>2924.4959464400004</v>
      </c>
      <c r="J133" s="23">
        <v>2826.0990414300004</v>
      </c>
      <c r="K133" s="23">
        <v>2761.6013638600002</v>
      </c>
      <c r="L133" s="23">
        <v>2751.5402197200001</v>
      </c>
      <c r="M133" s="23">
        <v>2747.0678357800002</v>
      </c>
      <c r="N133" s="23">
        <v>2742.99262709</v>
      </c>
      <c r="O133" s="23">
        <v>2736.99345382</v>
      </c>
      <c r="P133" s="23">
        <v>2733.9101404700004</v>
      </c>
      <c r="Q133" s="23">
        <v>2732.1230111900004</v>
      </c>
      <c r="R133" s="23">
        <v>2729.5861863</v>
      </c>
      <c r="S133" s="23">
        <v>2734.7111532700001</v>
      </c>
      <c r="T133" s="23">
        <v>2740.38922465</v>
      </c>
      <c r="U133" s="23">
        <v>2740.8713993200004</v>
      </c>
      <c r="V133" s="23">
        <v>2774.8330837600001</v>
      </c>
      <c r="W133" s="23">
        <v>2806.9311355</v>
      </c>
      <c r="X133" s="23">
        <v>2817.4885078300003</v>
      </c>
      <c r="Y133" s="23">
        <v>2851.7019305200001</v>
      </c>
    </row>
    <row r="134" spans="1:25" x14ac:dyDescent="0.3">
      <c r="A134" s="24">
        <v>42569</v>
      </c>
      <c r="B134" s="23">
        <v>2931.2043410300003</v>
      </c>
      <c r="C134" s="23">
        <v>2987.4688605700003</v>
      </c>
      <c r="D134" s="23">
        <v>3010.9148705400003</v>
      </c>
      <c r="E134" s="23">
        <v>3013.6910139000001</v>
      </c>
      <c r="F134" s="23">
        <v>3015.8024113800002</v>
      </c>
      <c r="G134" s="23">
        <v>3028.2435760800004</v>
      </c>
      <c r="H134" s="23">
        <v>2957.6382099100001</v>
      </c>
      <c r="I134" s="23">
        <v>2849.8363175200002</v>
      </c>
      <c r="J134" s="23">
        <v>2775.43276453</v>
      </c>
      <c r="K134" s="23">
        <v>2760.1663344300005</v>
      </c>
      <c r="L134" s="23">
        <v>2768.8255552100004</v>
      </c>
      <c r="M134" s="23">
        <v>2744.0925854300003</v>
      </c>
      <c r="N134" s="23">
        <v>2734.7506608800004</v>
      </c>
      <c r="O134" s="23">
        <v>2746.1871071</v>
      </c>
      <c r="P134" s="23">
        <v>2756.6220693200003</v>
      </c>
      <c r="Q134" s="23">
        <v>2745.3179128100001</v>
      </c>
      <c r="R134" s="23">
        <v>2746.58317102</v>
      </c>
      <c r="S134" s="23">
        <v>2745.8132901900003</v>
      </c>
      <c r="T134" s="23">
        <v>2744.6170156000003</v>
      </c>
      <c r="U134" s="23">
        <v>2743.9998503300003</v>
      </c>
      <c r="V134" s="23">
        <v>2762.3951219500004</v>
      </c>
      <c r="W134" s="23">
        <v>2812.4309835000004</v>
      </c>
      <c r="X134" s="23">
        <v>2832.3317858099999</v>
      </c>
      <c r="Y134" s="23">
        <v>2839.5979523000001</v>
      </c>
    </row>
    <row r="135" spans="1:25" x14ac:dyDescent="0.3">
      <c r="A135" s="24">
        <v>42570</v>
      </c>
      <c r="B135" s="23">
        <v>2914.2010278300004</v>
      </c>
      <c r="C135" s="23">
        <v>2970.7478543100001</v>
      </c>
      <c r="D135" s="23">
        <v>3015.5036259100002</v>
      </c>
      <c r="E135" s="23">
        <v>3038.8957055200003</v>
      </c>
      <c r="F135" s="23">
        <v>3044.9013664300001</v>
      </c>
      <c r="G135" s="23">
        <v>3078.9611788800003</v>
      </c>
      <c r="H135" s="23">
        <v>3029.8893904200004</v>
      </c>
      <c r="I135" s="23">
        <v>2919.0817401700001</v>
      </c>
      <c r="J135" s="23">
        <v>2823.6432601800002</v>
      </c>
      <c r="K135" s="23">
        <v>2763.6431701000001</v>
      </c>
      <c r="L135" s="23">
        <v>2759.7962350600001</v>
      </c>
      <c r="M135" s="23">
        <v>2749.9561395500004</v>
      </c>
      <c r="N135" s="23">
        <v>2749.1661620000004</v>
      </c>
      <c r="O135" s="23">
        <v>2754.0906120300001</v>
      </c>
      <c r="P135" s="23">
        <v>2747.7605608200001</v>
      </c>
      <c r="Q135" s="23">
        <v>2742.1441653700003</v>
      </c>
      <c r="R135" s="23">
        <v>2739.062402</v>
      </c>
      <c r="S135" s="23">
        <v>2740.39824297</v>
      </c>
      <c r="T135" s="23">
        <v>2739.6470069000002</v>
      </c>
      <c r="U135" s="23">
        <v>2740.5383134800004</v>
      </c>
      <c r="V135" s="23">
        <v>2758.8171425500004</v>
      </c>
      <c r="W135" s="23">
        <v>2812.4529778000001</v>
      </c>
      <c r="X135" s="23">
        <v>2821.1873476700002</v>
      </c>
      <c r="Y135" s="23">
        <v>2821.5840229400001</v>
      </c>
    </row>
    <row r="136" spans="1:25" x14ac:dyDescent="0.3">
      <c r="A136" s="24">
        <v>42571</v>
      </c>
      <c r="B136" s="23">
        <v>2920.9190065900002</v>
      </c>
      <c r="C136" s="23">
        <v>2982.6333247900002</v>
      </c>
      <c r="D136" s="23">
        <v>3021.4731234500005</v>
      </c>
      <c r="E136" s="23">
        <v>3027.8300018400005</v>
      </c>
      <c r="F136" s="23">
        <v>3038.4097791700001</v>
      </c>
      <c r="G136" s="23">
        <v>3033.1061303200004</v>
      </c>
      <c r="H136" s="23">
        <v>2951.7145038900003</v>
      </c>
      <c r="I136" s="23">
        <v>2838.7715224200001</v>
      </c>
      <c r="J136" s="23">
        <v>2773.76778762</v>
      </c>
      <c r="K136" s="23">
        <v>2755.7518042900001</v>
      </c>
      <c r="L136" s="23">
        <v>2758.3399195700003</v>
      </c>
      <c r="M136" s="23">
        <v>2752.5720963200001</v>
      </c>
      <c r="N136" s="23">
        <v>2748.8324706500002</v>
      </c>
      <c r="O136" s="23">
        <v>2747.8216626600001</v>
      </c>
      <c r="P136" s="23">
        <v>2745.43026525</v>
      </c>
      <c r="Q136" s="23">
        <v>2741.7844477900003</v>
      </c>
      <c r="R136" s="23">
        <v>2738.4293133700003</v>
      </c>
      <c r="S136" s="23">
        <v>2741.0492836000003</v>
      </c>
      <c r="T136" s="23">
        <v>2738.7596764800001</v>
      </c>
      <c r="U136" s="23">
        <v>2738.2320473900004</v>
      </c>
      <c r="V136" s="23">
        <v>2758.7467126700003</v>
      </c>
      <c r="W136" s="23">
        <v>2814.9809400600002</v>
      </c>
      <c r="X136" s="23">
        <v>2817.7378666800005</v>
      </c>
      <c r="Y136" s="23">
        <v>2821.8711739400001</v>
      </c>
    </row>
    <row r="137" spans="1:25" x14ac:dyDescent="0.3">
      <c r="A137" s="24">
        <v>42572</v>
      </c>
      <c r="B137" s="23">
        <v>2925.3615184200003</v>
      </c>
      <c r="C137" s="23">
        <v>2982.7748028000001</v>
      </c>
      <c r="D137" s="23">
        <v>3001.9033772500002</v>
      </c>
      <c r="E137" s="23">
        <v>3019.58088309</v>
      </c>
      <c r="F137" s="23">
        <v>3032.1001641600001</v>
      </c>
      <c r="G137" s="23">
        <v>3021.6335620500004</v>
      </c>
      <c r="H137" s="23">
        <v>2941.7548218700003</v>
      </c>
      <c r="I137" s="23">
        <v>2836.7156513100003</v>
      </c>
      <c r="J137" s="23">
        <v>2772.8490282600001</v>
      </c>
      <c r="K137" s="23">
        <v>2832.1075656400003</v>
      </c>
      <c r="L137" s="23">
        <v>2763.6364203000003</v>
      </c>
      <c r="M137" s="23">
        <v>2753.1272784100001</v>
      </c>
      <c r="N137" s="23">
        <v>2748.1521616700002</v>
      </c>
      <c r="O137" s="23">
        <v>2755.8691016900002</v>
      </c>
      <c r="P137" s="23">
        <v>2748.1315129000004</v>
      </c>
      <c r="Q137" s="23">
        <v>2751.9626903800004</v>
      </c>
      <c r="R137" s="23">
        <v>2746.7806314300001</v>
      </c>
      <c r="S137" s="23">
        <v>2746.2012029700004</v>
      </c>
      <c r="T137" s="23">
        <v>2738.5748792600002</v>
      </c>
      <c r="U137" s="23">
        <v>2724.4705274000003</v>
      </c>
      <c r="V137" s="23">
        <v>2734.5892257400001</v>
      </c>
      <c r="W137" s="23">
        <v>2787.9954973600002</v>
      </c>
      <c r="X137" s="23">
        <v>2789.04928389</v>
      </c>
      <c r="Y137" s="23">
        <v>2841.1483655900001</v>
      </c>
    </row>
    <row r="138" spans="1:25" x14ac:dyDescent="0.3">
      <c r="A138" s="24">
        <v>42573</v>
      </c>
      <c r="B138" s="23">
        <v>2939.5240543700002</v>
      </c>
      <c r="C138" s="23">
        <v>3004.32991262</v>
      </c>
      <c r="D138" s="23">
        <v>3042.6574997100001</v>
      </c>
      <c r="E138" s="23">
        <v>3056.7645870000001</v>
      </c>
      <c r="F138" s="23">
        <v>3060.3139653600001</v>
      </c>
      <c r="G138" s="23">
        <v>3046.9582974100003</v>
      </c>
      <c r="H138" s="23">
        <v>2964.4674640900002</v>
      </c>
      <c r="I138" s="23">
        <v>2855.5320851900001</v>
      </c>
      <c r="J138" s="23">
        <v>2768.7754774900004</v>
      </c>
      <c r="K138" s="23">
        <v>2723.12240367</v>
      </c>
      <c r="L138" s="23">
        <v>2718.1550951200002</v>
      </c>
      <c r="M138" s="23">
        <v>2712.80593795</v>
      </c>
      <c r="N138" s="23">
        <v>2708.16837777</v>
      </c>
      <c r="O138" s="23">
        <v>2712.0498496800001</v>
      </c>
      <c r="P138" s="23">
        <v>2713.37544841</v>
      </c>
      <c r="Q138" s="23">
        <v>2711.7482554300004</v>
      </c>
      <c r="R138" s="23">
        <v>2718.1872900500002</v>
      </c>
      <c r="S138" s="23">
        <v>2712.1053435500003</v>
      </c>
      <c r="T138" s="23">
        <v>2699.3488183700001</v>
      </c>
      <c r="U138" s="23">
        <v>2700.3462424400004</v>
      </c>
      <c r="V138" s="23">
        <v>2731.5487935300002</v>
      </c>
      <c r="W138" s="23">
        <v>2802.8851981800003</v>
      </c>
      <c r="X138" s="23">
        <v>2787.61995174</v>
      </c>
      <c r="Y138" s="23">
        <v>2821.8693789900003</v>
      </c>
    </row>
    <row r="139" spans="1:25" x14ac:dyDescent="0.3">
      <c r="A139" s="24">
        <v>42574</v>
      </c>
      <c r="B139" s="23">
        <v>2893.3771648100001</v>
      </c>
      <c r="C139" s="23">
        <v>2954.6746699900004</v>
      </c>
      <c r="D139" s="23">
        <v>2986.5353705000002</v>
      </c>
      <c r="E139" s="23">
        <v>3008.5887595900003</v>
      </c>
      <c r="F139" s="23">
        <v>3011.9467175100003</v>
      </c>
      <c r="G139" s="23">
        <v>3011.7118710700001</v>
      </c>
      <c r="H139" s="23">
        <v>2947.0629053300004</v>
      </c>
      <c r="I139" s="23">
        <v>2868.0835551600003</v>
      </c>
      <c r="J139" s="23">
        <v>2764.5571560400003</v>
      </c>
      <c r="K139" s="23">
        <v>2695.2370009200004</v>
      </c>
      <c r="L139" s="23">
        <v>2683.49298877</v>
      </c>
      <c r="M139" s="23">
        <v>2672.1938564000002</v>
      </c>
      <c r="N139" s="23">
        <v>2670.9776958700004</v>
      </c>
      <c r="O139" s="23">
        <v>2670.48591717</v>
      </c>
      <c r="P139" s="23">
        <v>2673.60345478</v>
      </c>
      <c r="Q139" s="23">
        <v>2676.3977264000005</v>
      </c>
      <c r="R139" s="23">
        <v>2679.4965750800002</v>
      </c>
      <c r="S139" s="23">
        <v>2677.4088006000002</v>
      </c>
      <c r="T139" s="23">
        <v>2677.2378200000003</v>
      </c>
      <c r="U139" s="23">
        <v>2677.8453534</v>
      </c>
      <c r="V139" s="23">
        <v>2699.4099524400003</v>
      </c>
      <c r="W139" s="23">
        <v>2739.5681185900003</v>
      </c>
      <c r="X139" s="23">
        <v>2764.6963878400002</v>
      </c>
      <c r="Y139" s="23">
        <v>2838.9785709200005</v>
      </c>
    </row>
    <row r="140" spans="1:25" x14ac:dyDescent="0.3">
      <c r="A140" s="24">
        <v>42575</v>
      </c>
      <c r="B140" s="23">
        <v>2661.8107111200002</v>
      </c>
      <c r="C140" s="23">
        <v>2698.8945940600001</v>
      </c>
      <c r="D140" s="23">
        <v>2725.3592542300003</v>
      </c>
      <c r="E140" s="23">
        <v>2738.19592354</v>
      </c>
      <c r="F140" s="23">
        <v>2745.4476278900001</v>
      </c>
      <c r="G140" s="23">
        <v>2749.6837392500001</v>
      </c>
      <c r="H140" s="23">
        <v>2708.2543015800002</v>
      </c>
      <c r="I140" s="23">
        <v>2663.0775810100004</v>
      </c>
      <c r="J140" s="23">
        <v>2587.16539629</v>
      </c>
      <c r="K140" s="23">
        <v>2526.4056109500002</v>
      </c>
      <c r="L140" s="23">
        <v>2509.6230630100004</v>
      </c>
      <c r="M140" s="23">
        <v>2508.88731465</v>
      </c>
      <c r="N140" s="23">
        <v>2511.5129767400003</v>
      </c>
      <c r="O140" s="23">
        <v>2510.8200514800001</v>
      </c>
      <c r="P140" s="23">
        <v>2512.0996726400003</v>
      </c>
      <c r="Q140" s="23">
        <v>2512.71390724</v>
      </c>
      <c r="R140" s="23">
        <v>2512.9185828300001</v>
      </c>
      <c r="S140" s="23">
        <v>2513.0069347200001</v>
      </c>
      <c r="T140" s="23">
        <v>2513.4257629200001</v>
      </c>
      <c r="U140" s="23">
        <v>2525.8001598600003</v>
      </c>
      <c r="V140" s="23">
        <v>2532.1914298700003</v>
      </c>
      <c r="W140" s="23">
        <v>2553.8692066100002</v>
      </c>
      <c r="X140" s="23">
        <v>2572.8939678500001</v>
      </c>
      <c r="Y140" s="23">
        <v>2624.0992977800001</v>
      </c>
    </row>
    <row r="141" spans="1:25" x14ac:dyDescent="0.3">
      <c r="A141" s="24">
        <v>42576</v>
      </c>
      <c r="B141" s="23">
        <v>2887.5694872000004</v>
      </c>
      <c r="C141" s="23">
        <v>2949.3580046200004</v>
      </c>
      <c r="D141" s="23">
        <v>2972.3803269100003</v>
      </c>
      <c r="E141" s="23">
        <v>2972.3180236400003</v>
      </c>
      <c r="F141" s="23">
        <v>2981.1279976200003</v>
      </c>
      <c r="G141" s="23">
        <v>2974.99156098</v>
      </c>
      <c r="H141" s="23">
        <v>2921.6853398500002</v>
      </c>
      <c r="I141" s="23">
        <v>2812.1686492400004</v>
      </c>
      <c r="J141" s="23">
        <v>2708.4571445600004</v>
      </c>
      <c r="K141" s="23">
        <v>2673.4059997000004</v>
      </c>
      <c r="L141" s="23">
        <v>2720.3926061000002</v>
      </c>
      <c r="M141" s="23">
        <v>2723.5131866900001</v>
      </c>
      <c r="N141" s="23">
        <v>2711.5198975200001</v>
      </c>
      <c r="O141" s="23">
        <v>2722.1210684500002</v>
      </c>
      <c r="P141" s="23">
        <v>2719.3100512600004</v>
      </c>
      <c r="Q141" s="23">
        <v>2710.8049938900003</v>
      </c>
      <c r="R141" s="23">
        <v>2709.4994870100004</v>
      </c>
      <c r="S141" s="23">
        <v>2707.3448011100004</v>
      </c>
      <c r="T141" s="23">
        <v>2661.8483122800003</v>
      </c>
      <c r="U141" s="23">
        <v>2664.2162200700004</v>
      </c>
      <c r="V141" s="23">
        <v>2670.0986402300005</v>
      </c>
      <c r="W141" s="23">
        <v>2717.7224338100004</v>
      </c>
      <c r="X141" s="23">
        <v>2740.4099506400003</v>
      </c>
      <c r="Y141" s="23">
        <v>2783.7704322700001</v>
      </c>
    </row>
    <row r="142" spans="1:25" x14ac:dyDescent="0.3">
      <c r="A142" s="24">
        <v>42577</v>
      </c>
      <c r="B142" s="23">
        <v>2982.9592462000001</v>
      </c>
      <c r="C142" s="23">
        <v>3041.7786117600003</v>
      </c>
      <c r="D142" s="23">
        <v>3075.8275913100001</v>
      </c>
      <c r="E142" s="23">
        <v>3068.5556179600003</v>
      </c>
      <c r="F142" s="23">
        <v>3062.28986291</v>
      </c>
      <c r="G142" s="23">
        <v>3058.4803523099999</v>
      </c>
      <c r="H142" s="23">
        <v>3001.5772960200002</v>
      </c>
      <c r="I142" s="23">
        <v>2894.5847552000005</v>
      </c>
      <c r="J142" s="23">
        <v>2845.6728224400003</v>
      </c>
      <c r="K142" s="23">
        <v>2791.9868368800003</v>
      </c>
      <c r="L142" s="23">
        <v>2776.5066795700004</v>
      </c>
      <c r="M142" s="23">
        <v>2764.1252179000003</v>
      </c>
      <c r="N142" s="23">
        <v>2768.2387457200002</v>
      </c>
      <c r="O142" s="23">
        <v>2761.5177495200001</v>
      </c>
      <c r="P142" s="23">
        <v>2755.3836304300003</v>
      </c>
      <c r="Q142" s="23">
        <v>2758.9010682500002</v>
      </c>
      <c r="R142" s="23">
        <v>2758.9483994100001</v>
      </c>
      <c r="S142" s="23">
        <v>2772.5554199800004</v>
      </c>
      <c r="T142" s="23">
        <v>2793.7585435000001</v>
      </c>
      <c r="U142" s="23">
        <v>2810.5371046400001</v>
      </c>
      <c r="V142" s="23">
        <v>2880.2319629500003</v>
      </c>
      <c r="W142" s="23">
        <v>2932.4263011700004</v>
      </c>
      <c r="X142" s="23">
        <v>2948.3214000100002</v>
      </c>
      <c r="Y142" s="23">
        <v>2927.2318927300003</v>
      </c>
    </row>
    <row r="143" spans="1:25" x14ac:dyDescent="0.3">
      <c r="A143" s="24">
        <v>42578</v>
      </c>
      <c r="B143" s="23">
        <v>2911.7539347400002</v>
      </c>
      <c r="C143" s="23">
        <v>2970.8022608900001</v>
      </c>
      <c r="D143" s="23">
        <v>3004.1082078200002</v>
      </c>
      <c r="E143" s="23">
        <v>3021.5028882100005</v>
      </c>
      <c r="F143" s="23">
        <v>3028.30487894</v>
      </c>
      <c r="G143" s="23">
        <v>3026.69979986</v>
      </c>
      <c r="H143" s="23">
        <v>2979.0345192200002</v>
      </c>
      <c r="I143" s="23">
        <v>2912.0976710200002</v>
      </c>
      <c r="J143" s="23">
        <v>2880.3626747800004</v>
      </c>
      <c r="K143" s="23">
        <v>2857.5484605300003</v>
      </c>
      <c r="L143" s="23">
        <v>2851.4264369900002</v>
      </c>
      <c r="M143" s="23">
        <v>2842.7045015500003</v>
      </c>
      <c r="N143" s="23">
        <v>2845.2969608800004</v>
      </c>
      <c r="O143" s="23">
        <v>2841.2544742500004</v>
      </c>
      <c r="P143" s="23">
        <v>2840.7378825600003</v>
      </c>
      <c r="Q143" s="23">
        <v>2835.34125124</v>
      </c>
      <c r="R143" s="23">
        <v>2828.1870948200003</v>
      </c>
      <c r="S143" s="23">
        <v>2834.1723250499999</v>
      </c>
      <c r="T143" s="23">
        <v>2835.7155820100002</v>
      </c>
      <c r="U143" s="23">
        <v>2841.2071041100003</v>
      </c>
      <c r="V143" s="23">
        <v>2854.5460701700003</v>
      </c>
      <c r="W143" s="23">
        <v>2886.7253413300004</v>
      </c>
      <c r="X143" s="23">
        <v>2909.0896900300004</v>
      </c>
      <c r="Y143" s="23">
        <v>2940.4994300600001</v>
      </c>
    </row>
    <row r="144" spans="1:25" x14ac:dyDescent="0.3">
      <c r="A144" s="24">
        <v>42579</v>
      </c>
      <c r="B144" s="23">
        <v>2966.2529015500004</v>
      </c>
      <c r="C144" s="23">
        <v>3031.1957299200003</v>
      </c>
      <c r="D144" s="23">
        <v>3069.4606398400001</v>
      </c>
      <c r="E144" s="23">
        <v>3070.8353538200004</v>
      </c>
      <c r="F144" s="23">
        <v>3066.7845773400004</v>
      </c>
      <c r="G144" s="23">
        <v>3070.4393477100002</v>
      </c>
      <c r="H144" s="23">
        <v>2992.2480811400001</v>
      </c>
      <c r="I144" s="23">
        <v>2950.8714273700002</v>
      </c>
      <c r="J144" s="23">
        <v>2883.1987082300002</v>
      </c>
      <c r="K144" s="23">
        <v>2914.1556829000001</v>
      </c>
      <c r="L144" s="23">
        <v>2923.8720464500002</v>
      </c>
      <c r="M144" s="23">
        <v>2927.5968916600004</v>
      </c>
      <c r="N144" s="23">
        <v>2922.3119316000002</v>
      </c>
      <c r="O144" s="23">
        <v>2925.7854933900003</v>
      </c>
      <c r="P144" s="23">
        <v>2917.1564475600003</v>
      </c>
      <c r="Q144" s="23">
        <v>2912.4935072100002</v>
      </c>
      <c r="R144" s="23">
        <v>2906.0978328600004</v>
      </c>
      <c r="S144" s="23">
        <v>2905.3915127500004</v>
      </c>
      <c r="T144" s="23">
        <v>2900.9140775600004</v>
      </c>
      <c r="U144" s="23">
        <v>2899.9857945200001</v>
      </c>
      <c r="V144" s="23">
        <v>2911.05680269</v>
      </c>
      <c r="W144" s="23">
        <v>2893.8677153000003</v>
      </c>
      <c r="X144" s="23">
        <v>2912.4093190600001</v>
      </c>
      <c r="Y144" s="23">
        <v>2923.2608344200003</v>
      </c>
    </row>
    <row r="145" spans="1:25" x14ac:dyDescent="0.3">
      <c r="A145" s="24">
        <v>42580</v>
      </c>
      <c r="B145" s="23">
        <v>2973.5409539100001</v>
      </c>
      <c r="C145" s="23">
        <v>3036.0740323600003</v>
      </c>
      <c r="D145" s="23">
        <v>3056.2045454300001</v>
      </c>
      <c r="E145" s="23">
        <v>3054.85261799</v>
      </c>
      <c r="F145" s="23">
        <v>3054.7041761200003</v>
      </c>
      <c r="G145" s="23">
        <v>3055.9451657200002</v>
      </c>
      <c r="H145" s="23">
        <v>3001.1770920100003</v>
      </c>
      <c r="I145" s="23">
        <v>2916.4374923800001</v>
      </c>
      <c r="J145" s="23">
        <v>2866.0450499000003</v>
      </c>
      <c r="K145" s="23">
        <v>2848.96842234</v>
      </c>
      <c r="L145" s="23">
        <v>2848.37169842</v>
      </c>
      <c r="M145" s="23">
        <v>2846.5404219800002</v>
      </c>
      <c r="N145" s="23">
        <v>2844.2301869000003</v>
      </c>
      <c r="O145" s="23">
        <v>2844.3516894600002</v>
      </c>
      <c r="P145" s="23">
        <v>2836.8107199000001</v>
      </c>
      <c r="Q145" s="23">
        <v>2830.10080784</v>
      </c>
      <c r="R145" s="23">
        <v>2827.7025651800004</v>
      </c>
      <c r="S145" s="23">
        <v>2824.7677812500001</v>
      </c>
      <c r="T145" s="23">
        <v>2818.8505585600001</v>
      </c>
      <c r="U145" s="23">
        <v>2823.6336985200001</v>
      </c>
      <c r="V145" s="23">
        <v>2789.2960749700001</v>
      </c>
      <c r="W145" s="23">
        <v>2769.8089825000002</v>
      </c>
      <c r="X145" s="23">
        <v>2787.8758781800002</v>
      </c>
      <c r="Y145" s="23">
        <v>2878.6458966500004</v>
      </c>
    </row>
    <row r="146" spans="1:25" x14ac:dyDescent="0.3">
      <c r="A146" s="24">
        <v>42581</v>
      </c>
      <c r="B146" s="23">
        <v>2938.8815003400005</v>
      </c>
      <c r="C146" s="23">
        <v>3003.6989790000002</v>
      </c>
      <c r="D146" s="23">
        <v>3036.38620833</v>
      </c>
      <c r="E146" s="23">
        <v>3054.3256417000002</v>
      </c>
      <c r="F146" s="23">
        <v>3057.8331763300002</v>
      </c>
      <c r="G146" s="23">
        <v>3059.5748955000004</v>
      </c>
      <c r="H146" s="23">
        <v>2980.4884225600003</v>
      </c>
      <c r="I146" s="23">
        <v>2920.5813497400004</v>
      </c>
      <c r="J146" s="23">
        <v>2799.3374939700002</v>
      </c>
      <c r="K146" s="23">
        <v>2744.5131152600002</v>
      </c>
      <c r="L146" s="23">
        <v>2756.4017663600002</v>
      </c>
      <c r="M146" s="23">
        <v>2755.8945746200002</v>
      </c>
      <c r="N146" s="23">
        <v>2746.8533036700001</v>
      </c>
      <c r="O146" s="23">
        <v>2744.2929609000003</v>
      </c>
      <c r="P146" s="23">
        <v>2747.0522744900004</v>
      </c>
      <c r="Q146" s="23">
        <v>2763.00116733</v>
      </c>
      <c r="R146" s="23">
        <v>2759.0116247300002</v>
      </c>
      <c r="S146" s="23">
        <v>2762.0294099100001</v>
      </c>
      <c r="T146" s="23">
        <v>2761.6975415800002</v>
      </c>
      <c r="U146" s="23">
        <v>2740.18983518</v>
      </c>
      <c r="V146" s="23">
        <v>2735.7758377</v>
      </c>
      <c r="W146" s="23">
        <v>2765.1797805300002</v>
      </c>
      <c r="X146" s="23">
        <v>2790.4543336200004</v>
      </c>
      <c r="Y146" s="23">
        <v>2872.0608565300004</v>
      </c>
    </row>
    <row r="147" spans="1:25" x14ac:dyDescent="0.3">
      <c r="A147" s="24">
        <v>42582</v>
      </c>
      <c r="B147" s="23">
        <v>2950.3602561100001</v>
      </c>
      <c r="C147" s="23">
        <v>3012.3859766300002</v>
      </c>
      <c r="D147" s="23">
        <v>3030.1162725100003</v>
      </c>
      <c r="E147" s="23">
        <v>3038.8618111300002</v>
      </c>
      <c r="F147" s="23">
        <v>3045.9395335100003</v>
      </c>
      <c r="G147" s="23">
        <v>3048.0678238300002</v>
      </c>
      <c r="H147" s="23">
        <v>3000.5967809400004</v>
      </c>
      <c r="I147" s="23">
        <v>2940.3531251600002</v>
      </c>
      <c r="J147" s="23">
        <v>2815.0907243700003</v>
      </c>
      <c r="K147" s="23">
        <v>2729.6437367300005</v>
      </c>
      <c r="L147" s="23">
        <v>2692.77310863</v>
      </c>
      <c r="M147" s="23">
        <v>2685.2405001700004</v>
      </c>
      <c r="N147" s="23">
        <v>2682.63085963</v>
      </c>
      <c r="O147" s="23">
        <v>2683.52706592</v>
      </c>
      <c r="P147" s="23">
        <v>2677.2336064400001</v>
      </c>
      <c r="Q147" s="23">
        <v>2679.7562778600004</v>
      </c>
      <c r="R147" s="23">
        <v>2690.28631167</v>
      </c>
      <c r="S147" s="23">
        <v>2685.6581455100004</v>
      </c>
      <c r="T147" s="23">
        <v>2693.9380780900001</v>
      </c>
      <c r="U147" s="23">
        <v>2711.2722796600001</v>
      </c>
      <c r="V147" s="23">
        <v>2742.0885786700001</v>
      </c>
      <c r="W147" s="23">
        <v>2791.4107121900001</v>
      </c>
      <c r="X147" s="23">
        <v>2793.0101206500003</v>
      </c>
      <c r="Y147" s="23">
        <v>2852.0130666600003</v>
      </c>
    </row>
    <row r="149" spans="1:25" x14ac:dyDescent="0.3">
      <c r="A149" s="168" t="s">
        <v>73</v>
      </c>
      <c r="B149" s="215" t="s">
        <v>181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x14ac:dyDescent="0.3">
      <c r="A150" s="169"/>
      <c r="B150" s="115" t="s">
        <v>115</v>
      </c>
      <c r="C150" s="116" t="s">
        <v>116</v>
      </c>
      <c r="D150" s="117" t="s">
        <v>117</v>
      </c>
      <c r="E150" s="116" t="s">
        <v>118</v>
      </c>
      <c r="F150" s="116" t="s">
        <v>119</v>
      </c>
      <c r="G150" s="116" t="s">
        <v>120</v>
      </c>
      <c r="H150" s="116" t="s">
        <v>121</v>
      </c>
      <c r="I150" s="116" t="s">
        <v>122</v>
      </c>
      <c r="J150" s="116" t="s">
        <v>123</v>
      </c>
      <c r="K150" s="115" t="s">
        <v>124</v>
      </c>
      <c r="L150" s="116" t="s">
        <v>125</v>
      </c>
      <c r="M150" s="118" t="s">
        <v>126</v>
      </c>
      <c r="N150" s="115" t="s">
        <v>127</v>
      </c>
      <c r="O150" s="116" t="s">
        <v>128</v>
      </c>
      <c r="P150" s="118" t="s">
        <v>129</v>
      </c>
      <c r="Q150" s="117" t="s">
        <v>130</v>
      </c>
      <c r="R150" s="116" t="s">
        <v>131</v>
      </c>
      <c r="S150" s="117" t="s">
        <v>132</v>
      </c>
      <c r="T150" s="116" t="s">
        <v>133</v>
      </c>
      <c r="U150" s="117" t="s">
        <v>134</v>
      </c>
      <c r="V150" s="116" t="s">
        <v>135</v>
      </c>
      <c r="W150" s="117" t="s">
        <v>136</v>
      </c>
      <c r="X150" s="116" t="s">
        <v>137</v>
      </c>
      <c r="Y150" s="116" t="s">
        <v>138</v>
      </c>
    </row>
    <row r="151" spans="1:25" x14ac:dyDescent="0.3">
      <c r="A151" s="24">
        <v>42552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42553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42554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42555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42556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42557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42558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42559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42560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42561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42562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42563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42564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42565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42566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42567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42568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42569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42570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42571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42572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42573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42574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42575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42576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42577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42578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42579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42580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42581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42582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73" t="s">
        <v>73</v>
      </c>
      <c r="B184" s="215" t="s">
        <v>182</v>
      </c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2"/>
    </row>
    <row r="185" spans="1:25" x14ac:dyDescent="0.3">
      <c r="A185" s="174"/>
      <c r="B185" s="119" t="s">
        <v>115</v>
      </c>
      <c r="C185" s="120" t="s">
        <v>116</v>
      </c>
      <c r="D185" s="121" t="s">
        <v>117</v>
      </c>
      <c r="E185" s="120" t="s">
        <v>118</v>
      </c>
      <c r="F185" s="120" t="s">
        <v>119</v>
      </c>
      <c r="G185" s="120" t="s">
        <v>120</v>
      </c>
      <c r="H185" s="120" t="s">
        <v>121</v>
      </c>
      <c r="I185" s="120" t="s">
        <v>122</v>
      </c>
      <c r="J185" s="120" t="s">
        <v>123</v>
      </c>
      <c r="K185" s="119" t="s">
        <v>124</v>
      </c>
      <c r="L185" s="120" t="s">
        <v>125</v>
      </c>
      <c r="M185" s="122" t="s">
        <v>126</v>
      </c>
      <c r="N185" s="119" t="s">
        <v>127</v>
      </c>
      <c r="O185" s="120" t="s">
        <v>128</v>
      </c>
      <c r="P185" s="122" t="s">
        <v>129</v>
      </c>
      <c r="Q185" s="121" t="s">
        <v>130</v>
      </c>
      <c r="R185" s="120" t="s">
        <v>131</v>
      </c>
      <c r="S185" s="121" t="s">
        <v>132</v>
      </c>
      <c r="T185" s="120" t="s">
        <v>133</v>
      </c>
      <c r="U185" s="121" t="s">
        <v>134</v>
      </c>
      <c r="V185" s="120" t="s">
        <v>135</v>
      </c>
      <c r="W185" s="121" t="s">
        <v>136</v>
      </c>
      <c r="X185" s="120" t="s">
        <v>137</v>
      </c>
      <c r="Y185" s="120" t="s">
        <v>138</v>
      </c>
    </row>
    <row r="186" spans="1:25" x14ac:dyDescent="0.3">
      <c r="A186" s="24">
        <v>42552</v>
      </c>
      <c r="B186" s="23">
        <v>76.526440289999996</v>
      </c>
      <c r="C186" s="23">
        <v>84.128112369999997</v>
      </c>
      <c r="D186" s="23">
        <v>87.888326739999997</v>
      </c>
      <c r="E186" s="23">
        <v>89.398329610000005</v>
      </c>
      <c r="F186" s="23">
        <v>90.606654340000006</v>
      </c>
      <c r="G186" s="23">
        <v>88.661217480000005</v>
      </c>
      <c r="H186" s="23">
        <v>79.472869220000007</v>
      </c>
      <c r="I186" s="23">
        <v>68.085529489999999</v>
      </c>
      <c r="J186" s="23">
        <v>61.399012519999999</v>
      </c>
      <c r="K186" s="23">
        <v>59.501299230000001</v>
      </c>
      <c r="L186" s="23">
        <v>60.221398129999997</v>
      </c>
      <c r="M186" s="23">
        <v>60.557069380000002</v>
      </c>
      <c r="N186" s="23">
        <v>59.930948630000003</v>
      </c>
      <c r="O186" s="23">
        <v>60.840783590000001</v>
      </c>
      <c r="P186" s="23">
        <v>59.56408819</v>
      </c>
      <c r="Q186" s="23">
        <v>59.829526420000001</v>
      </c>
      <c r="R186" s="23">
        <v>59.928830519999998</v>
      </c>
      <c r="S186" s="23">
        <v>59.83678956</v>
      </c>
      <c r="T186" s="23">
        <v>60.177043759999997</v>
      </c>
      <c r="U186" s="23">
        <v>60.316878109999998</v>
      </c>
      <c r="V186" s="23">
        <v>57.697446429999999</v>
      </c>
      <c r="W186" s="23">
        <v>53.689397700000001</v>
      </c>
      <c r="X186" s="23">
        <v>56.79528895</v>
      </c>
      <c r="Y186" s="23">
        <v>65.435013740000002</v>
      </c>
    </row>
    <row r="187" spans="1:25" x14ac:dyDescent="0.3">
      <c r="A187" s="24">
        <v>42553</v>
      </c>
      <c r="B187" s="23">
        <v>77.687166149999996</v>
      </c>
      <c r="C187" s="23">
        <v>85.749345199999993</v>
      </c>
      <c r="D187" s="23">
        <v>89.605065789999998</v>
      </c>
      <c r="E187" s="23">
        <v>91.136428260000002</v>
      </c>
      <c r="F187" s="23">
        <v>93.08296163</v>
      </c>
      <c r="G187" s="23">
        <v>92.896975409999996</v>
      </c>
      <c r="H187" s="23">
        <v>86.40345877</v>
      </c>
      <c r="I187" s="23">
        <v>76.954473809999996</v>
      </c>
      <c r="J187" s="23">
        <v>63.936165080000002</v>
      </c>
      <c r="K187" s="23">
        <v>57.089219270000001</v>
      </c>
      <c r="L187" s="23">
        <v>59.511246440000001</v>
      </c>
      <c r="M187" s="23">
        <v>60.01847575</v>
      </c>
      <c r="N187" s="23">
        <v>59.974966969999997</v>
      </c>
      <c r="O187" s="23">
        <v>58.941248770000001</v>
      </c>
      <c r="P187" s="23">
        <v>56.979760489999997</v>
      </c>
      <c r="Q187" s="23">
        <v>56.430482609999999</v>
      </c>
      <c r="R187" s="23">
        <v>56.222010849999997</v>
      </c>
      <c r="S187" s="23">
        <v>56.835573320000002</v>
      </c>
      <c r="T187" s="23">
        <v>57.730291809999997</v>
      </c>
      <c r="U187" s="23">
        <v>57.80640528</v>
      </c>
      <c r="V187" s="23">
        <v>56.213140559999999</v>
      </c>
      <c r="W187" s="23">
        <v>56.414493759999999</v>
      </c>
      <c r="X187" s="23">
        <v>61.805097519999997</v>
      </c>
      <c r="Y187" s="23">
        <v>70.176748399999994</v>
      </c>
    </row>
    <row r="188" spans="1:25" x14ac:dyDescent="0.3">
      <c r="A188" s="24">
        <v>42554</v>
      </c>
      <c r="B188" s="23">
        <v>78.906789079999996</v>
      </c>
      <c r="C188" s="23">
        <v>86.663537000000005</v>
      </c>
      <c r="D188" s="23">
        <v>90.921700000000001</v>
      </c>
      <c r="E188" s="23">
        <v>92.556088790000004</v>
      </c>
      <c r="F188" s="23">
        <v>94.133862359999995</v>
      </c>
      <c r="G188" s="23">
        <v>93.791531160000005</v>
      </c>
      <c r="H188" s="23">
        <v>88.149205039999998</v>
      </c>
      <c r="I188" s="23">
        <v>79.163544720000004</v>
      </c>
      <c r="J188" s="23">
        <v>65.777782639999998</v>
      </c>
      <c r="K188" s="23">
        <v>57.36572658</v>
      </c>
      <c r="L188" s="23">
        <v>59.845325979999998</v>
      </c>
      <c r="M188" s="23">
        <v>60.350889600000002</v>
      </c>
      <c r="N188" s="23">
        <v>59.883187550000002</v>
      </c>
      <c r="O188" s="23">
        <v>58.974746439999997</v>
      </c>
      <c r="P188" s="23">
        <v>57.537901920000003</v>
      </c>
      <c r="Q188" s="23">
        <v>57.363801330000001</v>
      </c>
      <c r="R188" s="23">
        <v>56.552115960000002</v>
      </c>
      <c r="S188" s="23">
        <v>56.205231640000001</v>
      </c>
      <c r="T188" s="23">
        <v>57.577432090000002</v>
      </c>
      <c r="U188" s="23">
        <v>58.38308395</v>
      </c>
      <c r="V188" s="23">
        <v>56.466757399999999</v>
      </c>
      <c r="W188" s="23">
        <v>55.434985740000002</v>
      </c>
      <c r="X188" s="23">
        <v>61.10206058</v>
      </c>
      <c r="Y188" s="23">
        <v>70.129736399999999</v>
      </c>
    </row>
    <row r="189" spans="1:25" x14ac:dyDescent="0.3">
      <c r="A189" s="24">
        <v>42555</v>
      </c>
      <c r="B189" s="23">
        <v>83.269705979999998</v>
      </c>
      <c r="C189" s="23">
        <v>90.788693289999998</v>
      </c>
      <c r="D189" s="23">
        <v>94.000046900000001</v>
      </c>
      <c r="E189" s="23">
        <v>96.129872340000006</v>
      </c>
      <c r="F189" s="23">
        <v>98.973668279999998</v>
      </c>
      <c r="G189" s="23">
        <v>100.33531748</v>
      </c>
      <c r="H189" s="23">
        <v>90.990353159999998</v>
      </c>
      <c r="I189" s="23">
        <v>79.650313589999996</v>
      </c>
      <c r="J189" s="23">
        <v>69.835726660000006</v>
      </c>
      <c r="K189" s="23">
        <v>63.285586539999997</v>
      </c>
      <c r="L189" s="23">
        <v>63.239145909999998</v>
      </c>
      <c r="M189" s="23">
        <v>62.971731380000001</v>
      </c>
      <c r="N189" s="23">
        <v>62.195617579999997</v>
      </c>
      <c r="O189" s="23">
        <v>62.475547980000002</v>
      </c>
      <c r="P189" s="23">
        <v>62.654423010000002</v>
      </c>
      <c r="Q189" s="23">
        <v>62.284077699999997</v>
      </c>
      <c r="R189" s="23">
        <v>62.988534299999998</v>
      </c>
      <c r="S189" s="23">
        <v>63.079772310000003</v>
      </c>
      <c r="T189" s="23">
        <v>63.23772778</v>
      </c>
      <c r="U189" s="23">
        <v>64.103481799999997</v>
      </c>
      <c r="V189" s="23">
        <v>66.723805339999998</v>
      </c>
      <c r="W189" s="23">
        <v>69.913344929999994</v>
      </c>
      <c r="X189" s="23">
        <v>74.532146389999994</v>
      </c>
      <c r="Y189" s="23">
        <v>78.592332010000007</v>
      </c>
    </row>
    <row r="190" spans="1:25" x14ac:dyDescent="0.3">
      <c r="A190" s="24">
        <v>42556</v>
      </c>
      <c r="B190" s="23">
        <v>85.234778230000003</v>
      </c>
      <c r="C190" s="23">
        <v>93.226119699999998</v>
      </c>
      <c r="D190" s="23">
        <v>97.83931097</v>
      </c>
      <c r="E190" s="23">
        <v>99.319854680000006</v>
      </c>
      <c r="F190" s="23">
        <v>97.471203180000003</v>
      </c>
      <c r="G190" s="23">
        <v>99.602801130000003</v>
      </c>
      <c r="H190" s="23">
        <v>89.6289412</v>
      </c>
      <c r="I190" s="23">
        <v>75.520471079999993</v>
      </c>
      <c r="J190" s="23">
        <v>65.677871730000007</v>
      </c>
      <c r="K190" s="23">
        <v>64.696338479999994</v>
      </c>
      <c r="L190" s="23">
        <v>59.321927289999998</v>
      </c>
      <c r="M190" s="23">
        <v>59.544804470000003</v>
      </c>
      <c r="N190" s="23">
        <v>59.39135151</v>
      </c>
      <c r="O190" s="23">
        <v>60.096245269999997</v>
      </c>
      <c r="P190" s="23">
        <v>58.850454130000003</v>
      </c>
      <c r="Q190" s="23">
        <v>58.868886320000001</v>
      </c>
      <c r="R190" s="23">
        <v>58.772805380000001</v>
      </c>
      <c r="S190" s="23">
        <v>58.288835259999999</v>
      </c>
      <c r="T190" s="23">
        <v>58.142189109999997</v>
      </c>
      <c r="U190" s="23">
        <v>58.33345516</v>
      </c>
      <c r="V190" s="23">
        <v>58.619091529999999</v>
      </c>
      <c r="W190" s="23">
        <v>64.73361276</v>
      </c>
      <c r="X190" s="23">
        <v>66.474372919999993</v>
      </c>
      <c r="Y190" s="23">
        <v>73.167142650000002</v>
      </c>
    </row>
    <row r="191" spans="1:25" x14ac:dyDescent="0.3">
      <c r="A191" s="24">
        <v>42557</v>
      </c>
      <c r="B191" s="23">
        <v>89.51355993</v>
      </c>
      <c r="C191" s="23">
        <v>97.715713399999999</v>
      </c>
      <c r="D191" s="23">
        <v>98.890150579999997</v>
      </c>
      <c r="E191" s="23">
        <v>104.34932517999999</v>
      </c>
      <c r="F191" s="23">
        <v>105.73359933</v>
      </c>
      <c r="G191" s="23">
        <v>104.08169961999999</v>
      </c>
      <c r="H191" s="23">
        <v>92.418756889999997</v>
      </c>
      <c r="I191" s="23">
        <v>77.578774920000001</v>
      </c>
      <c r="J191" s="23">
        <v>64.736559990000003</v>
      </c>
      <c r="K191" s="23">
        <v>58.805985210000003</v>
      </c>
      <c r="L191" s="23">
        <v>58.087357040000001</v>
      </c>
      <c r="M191" s="23">
        <v>58.055752079999998</v>
      </c>
      <c r="N191" s="23">
        <v>58.140004779999998</v>
      </c>
      <c r="O191" s="23">
        <v>58.191591510000002</v>
      </c>
      <c r="P191" s="23">
        <v>57.493381130000003</v>
      </c>
      <c r="Q191" s="23">
        <v>57.641782599999999</v>
      </c>
      <c r="R191" s="23">
        <v>57.7054428</v>
      </c>
      <c r="S191" s="23">
        <v>58.053658730000002</v>
      </c>
      <c r="T191" s="23">
        <v>58.168086729999999</v>
      </c>
      <c r="U191" s="23">
        <v>58.412044989999998</v>
      </c>
      <c r="V191" s="23">
        <v>61.743830000000003</v>
      </c>
      <c r="W191" s="23">
        <v>64.304880100000005</v>
      </c>
      <c r="X191" s="23">
        <v>67.433416379999997</v>
      </c>
      <c r="Y191" s="23">
        <v>76.327708979999997</v>
      </c>
    </row>
    <row r="192" spans="1:25" x14ac:dyDescent="0.3">
      <c r="A192" s="24">
        <v>42558</v>
      </c>
      <c r="B192" s="23">
        <v>87.311340439999995</v>
      </c>
      <c r="C192" s="23">
        <v>94.938953179999999</v>
      </c>
      <c r="D192" s="23">
        <v>100.71919625</v>
      </c>
      <c r="E192" s="23">
        <v>102.75799723</v>
      </c>
      <c r="F192" s="23">
        <v>104.10617134</v>
      </c>
      <c r="G192" s="23">
        <v>103.40897640999999</v>
      </c>
      <c r="H192" s="23">
        <v>92.382122229999993</v>
      </c>
      <c r="I192" s="23">
        <v>77.513503470000003</v>
      </c>
      <c r="J192" s="23">
        <v>65.830568209999996</v>
      </c>
      <c r="K192" s="23">
        <v>58.58246097</v>
      </c>
      <c r="L192" s="23">
        <v>58.062039859999999</v>
      </c>
      <c r="M192" s="23">
        <v>58.226148100000003</v>
      </c>
      <c r="N192" s="23">
        <v>57.818726359999999</v>
      </c>
      <c r="O192" s="23">
        <v>57.728457050000003</v>
      </c>
      <c r="P192" s="23">
        <v>57.300193729999997</v>
      </c>
      <c r="Q192" s="23">
        <v>57.014670170000002</v>
      </c>
      <c r="R192" s="23">
        <v>57.17750874</v>
      </c>
      <c r="S192" s="23">
        <v>56.992913280000003</v>
      </c>
      <c r="T192" s="23">
        <v>56.915550539999998</v>
      </c>
      <c r="U192" s="23">
        <v>57.620569869999997</v>
      </c>
      <c r="V192" s="23">
        <v>59.634933269999998</v>
      </c>
      <c r="W192" s="23">
        <v>63.24651669</v>
      </c>
      <c r="X192" s="23">
        <v>66.185345720000001</v>
      </c>
      <c r="Y192" s="23">
        <v>73.442761219999994</v>
      </c>
    </row>
    <row r="193" spans="1:25" x14ac:dyDescent="0.3">
      <c r="A193" s="24">
        <v>42559</v>
      </c>
      <c r="B193" s="23">
        <v>82.39801593</v>
      </c>
      <c r="C193" s="23">
        <v>87.618561009999993</v>
      </c>
      <c r="D193" s="23">
        <v>91.73832075</v>
      </c>
      <c r="E193" s="23">
        <v>93.649779789999997</v>
      </c>
      <c r="F193" s="23">
        <v>93.592688080000002</v>
      </c>
      <c r="G193" s="23">
        <v>88.241511439999996</v>
      </c>
      <c r="H193" s="23">
        <v>77.602405110000007</v>
      </c>
      <c r="I193" s="23">
        <v>68.982387540000005</v>
      </c>
      <c r="J193" s="23">
        <v>61.159325879999997</v>
      </c>
      <c r="K193" s="23">
        <v>56.821851690000003</v>
      </c>
      <c r="L193" s="23">
        <v>58.158795439999999</v>
      </c>
      <c r="M193" s="23">
        <v>58.294674880000002</v>
      </c>
      <c r="N193" s="23">
        <v>57.70373884</v>
      </c>
      <c r="O193" s="23">
        <v>58.736027730000004</v>
      </c>
      <c r="P193" s="23">
        <v>57.788132490000002</v>
      </c>
      <c r="Q193" s="23">
        <v>57.772105570000001</v>
      </c>
      <c r="R193" s="23">
        <v>57.297774660000002</v>
      </c>
      <c r="S193" s="23">
        <v>56.877025830000001</v>
      </c>
      <c r="T193" s="23">
        <v>57.162502089999997</v>
      </c>
      <c r="U193" s="23">
        <v>57.11642526</v>
      </c>
      <c r="V193" s="23">
        <v>54.598625949999999</v>
      </c>
      <c r="W193" s="23">
        <v>54.079691949999997</v>
      </c>
      <c r="X193" s="23">
        <v>60.159546599999999</v>
      </c>
      <c r="Y193" s="23">
        <v>68.322441389999994</v>
      </c>
    </row>
    <row r="194" spans="1:25" x14ac:dyDescent="0.3">
      <c r="A194" s="24">
        <v>42560</v>
      </c>
      <c r="B194" s="23">
        <v>78.956559240000004</v>
      </c>
      <c r="C194" s="23">
        <v>86.629523399999997</v>
      </c>
      <c r="D194" s="23">
        <v>91.03714445</v>
      </c>
      <c r="E194" s="23">
        <v>92.422928299999995</v>
      </c>
      <c r="F194" s="23">
        <v>93.746988060000007</v>
      </c>
      <c r="G194" s="23">
        <v>93.486732140000001</v>
      </c>
      <c r="H194" s="23">
        <v>81.72188586</v>
      </c>
      <c r="I194" s="23">
        <v>72.681983099999997</v>
      </c>
      <c r="J194" s="23">
        <v>62.595398269999997</v>
      </c>
      <c r="K194" s="23">
        <v>56.136309670000003</v>
      </c>
      <c r="L194" s="23">
        <v>55.40390464</v>
      </c>
      <c r="M194" s="23">
        <v>54.965972720000003</v>
      </c>
      <c r="N194" s="23">
        <v>53.780120949999997</v>
      </c>
      <c r="O194" s="23">
        <v>53.342874010000003</v>
      </c>
      <c r="P194" s="23">
        <v>52.917897240000002</v>
      </c>
      <c r="Q194" s="23">
        <v>53.088613860000002</v>
      </c>
      <c r="R194" s="23">
        <v>53.37420685</v>
      </c>
      <c r="S194" s="23">
        <v>53.85915722</v>
      </c>
      <c r="T194" s="23">
        <v>54.095108789999998</v>
      </c>
      <c r="U194" s="23">
        <v>53.374297089999999</v>
      </c>
      <c r="V194" s="23">
        <v>53.428119389999999</v>
      </c>
      <c r="W194" s="23">
        <v>54.172426000000002</v>
      </c>
      <c r="X194" s="23">
        <v>58.758677339999998</v>
      </c>
      <c r="Y194" s="23">
        <v>67.122252959999997</v>
      </c>
    </row>
    <row r="195" spans="1:25" x14ac:dyDescent="0.3">
      <c r="A195" s="24">
        <v>42561</v>
      </c>
      <c r="B195" s="23">
        <v>75.420419080000002</v>
      </c>
      <c r="C195" s="23">
        <v>82.860481019999995</v>
      </c>
      <c r="D195" s="23">
        <v>87.363975150000002</v>
      </c>
      <c r="E195" s="23">
        <v>88.972379000000004</v>
      </c>
      <c r="F195" s="23">
        <v>90.266357709999994</v>
      </c>
      <c r="G195" s="23">
        <v>90.728081320000001</v>
      </c>
      <c r="H195" s="23">
        <v>84.762056520000002</v>
      </c>
      <c r="I195" s="23">
        <v>77.397898269999999</v>
      </c>
      <c r="J195" s="23">
        <v>65.501719629999997</v>
      </c>
      <c r="K195" s="23">
        <v>56.908789730000002</v>
      </c>
      <c r="L195" s="23">
        <v>53.936304890000002</v>
      </c>
      <c r="M195" s="23">
        <v>53.662815539999997</v>
      </c>
      <c r="N195" s="23">
        <v>54.364967489999998</v>
      </c>
      <c r="O195" s="23">
        <v>54.934215219999999</v>
      </c>
      <c r="P195" s="23">
        <v>55.47699411</v>
      </c>
      <c r="Q195" s="23">
        <v>55.593768320000002</v>
      </c>
      <c r="R195" s="23">
        <v>55.876842420000003</v>
      </c>
      <c r="S195" s="23">
        <v>55.196538850000003</v>
      </c>
      <c r="T195" s="23">
        <v>54.30321825</v>
      </c>
      <c r="U195" s="23">
        <v>53.933102159999997</v>
      </c>
      <c r="V195" s="23">
        <v>55.339607970000003</v>
      </c>
      <c r="W195" s="23">
        <v>56.555598680000003</v>
      </c>
      <c r="X195" s="23">
        <v>56.798080720000002</v>
      </c>
      <c r="Y195" s="23">
        <v>63.414932880000002</v>
      </c>
    </row>
    <row r="196" spans="1:25" x14ac:dyDescent="0.3">
      <c r="A196" s="24">
        <v>42562</v>
      </c>
      <c r="B196" s="23">
        <v>73.454667049999998</v>
      </c>
      <c r="C196" s="23">
        <v>80.58246029</v>
      </c>
      <c r="D196" s="23">
        <v>85.82698422</v>
      </c>
      <c r="E196" s="23">
        <v>87.092063010000004</v>
      </c>
      <c r="F196" s="23">
        <v>88.177771059999998</v>
      </c>
      <c r="G196" s="23">
        <v>87.693568740000003</v>
      </c>
      <c r="H196" s="23">
        <v>79.033188620000004</v>
      </c>
      <c r="I196" s="23">
        <v>70.475074030000002</v>
      </c>
      <c r="J196" s="23">
        <v>61.929286789999999</v>
      </c>
      <c r="K196" s="23">
        <v>55.714120260000001</v>
      </c>
      <c r="L196" s="23">
        <v>53.473596700000002</v>
      </c>
      <c r="M196" s="23">
        <v>53.838291150000003</v>
      </c>
      <c r="N196" s="23">
        <v>54.877316649999997</v>
      </c>
      <c r="O196" s="23">
        <v>53.730440090000002</v>
      </c>
      <c r="P196" s="23">
        <v>54.32780348</v>
      </c>
      <c r="Q196" s="23">
        <v>54.415594859999999</v>
      </c>
      <c r="R196" s="23">
        <v>54.84234438</v>
      </c>
      <c r="S196" s="23">
        <v>54.961568399999997</v>
      </c>
      <c r="T196" s="23">
        <v>55.413498750000002</v>
      </c>
      <c r="U196" s="23">
        <v>55.795396969999999</v>
      </c>
      <c r="V196" s="23">
        <v>56.020107449999998</v>
      </c>
      <c r="W196" s="23">
        <v>57.983221469999997</v>
      </c>
      <c r="X196" s="23">
        <v>62.102275089999999</v>
      </c>
      <c r="Y196" s="23">
        <v>71.069098519999997</v>
      </c>
    </row>
    <row r="197" spans="1:25" x14ac:dyDescent="0.3">
      <c r="A197" s="24">
        <v>42563</v>
      </c>
      <c r="B197" s="23">
        <v>75.020955020000002</v>
      </c>
      <c r="C197" s="23">
        <v>81.694734969999999</v>
      </c>
      <c r="D197" s="23">
        <v>85.25383368</v>
      </c>
      <c r="E197" s="23">
        <v>87.665973600000001</v>
      </c>
      <c r="F197" s="23">
        <v>88.490174350000004</v>
      </c>
      <c r="G197" s="23">
        <v>87.728884010000002</v>
      </c>
      <c r="H197" s="23">
        <v>78.451147739999996</v>
      </c>
      <c r="I197" s="23">
        <v>69.589199059999999</v>
      </c>
      <c r="J197" s="23">
        <v>58.490147520000001</v>
      </c>
      <c r="K197" s="23">
        <v>54.203679389999998</v>
      </c>
      <c r="L197" s="23">
        <v>56.783778230000003</v>
      </c>
      <c r="M197" s="23">
        <v>56.910224890000002</v>
      </c>
      <c r="N197" s="23">
        <v>56.04103456</v>
      </c>
      <c r="O197" s="23">
        <v>56.897576370000003</v>
      </c>
      <c r="P197" s="23">
        <v>56.7080342</v>
      </c>
      <c r="Q197" s="23">
        <v>56.742791560000001</v>
      </c>
      <c r="R197" s="23">
        <v>56.135545159999999</v>
      </c>
      <c r="S197" s="23">
        <v>56.157037260000003</v>
      </c>
      <c r="T197" s="23">
        <v>55.832636110000003</v>
      </c>
      <c r="U197" s="23">
        <v>55.378703369999997</v>
      </c>
      <c r="V197" s="23">
        <v>53.172352279999998</v>
      </c>
      <c r="W197" s="23">
        <v>54.540820709999998</v>
      </c>
      <c r="X197" s="23">
        <v>57.75070711</v>
      </c>
      <c r="Y197" s="23">
        <v>66.081714259999998</v>
      </c>
    </row>
    <row r="198" spans="1:25" x14ac:dyDescent="0.3">
      <c r="A198" s="24">
        <v>42564</v>
      </c>
      <c r="B198" s="23">
        <v>68.899747629999993</v>
      </c>
      <c r="C198" s="23">
        <v>75.100971959999995</v>
      </c>
      <c r="D198" s="23">
        <v>78.813445909999999</v>
      </c>
      <c r="E198" s="23">
        <v>80.080244809999996</v>
      </c>
      <c r="F198" s="23">
        <v>80.716779990000006</v>
      </c>
      <c r="G198" s="23">
        <v>80.377340759999996</v>
      </c>
      <c r="H198" s="23">
        <v>70.898816370000006</v>
      </c>
      <c r="I198" s="23">
        <v>60.42448005</v>
      </c>
      <c r="J198" s="23">
        <v>55.754536819999998</v>
      </c>
      <c r="K198" s="23">
        <v>51.98576362</v>
      </c>
      <c r="L198" s="23">
        <v>55.7581621</v>
      </c>
      <c r="M198" s="23">
        <v>55.975621940000003</v>
      </c>
      <c r="N198" s="23">
        <v>55.413490090000003</v>
      </c>
      <c r="O198" s="23">
        <v>56.942085560000002</v>
      </c>
      <c r="P198" s="23">
        <v>56.564300529999997</v>
      </c>
      <c r="Q198" s="23">
        <v>55.865610570000001</v>
      </c>
      <c r="R198" s="23">
        <v>55.388219550000002</v>
      </c>
      <c r="S198" s="23">
        <v>55.072412919999998</v>
      </c>
      <c r="T198" s="23">
        <v>54.733454250000001</v>
      </c>
      <c r="U198" s="23">
        <v>54.957617919999997</v>
      </c>
      <c r="V198" s="23">
        <v>52.78867219</v>
      </c>
      <c r="W198" s="23">
        <v>52.552255899999999</v>
      </c>
      <c r="X198" s="23">
        <v>54.558679099999999</v>
      </c>
      <c r="Y198" s="23">
        <v>60.27220569</v>
      </c>
    </row>
    <row r="199" spans="1:25" x14ac:dyDescent="0.3">
      <c r="A199" s="24">
        <v>42565</v>
      </c>
      <c r="B199" s="23">
        <v>62.724622670000002</v>
      </c>
      <c r="C199" s="23">
        <v>68.520300789999993</v>
      </c>
      <c r="D199" s="23">
        <v>71.923714219999994</v>
      </c>
      <c r="E199" s="23">
        <v>72.976861670000005</v>
      </c>
      <c r="F199" s="23">
        <v>73.665518950000006</v>
      </c>
      <c r="G199" s="23">
        <v>72.307298650000007</v>
      </c>
      <c r="H199" s="23">
        <v>64.431845210000006</v>
      </c>
      <c r="I199" s="23">
        <v>55.72508423</v>
      </c>
      <c r="J199" s="23">
        <v>49.585669080000002</v>
      </c>
      <c r="K199" s="23">
        <v>45.483293539999998</v>
      </c>
      <c r="L199" s="23">
        <v>44.274369470000003</v>
      </c>
      <c r="M199" s="23">
        <v>43.553273560000001</v>
      </c>
      <c r="N199" s="23">
        <v>42.926820599999999</v>
      </c>
      <c r="O199" s="23">
        <v>43.377560559999999</v>
      </c>
      <c r="P199" s="23">
        <v>42.690641169999999</v>
      </c>
      <c r="Q199" s="23">
        <v>42.808779809999997</v>
      </c>
      <c r="R199" s="23">
        <v>42.636581149999998</v>
      </c>
      <c r="S199" s="23">
        <v>42.578524369999997</v>
      </c>
      <c r="T199" s="23">
        <v>42.856722259999998</v>
      </c>
      <c r="U199" s="23">
        <v>44.193351569999997</v>
      </c>
      <c r="V199" s="23">
        <v>50.012735970000001</v>
      </c>
      <c r="W199" s="23">
        <v>55.151640270000001</v>
      </c>
      <c r="X199" s="23">
        <v>56.460216209999999</v>
      </c>
      <c r="Y199" s="23">
        <v>56.649910970000001</v>
      </c>
    </row>
    <row r="200" spans="1:25" x14ac:dyDescent="0.3">
      <c r="A200" s="24">
        <v>42566</v>
      </c>
      <c r="B200" s="23">
        <v>62.251768179999999</v>
      </c>
      <c r="C200" s="23">
        <v>66.46879989</v>
      </c>
      <c r="D200" s="23">
        <v>67.612179810000001</v>
      </c>
      <c r="E200" s="23">
        <v>69.046611229999996</v>
      </c>
      <c r="F200" s="23">
        <v>69.872767699999997</v>
      </c>
      <c r="G200" s="23">
        <v>68.355019279999993</v>
      </c>
      <c r="H200" s="23">
        <v>69.772093749999996</v>
      </c>
      <c r="I200" s="23">
        <v>67.659347350000004</v>
      </c>
      <c r="J200" s="23">
        <v>61.578529230000001</v>
      </c>
      <c r="K200" s="23">
        <v>55.203145339999999</v>
      </c>
      <c r="L200" s="23">
        <v>43.536111060000003</v>
      </c>
      <c r="M200" s="23">
        <v>42.742695050000002</v>
      </c>
      <c r="N200" s="23">
        <v>42.351974650000002</v>
      </c>
      <c r="O200" s="23">
        <v>43.289247240000002</v>
      </c>
      <c r="P200" s="23">
        <v>42.907778350000001</v>
      </c>
      <c r="Q200" s="23">
        <v>42.633860110000001</v>
      </c>
      <c r="R200" s="23">
        <v>42.477647040000001</v>
      </c>
      <c r="S200" s="23">
        <v>42.149089449999998</v>
      </c>
      <c r="T200" s="23">
        <v>43.336049010000004</v>
      </c>
      <c r="U200" s="23">
        <v>44.128146979999997</v>
      </c>
      <c r="V200" s="23">
        <v>44.67601131</v>
      </c>
      <c r="W200" s="23">
        <v>53.073625329999999</v>
      </c>
      <c r="X200" s="23">
        <v>56.563857290000001</v>
      </c>
      <c r="Y200" s="23">
        <v>58.024635709999998</v>
      </c>
    </row>
    <row r="201" spans="1:25" x14ac:dyDescent="0.3">
      <c r="A201" s="24">
        <v>42567</v>
      </c>
      <c r="B201" s="23">
        <v>65.520879829999998</v>
      </c>
      <c r="C201" s="23">
        <v>69.211293859999998</v>
      </c>
      <c r="D201" s="23">
        <v>72.251998369999995</v>
      </c>
      <c r="E201" s="23">
        <v>73.825617679999993</v>
      </c>
      <c r="F201" s="23">
        <v>74.607350289999999</v>
      </c>
      <c r="G201" s="23">
        <v>74.961788760000005</v>
      </c>
      <c r="H201" s="23">
        <v>68.884773420000002</v>
      </c>
      <c r="I201" s="23">
        <v>61.624141539999997</v>
      </c>
      <c r="J201" s="23">
        <v>53.422326050000002</v>
      </c>
      <c r="K201" s="23">
        <v>49.132431029999999</v>
      </c>
      <c r="L201" s="23">
        <v>51.112406419999999</v>
      </c>
      <c r="M201" s="23">
        <v>51.159652800000003</v>
      </c>
      <c r="N201" s="23">
        <v>50.085654589999997</v>
      </c>
      <c r="O201" s="23">
        <v>49.57119694</v>
      </c>
      <c r="P201" s="23">
        <v>49.046075000000002</v>
      </c>
      <c r="Q201" s="23">
        <v>48.239951720000001</v>
      </c>
      <c r="R201" s="23">
        <v>47.53967823</v>
      </c>
      <c r="S201" s="23">
        <v>48.392103519999999</v>
      </c>
      <c r="T201" s="23">
        <v>48.604379209999998</v>
      </c>
      <c r="U201" s="23">
        <v>48.091538149999998</v>
      </c>
      <c r="V201" s="23">
        <v>49.540787969999997</v>
      </c>
      <c r="W201" s="23">
        <v>54.580527869999997</v>
      </c>
      <c r="X201" s="23">
        <v>55.251864060000003</v>
      </c>
      <c r="Y201" s="23">
        <v>56.16288265</v>
      </c>
    </row>
    <row r="202" spans="1:25" x14ac:dyDescent="0.3">
      <c r="A202" s="24">
        <v>42568</v>
      </c>
      <c r="B202" s="23">
        <v>67.017105839999999</v>
      </c>
      <c r="C202" s="23">
        <v>73.467510950000005</v>
      </c>
      <c r="D202" s="23">
        <v>77.098640309999993</v>
      </c>
      <c r="E202" s="23">
        <v>77.879983319999994</v>
      </c>
      <c r="F202" s="23">
        <v>78.133204610000007</v>
      </c>
      <c r="G202" s="23">
        <v>77.9181837</v>
      </c>
      <c r="H202" s="23">
        <v>73.883845350000001</v>
      </c>
      <c r="I202" s="23">
        <v>66.164096490000006</v>
      </c>
      <c r="J202" s="23">
        <v>56.289560569999999</v>
      </c>
      <c r="K202" s="23">
        <v>49.766359029999997</v>
      </c>
      <c r="L202" s="23">
        <v>48.74756447</v>
      </c>
      <c r="M202" s="23">
        <v>48.296168649999998</v>
      </c>
      <c r="N202" s="23">
        <v>47.786481760000001</v>
      </c>
      <c r="O202" s="23">
        <v>47.22639779</v>
      </c>
      <c r="P202" s="23">
        <v>46.94531885</v>
      </c>
      <c r="Q202" s="23">
        <v>46.770514400000003</v>
      </c>
      <c r="R202" s="23">
        <v>46.48258526</v>
      </c>
      <c r="S202" s="23">
        <v>47.098659599999998</v>
      </c>
      <c r="T202" s="23">
        <v>47.557834880000001</v>
      </c>
      <c r="U202" s="23">
        <v>47.605997010000003</v>
      </c>
      <c r="V202" s="23">
        <v>50.935487909999999</v>
      </c>
      <c r="W202" s="23">
        <v>54.271105249999998</v>
      </c>
      <c r="X202" s="23">
        <v>55.322404939999998</v>
      </c>
      <c r="Y202" s="23">
        <v>58.666888929999999</v>
      </c>
    </row>
    <row r="203" spans="1:25" x14ac:dyDescent="0.3">
      <c r="A203" s="24">
        <v>42569</v>
      </c>
      <c r="B203" s="23">
        <v>66.650358209999993</v>
      </c>
      <c r="C203" s="23">
        <v>72.432803320000005</v>
      </c>
      <c r="D203" s="23">
        <v>74.878736239999995</v>
      </c>
      <c r="E203" s="23">
        <v>75.218427849999998</v>
      </c>
      <c r="F203" s="23">
        <v>75.436490090000007</v>
      </c>
      <c r="G203" s="23">
        <v>76.655101549999998</v>
      </c>
      <c r="H203" s="23">
        <v>69.382920679999998</v>
      </c>
      <c r="I203" s="23">
        <v>58.711043369999999</v>
      </c>
      <c r="J203" s="23">
        <v>51.221758829999999</v>
      </c>
      <c r="K203" s="23">
        <v>49.647099040000001</v>
      </c>
      <c r="L203" s="23">
        <v>49.448556629999999</v>
      </c>
      <c r="M203" s="23">
        <v>48.105139819999998</v>
      </c>
      <c r="N203" s="23">
        <v>47.114590270000001</v>
      </c>
      <c r="O203" s="23">
        <v>48.155406540000001</v>
      </c>
      <c r="P203" s="23">
        <v>48.426674800000001</v>
      </c>
      <c r="Q203" s="23">
        <v>48.014870100000003</v>
      </c>
      <c r="R203" s="23">
        <v>48.196374749999997</v>
      </c>
      <c r="S203" s="23">
        <v>48.123381090000002</v>
      </c>
      <c r="T203" s="23">
        <v>47.877750169999999</v>
      </c>
      <c r="U203" s="23">
        <v>47.993202089999997</v>
      </c>
      <c r="V203" s="23">
        <v>49.723232150000001</v>
      </c>
      <c r="W203" s="23">
        <v>54.856962160000002</v>
      </c>
      <c r="X203" s="23">
        <v>56.764959670000003</v>
      </c>
      <c r="Y203" s="23">
        <v>57.486341179999997</v>
      </c>
    </row>
    <row r="204" spans="1:25" x14ac:dyDescent="0.3">
      <c r="A204" s="24">
        <v>42570</v>
      </c>
      <c r="B204" s="23">
        <v>65.046760669999998</v>
      </c>
      <c r="C204" s="23">
        <v>70.69451875</v>
      </c>
      <c r="D204" s="23">
        <v>75.173021360000007</v>
      </c>
      <c r="E204" s="23">
        <v>77.469453909999999</v>
      </c>
      <c r="F204" s="23">
        <v>78.114716990000005</v>
      </c>
      <c r="G204" s="23">
        <v>81.402778479999995</v>
      </c>
      <c r="H204" s="23">
        <v>76.430478059999999</v>
      </c>
      <c r="I204" s="23">
        <v>65.42796208</v>
      </c>
      <c r="J204" s="23">
        <v>55.887357420000001</v>
      </c>
      <c r="K204" s="23">
        <v>49.85190549</v>
      </c>
      <c r="L204" s="23">
        <v>49.236854899999997</v>
      </c>
      <c r="M204" s="23">
        <v>48.223635559999998</v>
      </c>
      <c r="N204" s="23">
        <v>47.796264090000001</v>
      </c>
      <c r="O204" s="23">
        <v>48.846430150000003</v>
      </c>
      <c r="P204" s="23">
        <v>48.108435470000003</v>
      </c>
      <c r="Q204" s="23">
        <v>47.721538809999998</v>
      </c>
      <c r="R204" s="23">
        <v>47.487559470000001</v>
      </c>
      <c r="S204" s="23">
        <v>47.512147949999999</v>
      </c>
      <c r="T204" s="23">
        <v>47.553842439999997</v>
      </c>
      <c r="U204" s="23">
        <v>47.713278000000003</v>
      </c>
      <c r="V204" s="23">
        <v>49.617430130000002</v>
      </c>
      <c r="W204" s="23">
        <v>55.096551820000002</v>
      </c>
      <c r="X204" s="23">
        <v>56.047219759999997</v>
      </c>
      <c r="Y204" s="23">
        <v>56.014281910000001</v>
      </c>
    </row>
    <row r="205" spans="1:25" x14ac:dyDescent="0.3">
      <c r="A205" s="24">
        <v>42571</v>
      </c>
      <c r="B205" s="23">
        <v>65.992735870000004</v>
      </c>
      <c r="C205" s="23">
        <v>72.095144910000002</v>
      </c>
      <c r="D205" s="23">
        <v>76.098264400000005</v>
      </c>
      <c r="E205" s="23">
        <v>76.624822320000007</v>
      </c>
      <c r="F205" s="23">
        <v>77.699167579999994</v>
      </c>
      <c r="G205" s="23">
        <v>77.098804000000001</v>
      </c>
      <c r="H205" s="23">
        <v>68.778871859999995</v>
      </c>
      <c r="I205" s="23">
        <v>57.568636249999997</v>
      </c>
      <c r="J205" s="23">
        <v>50.862552379999997</v>
      </c>
      <c r="K205" s="23">
        <v>49.128606509999997</v>
      </c>
      <c r="L205" s="23">
        <v>49.157054019999997</v>
      </c>
      <c r="M205" s="23">
        <v>48.411838209999999</v>
      </c>
      <c r="N205" s="23">
        <v>48.072757619999997</v>
      </c>
      <c r="O205" s="23">
        <v>48.426837589999998</v>
      </c>
      <c r="P205" s="23">
        <v>48.077266539999997</v>
      </c>
      <c r="Q205" s="23">
        <v>47.787113570000002</v>
      </c>
      <c r="R205" s="23">
        <v>47.381617579999997</v>
      </c>
      <c r="S205" s="23">
        <v>47.573300799999998</v>
      </c>
      <c r="T205" s="23">
        <v>47.461181119999999</v>
      </c>
      <c r="U205" s="23">
        <v>47.451153079999997</v>
      </c>
      <c r="V205" s="23">
        <v>49.573882859999998</v>
      </c>
      <c r="W205" s="23">
        <v>55.152642499999999</v>
      </c>
      <c r="X205" s="23">
        <v>55.419696199999997</v>
      </c>
      <c r="Y205" s="23">
        <v>55.879127099999998</v>
      </c>
    </row>
    <row r="206" spans="1:25" x14ac:dyDescent="0.3">
      <c r="A206" s="24">
        <v>42572</v>
      </c>
      <c r="B206" s="23">
        <v>66.109706000000003</v>
      </c>
      <c r="C206" s="23">
        <v>71.903870400000002</v>
      </c>
      <c r="D206" s="23">
        <v>73.818134470000004</v>
      </c>
      <c r="E206" s="23">
        <v>75.525471080000003</v>
      </c>
      <c r="F206" s="23">
        <v>76.840033700000006</v>
      </c>
      <c r="G206" s="23">
        <v>75.823900010000003</v>
      </c>
      <c r="H206" s="23">
        <v>67.793538549999994</v>
      </c>
      <c r="I206" s="23">
        <v>57.231018349999999</v>
      </c>
      <c r="J206" s="23">
        <v>50.737454829999997</v>
      </c>
      <c r="K206" s="23">
        <v>49.593832849999998</v>
      </c>
      <c r="L206" s="23">
        <v>49.688102319999999</v>
      </c>
      <c r="M206" s="23">
        <v>48.922230730000003</v>
      </c>
      <c r="N206" s="23">
        <v>48.42435321</v>
      </c>
      <c r="O206" s="23">
        <v>49.192597980000002</v>
      </c>
      <c r="P206" s="23">
        <v>48.457868179999998</v>
      </c>
      <c r="Q206" s="23">
        <v>48.87342769</v>
      </c>
      <c r="R206" s="23">
        <v>48.389602969999999</v>
      </c>
      <c r="S206" s="23">
        <v>48.26061558</v>
      </c>
      <c r="T206" s="23">
        <v>47.578669210000001</v>
      </c>
      <c r="U206" s="23">
        <v>46.073421760000002</v>
      </c>
      <c r="V206" s="23">
        <v>47.113440910000001</v>
      </c>
      <c r="W206" s="23">
        <v>52.608459779999997</v>
      </c>
      <c r="X206" s="23">
        <v>52.662858290000003</v>
      </c>
      <c r="Y206" s="23">
        <v>57.933492139999998</v>
      </c>
    </row>
    <row r="207" spans="1:25" x14ac:dyDescent="0.3">
      <c r="A207" s="24">
        <v>42573</v>
      </c>
      <c r="B207" s="23">
        <v>67.763202530000001</v>
      </c>
      <c r="C207" s="23">
        <v>74.266556980000004</v>
      </c>
      <c r="D207" s="23">
        <v>78.017382449999999</v>
      </c>
      <c r="E207" s="23">
        <v>79.411892940000001</v>
      </c>
      <c r="F207" s="23">
        <v>79.832597829999997</v>
      </c>
      <c r="G207" s="23">
        <v>78.481287230000007</v>
      </c>
      <c r="H207" s="23">
        <v>70.210026319999997</v>
      </c>
      <c r="I207" s="23">
        <v>59.160746369999998</v>
      </c>
      <c r="J207" s="23">
        <v>50.513187930000001</v>
      </c>
      <c r="K207" s="23">
        <v>45.897069600000002</v>
      </c>
      <c r="L207" s="23">
        <v>45.292562269999998</v>
      </c>
      <c r="M207" s="23">
        <v>44.788180580000002</v>
      </c>
      <c r="N207" s="23">
        <v>44.328733579999998</v>
      </c>
      <c r="O207" s="23">
        <v>44.613898689999999</v>
      </c>
      <c r="P207" s="23">
        <v>44.657902999999997</v>
      </c>
      <c r="Q207" s="23">
        <v>44.583850159999997</v>
      </c>
      <c r="R207" s="23">
        <v>45.332942000000003</v>
      </c>
      <c r="S207" s="23">
        <v>44.71822418</v>
      </c>
      <c r="T207" s="23">
        <v>43.583272360000002</v>
      </c>
      <c r="U207" s="23">
        <v>43.683247809999997</v>
      </c>
      <c r="V207" s="23">
        <v>46.847179429999997</v>
      </c>
      <c r="W207" s="23">
        <v>54.020504780000003</v>
      </c>
      <c r="X207" s="23">
        <v>52.634878399999998</v>
      </c>
      <c r="Y207" s="23">
        <v>55.992846419999999</v>
      </c>
    </row>
    <row r="208" spans="1:25" x14ac:dyDescent="0.3">
      <c r="A208" s="24">
        <v>42574</v>
      </c>
      <c r="B208" s="23">
        <v>63.935105440000001</v>
      </c>
      <c r="C208" s="23">
        <v>70.101874519999996</v>
      </c>
      <c r="D208" s="23">
        <v>73.336900290000003</v>
      </c>
      <c r="E208" s="23">
        <v>75.410105160000001</v>
      </c>
      <c r="F208" s="23">
        <v>75.929434209999997</v>
      </c>
      <c r="G208" s="23">
        <v>75.843107329999995</v>
      </c>
      <c r="H208" s="23">
        <v>69.220853759999997</v>
      </c>
      <c r="I208" s="23">
        <v>61.116993790000002</v>
      </c>
      <c r="J208" s="23">
        <v>50.592746419999997</v>
      </c>
      <c r="K208" s="23">
        <v>43.525195539999999</v>
      </c>
      <c r="L208" s="23">
        <v>42.422388890000001</v>
      </c>
      <c r="M208" s="23">
        <v>41.31276708</v>
      </c>
      <c r="N208" s="23">
        <v>41.102099870000004</v>
      </c>
      <c r="O208" s="23">
        <v>41.049039749999999</v>
      </c>
      <c r="P208" s="23">
        <v>41.306487879999999</v>
      </c>
      <c r="Q208" s="23">
        <v>41.615740750000001</v>
      </c>
      <c r="R208" s="23">
        <v>41.870240580000001</v>
      </c>
      <c r="S208" s="23">
        <v>41.721254049999999</v>
      </c>
      <c r="T208" s="23">
        <v>41.727908300000003</v>
      </c>
      <c r="U208" s="23">
        <v>41.768761470000001</v>
      </c>
      <c r="V208" s="23">
        <v>43.907026510000001</v>
      </c>
      <c r="W208" s="23">
        <v>48.052160379999997</v>
      </c>
      <c r="X208" s="23">
        <v>50.555397309999996</v>
      </c>
      <c r="Y208" s="23">
        <v>58.054901430000001</v>
      </c>
    </row>
    <row r="209" spans="1:25" x14ac:dyDescent="0.3">
      <c r="A209" s="24">
        <v>42575</v>
      </c>
      <c r="B209" s="23">
        <v>68.478741839999998</v>
      </c>
      <c r="C209" s="23">
        <v>74.860449700000004</v>
      </c>
      <c r="D209" s="23">
        <v>79.373247809999995</v>
      </c>
      <c r="E209" s="23">
        <v>81.689764370000006</v>
      </c>
      <c r="F209" s="23">
        <v>83.237911089999997</v>
      </c>
      <c r="G209" s="23">
        <v>83.560485220000004</v>
      </c>
      <c r="H209" s="23">
        <v>76.478813830000007</v>
      </c>
      <c r="I209" s="23">
        <v>68.691347550000003</v>
      </c>
      <c r="J209" s="23">
        <v>55.57989242</v>
      </c>
      <c r="K209" s="23">
        <v>45.02920417</v>
      </c>
      <c r="L209" s="23">
        <v>42.077272809999997</v>
      </c>
      <c r="M209" s="23">
        <v>41.864962339999998</v>
      </c>
      <c r="N209" s="23">
        <v>42.310837990000003</v>
      </c>
      <c r="O209" s="23">
        <v>42.289493129999997</v>
      </c>
      <c r="P209" s="23">
        <v>42.508975190000001</v>
      </c>
      <c r="Q209" s="23">
        <v>42.666818720000002</v>
      </c>
      <c r="R209" s="23">
        <v>42.926107080000001</v>
      </c>
      <c r="S209" s="23">
        <v>43.708607530000002</v>
      </c>
      <c r="T209" s="23">
        <v>43.694470459999998</v>
      </c>
      <c r="U209" s="23">
        <v>45.956611430000002</v>
      </c>
      <c r="V209" s="23">
        <v>46.977786870000003</v>
      </c>
      <c r="W209" s="23">
        <v>50.966356740000002</v>
      </c>
      <c r="X209" s="23">
        <v>54.231855770000003</v>
      </c>
      <c r="Y209" s="23">
        <v>62.423742480000001</v>
      </c>
    </row>
    <row r="210" spans="1:25" x14ac:dyDescent="0.3">
      <c r="A210" s="24">
        <v>42576</v>
      </c>
      <c r="B210" s="23">
        <v>62.335595660000003</v>
      </c>
      <c r="C210" s="23">
        <v>68.40859734</v>
      </c>
      <c r="D210" s="23">
        <v>70.707443650000002</v>
      </c>
      <c r="E210" s="23">
        <v>70.649155469999997</v>
      </c>
      <c r="F210" s="23">
        <v>71.428636819999994</v>
      </c>
      <c r="G210" s="23">
        <v>70.903614469999994</v>
      </c>
      <c r="H210" s="23">
        <v>65.537132909999997</v>
      </c>
      <c r="I210" s="23">
        <v>54.543190180000003</v>
      </c>
      <c r="J210" s="23">
        <v>44.240848730000003</v>
      </c>
      <c r="K210" s="23">
        <v>40.710068479999997</v>
      </c>
      <c r="L210" s="23">
        <v>45.374686029999999</v>
      </c>
      <c r="M210" s="23">
        <v>45.655145210000001</v>
      </c>
      <c r="N210" s="23">
        <v>44.444847289999998</v>
      </c>
      <c r="O210" s="23">
        <v>45.446065670000003</v>
      </c>
      <c r="P210" s="23">
        <v>45.233809200000003</v>
      </c>
      <c r="Q210" s="23">
        <v>44.315572250000002</v>
      </c>
      <c r="R210" s="23">
        <v>44.57430806</v>
      </c>
      <c r="S210" s="23">
        <v>44.326091169999998</v>
      </c>
      <c r="T210" s="23">
        <v>39.764887700000003</v>
      </c>
      <c r="U210" s="23">
        <v>39.995176170000001</v>
      </c>
      <c r="V210" s="23">
        <v>40.556869210000002</v>
      </c>
      <c r="W210" s="23">
        <v>45.29774999</v>
      </c>
      <c r="X210" s="23">
        <v>47.564097750000002</v>
      </c>
      <c r="Y210" s="23">
        <v>51.937894489999998</v>
      </c>
    </row>
    <row r="211" spans="1:25" x14ac:dyDescent="0.3">
      <c r="A211" s="24">
        <v>42577</v>
      </c>
      <c r="B211" s="23">
        <v>70.358432899999997</v>
      </c>
      <c r="C211" s="23">
        <v>76.079408720000004</v>
      </c>
      <c r="D211" s="23">
        <v>79.521379170000003</v>
      </c>
      <c r="E211" s="23">
        <v>80.397186970000007</v>
      </c>
      <c r="F211" s="23">
        <v>79.783532300000005</v>
      </c>
      <c r="G211" s="23">
        <v>79.301397420000001</v>
      </c>
      <c r="H211" s="23">
        <v>73.584467189999998</v>
      </c>
      <c r="I211" s="23">
        <v>63.107577460000002</v>
      </c>
      <c r="J211" s="23">
        <v>58.196540200000001</v>
      </c>
      <c r="K211" s="23">
        <v>52.738611570000003</v>
      </c>
      <c r="L211" s="23">
        <v>51.212011339999997</v>
      </c>
      <c r="M211" s="23">
        <v>50.009907210000001</v>
      </c>
      <c r="N211" s="23">
        <v>50.345410739999998</v>
      </c>
      <c r="O211" s="23">
        <v>49.638472640000003</v>
      </c>
      <c r="P211" s="23">
        <v>49.061226060000003</v>
      </c>
      <c r="Q211" s="23">
        <v>49.341916359999999</v>
      </c>
      <c r="R211" s="23">
        <v>49.421262640000002</v>
      </c>
      <c r="S211" s="23">
        <v>50.772596960000001</v>
      </c>
      <c r="T211" s="23">
        <v>52.877712770000002</v>
      </c>
      <c r="U211" s="23">
        <v>54.631615660000001</v>
      </c>
      <c r="V211" s="23">
        <v>61.601656609999999</v>
      </c>
      <c r="W211" s="23">
        <v>66.789659389999997</v>
      </c>
      <c r="X211" s="23">
        <v>68.525180090000006</v>
      </c>
      <c r="Y211" s="23">
        <v>66.459919220000003</v>
      </c>
    </row>
    <row r="212" spans="1:25" x14ac:dyDescent="0.3">
      <c r="A212" s="24">
        <v>42578</v>
      </c>
      <c r="B212" s="23">
        <v>64.918595530000005</v>
      </c>
      <c r="C212" s="23">
        <v>70.474270840000003</v>
      </c>
      <c r="D212" s="23">
        <v>74.377940100000004</v>
      </c>
      <c r="E212" s="23">
        <v>75.699794120000007</v>
      </c>
      <c r="F212" s="23">
        <v>76.270585209999993</v>
      </c>
      <c r="G212" s="23">
        <v>76.237461379999999</v>
      </c>
      <c r="H212" s="23">
        <v>71.841365170000003</v>
      </c>
      <c r="I212" s="23">
        <v>65.223319849999996</v>
      </c>
      <c r="J212" s="23">
        <v>61.885282719999999</v>
      </c>
      <c r="K212" s="23">
        <v>59.337858699999998</v>
      </c>
      <c r="L212" s="23">
        <v>58.510586019999998</v>
      </c>
      <c r="M212" s="23">
        <v>57.669207319999998</v>
      </c>
      <c r="N212" s="23">
        <v>57.895326089999998</v>
      </c>
      <c r="O212" s="23">
        <v>57.52464277</v>
      </c>
      <c r="P212" s="23">
        <v>57.564825339999999</v>
      </c>
      <c r="Q212" s="23">
        <v>56.935107369999997</v>
      </c>
      <c r="R212" s="23">
        <v>56.387779170000002</v>
      </c>
      <c r="S212" s="23">
        <v>56.940933889999997</v>
      </c>
      <c r="T212" s="23">
        <v>57.272658249999999</v>
      </c>
      <c r="U212" s="23">
        <v>57.708072530000003</v>
      </c>
      <c r="V212" s="23">
        <v>59.046997449999999</v>
      </c>
      <c r="W212" s="23">
        <v>62.364887979999999</v>
      </c>
      <c r="X212" s="23">
        <v>64.744042739999998</v>
      </c>
      <c r="Y212" s="23">
        <v>67.806336040000005</v>
      </c>
    </row>
    <row r="213" spans="1:25" x14ac:dyDescent="0.3">
      <c r="A213" s="24">
        <v>42579</v>
      </c>
      <c r="B213" s="23">
        <v>70.327239809999995</v>
      </c>
      <c r="C213" s="23">
        <v>76.741918010000006</v>
      </c>
      <c r="D213" s="23">
        <v>80.558037049999996</v>
      </c>
      <c r="E213" s="23">
        <v>80.535221969999995</v>
      </c>
      <c r="F213" s="23">
        <v>80.245630019999993</v>
      </c>
      <c r="G213" s="23">
        <v>80.527377560000005</v>
      </c>
      <c r="H213" s="23">
        <v>72.722742719999999</v>
      </c>
      <c r="I213" s="23">
        <v>67.926858859999996</v>
      </c>
      <c r="J213" s="23">
        <v>61.654427089999999</v>
      </c>
      <c r="K213" s="23">
        <v>64.84936089</v>
      </c>
      <c r="L213" s="23">
        <v>65.51432389</v>
      </c>
      <c r="M213" s="23">
        <v>66.161143539999998</v>
      </c>
      <c r="N213" s="23">
        <v>65.552650259999993</v>
      </c>
      <c r="O213" s="23">
        <v>65.779415589999999</v>
      </c>
      <c r="P213" s="23">
        <v>64.914015910000003</v>
      </c>
      <c r="Q213" s="23">
        <v>64.508833339999995</v>
      </c>
      <c r="R213" s="23">
        <v>63.879596579999998</v>
      </c>
      <c r="S213" s="23">
        <v>63.939330230000003</v>
      </c>
      <c r="T213" s="23">
        <v>63.520842020000003</v>
      </c>
      <c r="U213" s="23">
        <v>63.298705079999998</v>
      </c>
      <c r="V213" s="23">
        <v>64.532818500000005</v>
      </c>
      <c r="W213" s="23">
        <v>62.846819750000002</v>
      </c>
      <c r="X213" s="23">
        <v>64.573485719999994</v>
      </c>
      <c r="Y213" s="23">
        <v>65.721430130000002</v>
      </c>
    </row>
    <row r="214" spans="1:25" x14ac:dyDescent="0.3">
      <c r="A214" s="24">
        <v>42580</v>
      </c>
      <c r="B214" s="23">
        <v>71.853322370000001</v>
      </c>
      <c r="C214" s="23">
        <v>78.205913440000003</v>
      </c>
      <c r="D214" s="23">
        <v>80.15503502</v>
      </c>
      <c r="E214" s="23">
        <v>80.027252509999997</v>
      </c>
      <c r="F214" s="23">
        <v>80.075570260000006</v>
      </c>
      <c r="G214" s="23">
        <v>80.105886859999998</v>
      </c>
      <c r="H214" s="23">
        <v>74.572676979999997</v>
      </c>
      <c r="I214" s="23">
        <v>66.091388570000007</v>
      </c>
      <c r="J214" s="23">
        <v>60.921169630000001</v>
      </c>
      <c r="K214" s="23">
        <v>59.278277520000003</v>
      </c>
      <c r="L214" s="23">
        <v>59.095146040000003</v>
      </c>
      <c r="M214" s="23">
        <v>58.04965919</v>
      </c>
      <c r="N214" s="23">
        <v>57.735390049999999</v>
      </c>
      <c r="O214" s="23">
        <v>57.668181339999997</v>
      </c>
      <c r="P214" s="23">
        <v>57.489446090000001</v>
      </c>
      <c r="Q214" s="23">
        <v>57.36629559</v>
      </c>
      <c r="R214" s="23">
        <v>57.172995829999998</v>
      </c>
      <c r="S214" s="23">
        <v>56.911258179999997</v>
      </c>
      <c r="T214" s="23">
        <v>56.598629809999998</v>
      </c>
      <c r="U214" s="23">
        <v>57.101242399999997</v>
      </c>
      <c r="V214" s="23">
        <v>53.185130919999999</v>
      </c>
      <c r="W214" s="23">
        <v>51.371617260000001</v>
      </c>
      <c r="X214" s="23">
        <v>53.089608210000002</v>
      </c>
      <c r="Y214" s="23">
        <v>61.104808679999998</v>
      </c>
    </row>
    <row r="215" spans="1:25" x14ac:dyDescent="0.3">
      <c r="A215" s="24">
        <v>42581</v>
      </c>
      <c r="B215" s="23">
        <v>67.610528930000001</v>
      </c>
      <c r="C215" s="23">
        <v>74.148867319999994</v>
      </c>
      <c r="D215" s="23">
        <v>77.325731590000004</v>
      </c>
      <c r="E215" s="23">
        <v>79.051305260000007</v>
      </c>
      <c r="F215" s="23">
        <v>79.531938019999998</v>
      </c>
      <c r="G215" s="23">
        <v>79.628916020000005</v>
      </c>
      <c r="H215" s="23">
        <v>71.663562089999999</v>
      </c>
      <c r="I215" s="23">
        <v>65.761023280000003</v>
      </c>
      <c r="J215" s="23">
        <v>53.612745320000002</v>
      </c>
      <c r="K215" s="23">
        <v>48.087957719999999</v>
      </c>
      <c r="L215" s="23">
        <v>49.20565569</v>
      </c>
      <c r="M215" s="23">
        <v>49.110620509999997</v>
      </c>
      <c r="N215" s="23">
        <v>48.310312140000001</v>
      </c>
      <c r="O215" s="23">
        <v>47.987110319999999</v>
      </c>
      <c r="P215" s="23">
        <v>48.258993599999997</v>
      </c>
      <c r="Q215" s="23">
        <v>49.92681932</v>
      </c>
      <c r="R215" s="23">
        <v>49.462549719999998</v>
      </c>
      <c r="S215" s="23">
        <v>49.792816649999999</v>
      </c>
      <c r="T215" s="23">
        <v>49.763696590000002</v>
      </c>
      <c r="U215" s="23">
        <v>47.573030940000002</v>
      </c>
      <c r="V215" s="23">
        <v>47.13954244</v>
      </c>
      <c r="W215" s="23">
        <v>50.20212763</v>
      </c>
      <c r="X215" s="23">
        <v>52.58026229</v>
      </c>
      <c r="Y215" s="23">
        <v>60.829341049999996</v>
      </c>
    </row>
    <row r="216" spans="1:25" x14ac:dyDescent="0.3">
      <c r="A216" s="24">
        <v>42582</v>
      </c>
      <c r="B216" s="23">
        <v>68.609579769999996</v>
      </c>
      <c r="C216" s="23">
        <v>74.879445439999998</v>
      </c>
      <c r="D216" s="23">
        <v>76.647807279999995</v>
      </c>
      <c r="E216" s="23">
        <v>77.459735269999996</v>
      </c>
      <c r="F216" s="23">
        <v>78.122763660000004</v>
      </c>
      <c r="G216" s="23">
        <v>78.30954389</v>
      </c>
      <c r="H216" s="23">
        <v>73.463946559999997</v>
      </c>
      <c r="I216" s="23">
        <v>67.547802750000002</v>
      </c>
      <c r="J216" s="23">
        <v>54.992171509999999</v>
      </c>
      <c r="K216" s="23">
        <v>46.400366009999999</v>
      </c>
      <c r="L216" s="23">
        <v>43.395773060000003</v>
      </c>
      <c r="M216" s="23">
        <v>43.08801424</v>
      </c>
      <c r="N216" s="23">
        <v>42.755749850000001</v>
      </c>
      <c r="O216" s="23">
        <v>42.878271099999999</v>
      </c>
      <c r="P216" s="23">
        <v>42.234634730000003</v>
      </c>
      <c r="Q216" s="23">
        <v>42.407481300000001</v>
      </c>
      <c r="R216" s="23">
        <v>42.588216250000002</v>
      </c>
      <c r="S216" s="23">
        <v>42.125551389999998</v>
      </c>
      <c r="T216" s="23">
        <v>42.918051120000001</v>
      </c>
      <c r="U216" s="23">
        <v>44.748418010000002</v>
      </c>
      <c r="V216" s="23">
        <v>47.735409079999997</v>
      </c>
      <c r="W216" s="23">
        <v>52.753421000000003</v>
      </c>
      <c r="X216" s="23">
        <v>52.76214994</v>
      </c>
      <c r="Y216" s="23">
        <v>58.736411330000003</v>
      </c>
    </row>
    <row r="218" spans="1:25" x14ac:dyDescent="0.3">
      <c r="A218" s="173" t="s">
        <v>73</v>
      </c>
      <c r="B218" s="215" t="s">
        <v>183</v>
      </c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2"/>
    </row>
    <row r="219" spans="1:25" x14ac:dyDescent="0.3">
      <c r="A219" s="174"/>
      <c r="B219" s="119" t="s">
        <v>115</v>
      </c>
      <c r="C219" s="120" t="s">
        <v>116</v>
      </c>
      <c r="D219" s="121" t="s">
        <v>117</v>
      </c>
      <c r="E219" s="120" t="s">
        <v>118</v>
      </c>
      <c r="F219" s="120" t="s">
        <v>119</v>
      </c>
      <c r="G219" s="120" t="s">
        <v>120</v>
      </c>
      <c r="H219" s="120" t="s">
        <v>121</v>
      </c>
      <c r="I219" s="120" t="s">
        <v>122</v>
      </c>
      <c r="J219" s="120" t="s">
        <v>123</v>
      </c>
      <c r="K219" s="119" t="s">
        <v>124</v>
      </c>
      <c r="L219" s="120" t="s">
        <v>125</v>
      </c>
      <c r="M219" s="122" t="s">
        <v>126</v>
      </c>
      <c r="N219" s="119" t="s">
        <v>127</v>
      </c>
      <c r="O219" s="120" t="s">
        <v>128</v>
      </c>
      <c r="P219" s="122" t="s">
        <v>129</v>
      </c>
      <c r="Q219" s="121" t="s">
        <v>130</v>
      </c>
      <c r="R219" s="120" t="s">
        <v>131</v>
      </c>
      <c r="S219" s="121" t="s">
        <v>132</v>
      </c>
      <c r="T219" s="120" t="s">
        <v>133</v>
      </c>
      <c r="U219" s="121" t="s">
        <v>134</v>
      </c>
      <c r="V219" s="120" t="s">
        <v>135</v>
      </c>
      <c r="W219" s="121" t="s">
        <v>136</v>
      </c>
      <c r="X219" s="120" t="s">
        <v>137</v>
      </c>
      <c r="Y219" s="120" t="s">
        <v>138</v>
      </c>
    </row>
    <row r="220" spans="1:25" x14ac:dyDescent="0.3">
      <c r="A220" s="24">
        <v>42552</v>
      </c>
      <c r="B220" s="23">
        <v>191.31610072999999</v>
      </c>
      <c r="C220" s="23">
        <v>210.32028091999999</v>
      </c>
      <c r="D220" s="23">
        <v>219.72081684</v>
      </c>
      <c r="E220" s="23">
        <v>223.49582404</v>
      </c>
      <c r="F220" s="23">
        <v>226.51663585</v>
      </c>
      <c r="G220" s="23">
        <v>221.65304370000001</v>
      </c>
      <c r="H220" s="23">
        <v>198.68217304999999</v>
      </c>
      <c r="I220" s="23">
        <v>170.21382371999999</v>
      </c>
      <c r="J220" s="23">
        <v>153.49753129999999</v>
      </c>
      <c r="K220" s="23">
        <v>148.75324807999999</v>
      </c>
      <c r="L220" s="23">
        <v>150.55349532</v>
      </c>
      <c r="M220" s="23">
        <v>151.39267344000001</v>
      </c>
      <c r="N220" s="23">
        <v>149.82737158</v>
      </c>
      <c r="O220" s="23">
        <v>152.10195898000001</v>
      </c>
      <c r="P220" s="23">
        <v>148.91022047999999</v>
      </c>
      <c r="Q220" s="23">
        <v>149.57381606000001</v>
      </c>
      <c r="R220" s="23">
        <v>149.82207631</v>
      </c>
      <c r="S220" s="23">
        <v>149.59197388999999</v>
      </c>
      <c r="T220" s="23">
        <v>150.44260940000001</v>
      </c>
      <c r="U220" s="23">
        <v>150.79219527999999</v>
      </c>
      <c r="V220" s="23">
        <v>144.24361607</v>
      </c>
      <c r="W220" s="23">
        <v>134.22349426</v>
      </c>
      <c r="X220" s="23">
        <v>141.98822236999999</v>
      </c>
      <c r="Y220" s="23">
        <v>163.58753433999999</v>
      </c>
    </row>
    <row r="221" spans="1:25" x14ac:dyDescent="0.3">
      <c r="A221" s="24">
        <v>42553</v>
      </c>
      <c r="B221" s="23">
        <v>194.21791536999999</v>
      </c>
      <c r="C221" s="23">
        <v>214.37336300999999</v>
      </c>
      <c r="D221" s="23">
        <v>224.01266446</v>
      </c>
      <c r="E221" s="23">
        <v>227.84107064</v>
      </c>
      <c r="F221" s="23">
        <v>232.70740407</v>
      </c>
      <c r="G221" s="23">
        <v>232.24243852000001</v>
      </c>
      <c r="H221" s="23">
        <v>216.00864691999999</v>
      </c>
      <c r="I221" s="23">
        <v>192.38618453999999</v>
      </c>
      <c r="J221" s="23">
        <v>159.8404127</v>
      </c>
      <c r="K221" s="23">
        <v>142.72304817</v>
      </c>
      <c r="L221" s="23">
        <v>148.77811609</v>
      </c>
      <c r="M221" s="23">
        <v>150.04618937999999</v>
      </c>
      <c r="N221" s="23">
        <v>149.93741742</v>
      </c>
      <c r="O221" s="23">
        <v>147.35312192999999</v>
      </c>
      <c r="P221" s="23">
        <v>142.44940122</v>
      </c>
      <c r="Q221" s="23">
        <v>141.07620652</v>
      </c>
      <c r="R221" s="23">
        <v>140.55502713000001</v>
      </c>
      <c r="S221" s="23">
        <v>142.08893329</v>
      </c>
      <c r="T221" s="23">
        <v>144.32572951</v>
      </c>
      <c r="U221" s="23">
        <v>144.51601321000001</v>
      </c>
      <c r="V221" s="23">
        <v>140.5328514</v>
      </c>
      <c r="W221" s="23">
        <v>141.03623440999999</v>
      </c>
      <c r="X221" s="23">
        <v>154.51274380999999</v>
      </c>
      <c r="Y221" s="23">
        <v>175.44187099999999</v>
      </c>
    </row>
    <row r="222" spans="1:25" x14ac:dyDescent="0.3">
      <c r="A222" s="24">
        <v>42554</v>
      </c>
      <c r="B222" s="23">
        <v>197.2669727</v>
      </c>
      <c r="C222" s="23">
        <v>216.65884251</v>
      </c>
      <c r="D222" s="23">
        <v>227.30424998999999</v>
      </c>
      <c r="E222" s="23">
        <v>231.39022198000001</v>
      </c>
      <c r="F222" s="23">
        <v>235.3346559</v>
      </c>
      <c r="G222" s="23">
        <v>234.47882791000001</v>
      </c>
      <c r="H222" s="23">
        <v>220.37301260999999</v>
      </c>
      <c r="I222" s="23">
        <v>197.90886179</v>
      </c>
      <c r="J222" s="23">
        <v>164.44445658999999</v>
      </c>
      <c r="K222" s="23">
        <v>143.41431646000001</v>
      </c>
      <c r="L222" s="23">
        <v>149.61331494000001</v>
      </c>
      <c r="M222" s="23">
        <v>150.87722400000001</v>
      </c>
      <c r="N222" s="23">
        <v>149.70796885999999</v>
      </c>
      <c r="O222" s="23">
        <v>147.43686609</v>
      </c>
      <c r="P222" s="23">
        <v>143.84475481000001</v>
      </c>
      <c r="Q222" s="23">
        <v>143.40950332</v>
      </c>
      <c r="R222" s="23">
        <v>141.38028990000001</v>
      </c>
      <c r="S222" s="23">
        <v>140.51307908999999</v>
      </c>
      <c r="T222" s="23">
        <v>143.94358023000001</v>
      </c>
      <c r="U222" s="23">
        <v>145.95770988999999</v>
      </c>
      <c r="V222" s="23">
        <v>141.16689349000001</v>
      </c>
      <c r="W222" s="23">
        <v>138.58746434</v>
      </c>
      <c r="X222" s="23">
        <v>152.75515145</v>
      </c>
      <c r="Y222" s="23">
        <v>175.32434099</v>
      </c>
    </row>
    <row r="223" spans="1:25" x14ac:dyDescent="0.3">
      <c r="A223" s="24">
        <v>42555</v>
      </c>
      <c r="B223" s="23">
        <v>208.17426495000001</v>
      </c>
      <c r="C223" s="23">
        <v>226.97173322</v>
      </c>
      <c r="D223" s="23">
        <v>235.00011724999999</v>
      </c>
      <c r="E223" s="23">
        <v>240.32468086</v>
      </c>
      <c r="F223" s="23">
        <v>247.43417070000001</v>
      </c>
      <c r="G223" s="23">
        <v>250.83829370000001</v>
      </c>
      <c r="H223" s="23">
        <v>227.47588289999999</v>
      </c>
      <c r="I223" s="23">
        <v>199.12578396999999</v>
      </c>
      <c r="J223" s="23">
        <v>174.58931666000001</v>
      </c>
      <c r="K223" s="23">
        <v>158.21396634000001</v>
      </c>
      <c r="L223" s="23">
        <v>158.09786478000001</v>
      </c>
      <c r="M223" s="23">
        <v>157.42932845999999</v>
      </c>
      <c r="N223" s="23">
        <v>155.48904393999999</v>
      </c>
      <c r="O223" s="23">
        <v>156.18886995</v>
      </c>
      <c r="P223" s="23">
        <v>156.63605752000001</v>
      </c>
      <c r="Q223" s="23">
        <v>155.71019425</v>
      </c>
      <c r="R223" s="23">
        <v>157.47133574</v>
      </c>
      <c r="S223" s="23">
        <v>157.69943076999999</v>
      </c>
      <c r="T223" s="23">
        <v>158.09431945</v>
      </c>
      <c r="U223" s="23">
        <v>160.25870449999999</v>
      </c>
      <c r="V223" s="23">
        <v>166.80951336000001</v>
      </c>
      <c r="W223" s="23">
        <v>174.78336232999999</v>
      </c>
      <c r="X223" s="23">
        <v>186.33036595999999</v>
      </c>
      <c r="Y223" s="23">
        <v>196.48083002000001</v>
      </c>
    </row>
    <row r="224" spans="1:25" x14ac:dyDescent="0.3">
      <c r="A224" s="24">
        <v>42556</v>
      </c>
      <c r="B224" s="23">
        <v>213.08694557999999</v>
      </c>
      <c r="C224" s="23">
        <v>233.06529925999999</v>
      </c>
      <c r="D224" s="23">
        <v>244.59827744</v>
      </c>
      <c r="E224" s="23">
        <v>248.29963669</v>
      </c>
      <c r="F224" s="23">
        <v>243.67800794999999</v>
      </c>
      <c r="G224" s="23">
        <v>249.00700283</v>
      </c>
      <c r="H224" s="23">
        <v>224.07235301</v>
      </c>
      <c r="I224" s="23">
        <v>188.80117770000001</v>
      </c>
      <c r="J224" s="23">
        <v>164.19467933000001</v>
      </c>
      <c r="K224" s="23">
        <v>161.74084619000001</v>
      </c>
      <c r="L224" s="23">
        <v>148.30481824</v>
      </c>
      <c r="M224" s="23">
        <v>148.86201119</v>
      </c>
      <c r="N224" s="23">
        <v>148.47837878000001</v>
      </c>
      <c r="O224" s="23">
        <v>150.24061316999999</v>
      </c>
      <c r="P224" s="23">
        <v>147.12613533999999</v>
      </c>
      <c r="Q224" s="23">
        <v>147.17221581000001</v>
      </c>
      <c r="R224" s="23">
        <v>146.93201346000001</v>
      </c>
      <c r="S224" s="23">
        <v>145.72208816</v>
      </c>
      <c r="T224" s="23">
        <v>145.35547277000001</v>
      </c>
      <c r="U224" s="23">
        <v>145.83363790000001</v>
      </c>
      <c r="V224" s="23">
        <v>146.54772883000001</v>
      </c>
      <c r="W224" s="23">
        <v>161.83403190999999</v>
      </c>
      <c r="X224" s="23">
        <v>166.18593229000001</v>
      </c>
      <c r="Y224" s="23">
        <v>182.91785664</v>
      </c>
    </row>
    <row r="225" spans="1:25" x14ac:dyDescent="0.3">
      <c r="A225" s="24">
        <v>42557</v>
      </c>
      <c r="B225" s="23">
        <v>223.78389983</v>
      </c>
      <c r="C225" s="23">
        <v>244.28928350000001</v>
      </c>
      <c r="D225" s="23">
        <v>247.22537643999999</v>
      </c>
      <c r="E225" s="23">
        <v>260.87331296000002</v>
      </c>
      <c r="F225" s="23">
        <v>264.33399831999998</v>
      </c>
      <c r="G225" s="23">
        <v>260.20424903999998</v>
      </c>
      <c r="H225" s="23">
        <v>231.04689223</v>
      </c>
      <c r="I225" s="23">
        <v>193.9469373</v>
      </c>
      <c r="J225" s="23">
        <v>161.84139997</v>
      </c>
      <c r="K225" s="23">
        <v>147.01496302000001</v>
      </c>
      <c r="L225" s="23">
        <v>145.21839259000001</v>
      </c>
      <c r="M225" s="23">
        <v>145.13938019</v>
      </c>
      <c r="N225" s="23">
        <v>145.35001194</v>
      </c>
      <c r="O225" s="23">
        <v>145.47897878000001</v>
      </c>
      <c r="P225" s="23">
        <v>143.73345280999999</v>
      </c>
      <c r="Q225" s="23">
        <v>144.10445651000001</v>
      </c>
      <c r="R225" s="23">
        <v>144.26360699</v>
      </c>
      <c r="S225" s="23">
        <v>145.13414682000001</v>
      </c>
      <c r="T225" s="23">
        <v>145.42021682000001</v>
      </c>
      <c r="U225" s="23">
        <v>146.03011248000001</v>
      </c>
      <c r="V225" s="23">
        <v>154.35957499</v>
      </c>
      <c r="W225" s="23">
        <v>160.76220025999999</v>
      </c>
      <c r="X225" s="23">
        <v>168.58354094000001</v>
      </c>
      <c r="Y225" s="23">
        <v>190.81927243999999</v>
      </c>
    </row>
    <row r="226" spans="1:25" x14ac:dyDescent="0.3">
      <c r="A226" s="24">
        <v>42558</v>
      </c>
      <c r="B226" s="23">
        <v>218.27835109</v>
      </c>
      <c r="C226" s="23">
        <v>237.34738295</v>
      </c>
      <c r="D226" s="23">
        <v>251.79799062000001</v>
      </c>
      <c r="E226" s="23">
        <v>256.89499309000001</v>
      </c>
      <c r="F226" s="23">
        <v>260.26542834999998</v>
      </c>
      <c r="G226" s="23">
        <v>258.52244101999997</v>
      </c>
      <c r="H226" s="23">
        <v>230.95530557999999</v>
      </c>
      <c r="I226" s="23">
        <v>193.78375868000001</v>
      </c>
      <c r="J226" s="23">
        <v>164.57642052</v>
      </c>
      <c r="K226" s="23">
        <v>146.45615242</v>
      </c>
      <c r="L226" s="23">
        <v>145.15509965000001</v>
      </c>
      <c r="M226" s="23">
        <v>145.56537026000001</v>
      </c>
      <c r="N226" s="23">
        <v>144.54681590999999</v>
      </c>
      <c r="O226" s="23">
        <v>144.32114261999999</v>
      </c>
      <c r="P226" s="23">
        <v>143.25048432</v>
      </c>
      <c r="Q226" s="23">
        <v>142.53667543</v>
      </c>
      <c r="R226" s="23">
        <v>142.94377184000001</v>
      </c>
      <c r="S226" s="23">
        <v>142.48228319</v>
      </c>
      <c r="T226" s="23">
        <v>142.28887634</v>
      </c>
      <c r="U226" s="23">
        <v>144.05142466999999</v>
      </c>
      <c r="V226" s="23">
        <v>149.08733318</v>
      </c>
      <c r="W226" s="23">
        <v>158.11629171999999</v>
      </c>
      <c r="X226" s="23">
        <v>165.46336428999999</v>
      </c>
      <c r="Y226" s="23">
        <v>183.60690306000001</v>
      </c>
    </row>
    <row r="227" spans="1:25" x14ac:dyDescent="0.3">
      <c r="A227" s="24">
        <v>42559</v>
      </c>
      <c r="B227" s="23">
        <v>205.99503981999999</v>
      </c>
      <c r="C227" s="23">
        <v>219.04640251999999</v>
      </c>
      <c r="D227" s="23">
        <v>229.34580188000001</v>
      </c>
      <c r="E227" s="23">
        <v>234.12444947</v>
      </c>
      <c r="F227" s="23">
        <v>233.98172019</v>
      </c>
      <c r="G227" s="23">
        <v>220.6037786</v>
      </c>
      <c r="H227" s="23">
        <v>194.00601277999999</v>
      </c>
      <c r="I227" s="23">
        <v>172.45596885</v>
      </c>
      <c r="J227" s="23">
        <v>152.89831469999999</v>
      </c>
      <c r="K227" s="23">
        <v>142.05462922999999</v>
      </c>
      <c r="L227" s="23">
        <v>145.39698860999999</v>
      </c>
      <c r="M227" s="23">
        <v>145.73668721000001</v>
      </c>
      <c r="N227" s="23">
        <v>144.25934709000001</v>
      </c>
      <c r="O227" s="23">
        <v>146.84006932</v>
      </c>
      <c r="P227" s="23">
        <v>144.47033121999999</v>
      </c>
      <c r="Q227" s="23">
        <v>144.43026391999999</v>
      </c>
      <c r="R227" s="23">
        <v>143.24443665000001</v>
      </c>
      <c r="S227" s="23">
        <v>142.19256458000001</v>
      </c>
      <c r="T227" s="23">
        <v>142.90625523</v>
      </c>
      <c r="U227" s="23">
        <v>142.79106314000001</v>
      </c>
      <c r="V227" s="23">
        <v>136.49656486999999</v>
      </c>
      <c r="W227" s="23">
        <v>135.19922987999999</v>
      </c>
      <c r="X227" s="23">
        <v>150.3988665</v>
      </c>
      <c r="Y227" s="23">
        <v>170.80610346</v>
      </c>
    </row>
    <row r="228" spans="1:25" x14ac:dyDescent="0.3">
      <c r="A228" s="24">
        <v>42560</v>
      </c>
      <c r="B228" s="23">
        <v>197.39139809</v>
      </c>
      <c r="C228" s="23">
        <v>216.57380849</v>
      </c>
      <c r="D228" s="23">
        <v>227.59286114</v>
      </c>
      <c r="E228" s="23">
        <v>231.05732076000001</v>
      </c>
      <c r="F228" s="23">
        <v>234.36747013999999</v>
      </c>
      <c r="G228" s="23">
        <v>233.71683035000001</v>
      </c>
      <c r="H228" s="23">
        <v>204.30471463999999</v>
      </c>
      <c r="I228" s="23">
        <v>181.70495775000001</v>
      </c>
      <c r="J228" s="23">
        <v>156.48849568</v>
      </c>
      <c r="K228" s="23">
        <v>140.34077417</v>
      </c>
      <c r="L228" s="23">
        <v>138.50976161</v>
      </c>
      <c r="M228" s="23">
        <v>137.41493181000001</v>
      </c>
      <c r="N228" s="23">
        <v>134.45030235999999</v>
      </c>
      <c r="O228" s="23">
        <v>133.35718502</v>
      </c>
      <c r="P228" s="23">
        <v>132.29474309</v>
      </c>
      <c r="Q228" s="23">
        <v>132.72153463999999</v>
      </c>
      <c r="R228" s="23">
        <v>133.43551711999999</v>
      </c>
      <c r="S228" s="23">
        <v>134.64789306</v>
      </c>
      <c r="T228" s="23">
        <v>135.23777197000001</v>
      </c>
      <c r="U228" s="23">
        <v>133.43574272000001</v>
      </c>
      <c r="V228" s="23">
        <v>133.57029847999999</v>
      </c>
      <c r="W228" s="23">
        <v>135.43106499000001</v>
      </c>
      <c r="X228" s="23">
        <v>146.89669336</v>
      </c>
      <c r="Y228" s="23">
        <v>167.80563239</v>
      </c>
    </row>
    <row r="229" spans="1:25" x14ac:dyDescent="0.3">
      <c r="A229" s="24">
        <v>42561</v>
      </c>
      <c r="B229" s="23">
        <v>188.55104771000001</v>
      </c>
      <c r="C229" s="23">
        <v>207.15120254000001</v>
      </c>
      <c r="D229" s="23">
        <v>218.40993786999999</v>
      </c>
      <c r="E229" s="23">
        <v>222.43094748999999</v>
      </c>
      <c r="F229" s="23">
        <v>225.66589428</v>
      </c>
      <c r="G229" s="23">
        <v>226.8202033</v>
      </c>
      <c r="H229" s="23">
        <v>211.90514128999999</v>
      </c>
      <c r="I229" s="23">
        <v>193.49474567999999</v>
      </c>
      <c r="J229" s="23">
        <v>163.75429907</v>
      </c>
      <c r="K229" s="23">
        <v>142.27197433000001</v>
      </c>
      <c r="L229" s="23">
        <v>134.84076221999999</v>
      </c>
      <c r="M229" s="23">
        <v>134.15703886</v>
      </c>
      <c r="N229" s="23">
        <v>135.91241873000001</v>
      </c>
      <c r="O229" s="23">
        <v>137.33553803999999</v>
      </c>
      <c r="P229" s="23">
        <v>138.69248526999999</v>
      </c>
      <c r="Q229" s="23">
        <v>138.98442080999999</v>
      </c>
      <c r="R229" s="23">
        <v>139.69210605999999</v>
      </c>
      <c r="S229" s="23">
        <v>137.99134712</v>
      </c>
      <c r="T229" s="23">
        <v>135.75804561999999</v>
      </c>
      <c r="U229" s="23">
        <v>134.83275541</v>
      </c>
      <c r="V229" s="23">
        <v>138.34901991999999</v>
      </c>
      <c r="W229" s="23">
        <v>141.38899670000001</v>
      </c>
      <c r="X229" s="23">
        <v>141.99520179000001</v>
      </c>
      <c r="Y229" s="23">
        <v>158.53733220000001</v>
      </c>
    </row>
    <row r="230" spans="1:25" x14ac:dyDescent="0.3">
      <c r="A230" s="24">
        <v>42562</v>
      </c>
      <c r="B230" s="23">
        <v>183.63666762</v>
      </c>
      <c r="C230" s="23">
        <v>201.45615074</v>
      </c>
      <c r="D230" s="23">
        <v>214.56746054000001</v>
      </c>
      <c r="E230" s="23">
        <v>217.73015752000001</v>
      </c>
      <c r="F230" s="23">
        <v>220.44442763999999</v>
      </c>
      <c r="G230" s="23">
        <v>219.23392185</v>
      </c>
      <c r="H230" s="23">
        <v>197.58297156</v>
      </c>
      <c r="I230" s="23">
        <v>176.18768506000001</v>
      </c>
      <c r="J230" s="23">
        <v>154.82321697</v>
      </c>
      <c r="K230" s="23">
        <v>139.28530065000001</v>
      </c>
      <c r="L230" s="23">
        <v>133.68399174000001</v>
      </c>
      <c r="M230" s="23">
        <v>134.59572786999999</v>
      </c>
      <c r="N230" s="23">
        <v>137.19329163</v>
      </c>
      <c r="O230" s="23">
        <v>134.32610022</v>
      </c>
      <c r="P230" s="23">
        <v>135.8195087</v>
      </c>
      <c r="Q230" s="23">
        <v>136.03898715</v>
      </c>
      <c r="R230" s="23">
        <v>137.10586094000001</v>
      </c>
      <c r="S230" s="23">
        <v>137.403921</v>
      </c>
      <c r="T230" s="23">
        <v>138.53374686999999</v>
      </c>
      <c r="U230" s="23">
        <v>139.48849242</v>
      </c>
      <c r="V230" s="23">
        <v>140.05026864000001</v>
      </c>
      <c r="W230" s="23">
        <v>144.95805368000001</v>
      </c>
      <c r="X230" s="23">
        <v>155.25568773000001</v>
      </c>
      <c r="Y230" s="23">
        <v>177.67274628999999</v>
      </c>
    </row>
    <row r="231" spans="1:25" x14ac:dyDescent="0.3">
      <c r="A231" s="24">
        <v>42563</v>
      </c>
      <c r="B231" s="23">
        <v>187.55238754000001</v>
      </c>
      <c r="C231" s="23">
        <v>204.23683740999999</v>
      </c>
      <c r="D231" s="23">
        <v>213.13458421000001</v>
      </c>
      <c r="E231" s="23">
        <v>219.16493401</v>
      </c>
      <c r="F231" s="23">
        <v>221.22543587999999</v>
      </c>
      <c r="G231" s="23">
        <v>219.32221003000001</v>
      </c>
      <c r="H231" s="23">
        <v>196.12786935</v>
      </c>
      <c r="I231" s="23">
        <v>173.97299763999999</v>
      </c>
      <c r="J231" s="23">
        <v>146.22536880000001</v>
      </c>
      <c r="K231" s="23">
        <v>135.50919848000001</v>
      </c>
      <c r="L231" s="23">
        <v>141.95944556000001</v>
      </c>
      <c r="M231" s="23">
        <v>142.27556222000001</v>
      </c>
      <c r="N231" s="23">
        <v>140.10258640000001</v>
      </c>
      <c r="O231" s="23">
        <v>142.24394092</v>
      </c>
      <c r="P231" s="23">
        <v>141.77008549000001</v>
      </c>
      <c r="Q231" s="23">
        <v>141.85697888999999</v>
      </c>
      <c r="R231" s="23">
        <v>140.33886290000001</v>
      </c>
      <c r="S231" s="23">
        <v>140.39259315999999</v>
      </c>
      <c r="T231" s="23">
        <v>139.58159026999999</v>
      </c>
      <c r="U231" s="23">
        <v>138.44675842999999</v>
      </c>
      <c r="V231" s="23">
        <v>132.93088069999999</v>
      </c>
      <c r="W231" s="23">
        <v>136.35205178999999</v>
      </c>
      <c r="X231" s="23">
        <v>144.37676779</v>
      </c>
      <c r="Y231" s="23">
        <v>165.20428566000001</v>
      </c>
    </row>
    <row r="232" spans="1:25" x14ac:dyDescent="0.3">
      <c r="A232" s="24">
        <v>42564</v>
      </c>
      <c r="B232" s="23">
        <v>172.24936908000001</v>
      </c>
      <c r="C232" s="23">
        <v>187.75242990999999</v>
      </c>
      <c r="D232" s="23">
        <v>197.03361477999999</v>
      </c>
      <c r="E232" s="23">
        <v>200.20061203</v>
      </c>
      <c r="F232" s="23">
        <v>201.79194996999999</v>
      </c>
      <c r="G232" s="23">
        <v>200.94335190000001</v>
      </c>
      <c r="H232" s="23">
        <v>177.24704091999999</v>
      </c>
      <c r="I232" s="23">
        <v>151.06120013</v>
      </c>
      <c r="J232" s="23">
        <v>139.38634205</v>
      </c>
      <c r="K232" s="23">
        <v>129.96440905</v>
      </c>
      <c r="L232" s="23">
        <v>139.39540525000001</v>
      </c>
      <c r="M232" s="23">
        <v>139.93905486</v>
      </c>
      <c r="N232" s="23">
        <v>138.53372522999999</v>
      </c>
      <c r="O232" s="23">
        <v>142.3552139</v>
      </c>
      <c r="P232" s="23">
        <v>141.41075132</v>
      </c>
      <c r="Q232" s="23">
        <v>139.66402640999999</v>
      </c>
      <c r="R232" s="23">
        <v>138.47054886999999</v>
      </c>
      <c r="S232" s="23">
        <v>137.6810323</v>
      </c>
      <c r="T232" s="23">
        <v>136.83363562</v>
      </c>
      <c r="U232" s="23">
        <v>137.39404479999999</v>
      </c>
      <c r="V232" s="23">
        <v>131.97168047</v>
      </c>
      <c r="W232" s="23">
        <v>131.38063973999999</v>
      </c>
      <c r="X232" s="23">
        <v>136.39669774000001</v>
      </c>
      <c r="Y232" s="23">
        <v>150.68051421999999</v>
      </c>
    </row>
    <row r="233" spans="1:25" x14ac:dyDescent="0.3">
      <c r="A233" s="24">
        <v>42565</v>
      </c>
      <c r="B233" s="23">
        <v>156.81155669</v>
      </c>
      <c r="C233" s="23">
        <v>171.30075198</v>
      </c>
      <c r="D233" s="23">
        <v>179.80928555</v>
      </c>
      <c r="E233" s="23">
        <v>182.44215417000001</v>
      </c>
      <c r="F233" s="23">
        <v>184.16379738000001</v>
      </c>
      <c r="G233" s="23">
        <v>180.76824662000001</v>
      </c>
      <c r="H233" s="23">
        <v>161.07961302000001</v>
      </c>
      <c r="I233" s="23">
        <v>139.31271057000001</v>
      </c>
      <c r="J233" s="23">
        <v>123.96417271</v>
      </c>
      <c r="K233" s="23">
        <v>113.70823385</v>
      </c>
      <c r="L233" s="23">
        <v>110.68592366</v>
      </c>
      <c r="M233" s="23">
        <v>108.88318390000001</v>
      </c>
      <c r="N233" s="23">
        <v>107.31705150000001</v>
      </c>
      <c r="O233" s="23">
        <v>108.44390138999999</v>
      </c>
      <c r="P233" s="23">
        <v>106.72660292</v>
      </c>
      <c r="Q233" s="23">
        <v>107.02194953</v>
      </c>
      <c r="R233" s="23">
        <v>106.59145287</v>
      </c>
      <c r="S233" s="23">
        <v>106.44631093</v>
      </c>
      <c r="T233" s="23">
        <v>107.14180564</v>
      </c>
      <c r="U233" s="23">
        <v>110.48337893</v>
      </c>
      <c r="V233" s="23">
        <v>125.03183992</v>
      </c>
      <c r="W233" s="23">
        <v>137.87910067000001</v>
      </c>
      <c r="X233" s="23">
        <v>141.15054053</v>
      </c>
      <c r="Y233" s="23">
        <v>141.62477742999999</v>
      </c>
    </row>
    <row r="234" spans="1:25" x14ac:dyDescent="0.3">
      <c r="A234" s="24">
        <v>42566</v>
      </c>
      <c r="B234" s="23">
        <v>155.62942045</v>
      </c>
      <c r="C234" s="23">
        <v>166.17199972</v>
      </c>
      <c r="D234" s="23">
        <v>169.03044951999999</v>
      </c>
      <c r="E234" s="23">
        <v>172.61652807999999</v>
      </c>
      <c r="F234" s="23">
        <v>174.68191924000001</v>
      </c>
      <c r="G234" s="23">
        <v>170.8875482</v>
      </c>
      <c r="H234" s="23">
        <v>174.43023435999999</v>
      </c>
      <c r="I234" s="23">
        <v>169.14836836999999</v>
      </c>
      <c r="J234" s="23">
        <v>153.94632308999999</v>
      </c>
      <c r="K234" s="23">
        <v>138.00786335999999</v>
      </c>
      <c r="L234" s="23">
        <v>108.84027766</v>
      </c>
      <c r="M234" s="23">
        <v>106.85673763</v>
      </c>
      <c r="N234" s="23">
        <v>105.87993662</v>
      </c>
      <c r="O234" s="23">
        <v>108.22311809</v>
      </c>
      <c r="P234" s="23">
        <v>107.26944587</v>
      </c>
      <c r="Q234" s="23">
        <v>106.58465028000001</v>
      </c>
      <c r="R234" s="23">
        <v>106.19411761000001</v>
      </c>
      <c r="S234" s="23">
        <v>105.37272360999999</v>
      </c>
      <c r="T234" s="23">
        <v>108.34012251</v>
      </c>
      <c r="U234" s="23">
        <v>110.32036744</v>
      </c>
      <c r="V234" s="23">
        <v>111.69002827</v>
      </c>
      <c r="W234" s="23">
        <v>132.68406332000001</v>
      </c>
      <c r="X234" s="23">
        <v>141.40964321999999</v>
      </c>
      <c r="Y234" s="23">
        <v>145.06158927000001</v>
      </c>
    </row>
    <row r="235" spans="1:25" x14ac:dyDescent="0.3">
      <c r="A235" s="24">
        <v>42567</v>
      </c>
      <c r="B235" s="23">
        <v>163.80219957</v>
      </c>
      <c r="C235" s="23">
        <v>173.02823465</v>
      </c>
      <c r="D235" s="23">
        <v>180.62999593000001</v>
      </c>
      <c r="E235" s="23">
        <v>184.56404420999999</v>
      </c>
      <c r="F235" s="23">
        <v>186.51837571999999</v>
      </c>
      <c r="G235" s="23">
        <v>187.40447191000001</v>
      </c>
      <c r="H235" s="23">
        <v>172.21193353999999</v>
      </c>
      <c r="I235" s="23">
        <v>154.06035385999999</v>
      </c>
      <c r="J235" s="23">
        <v>133.55581512000001</v>
      </c>
      <c r="K235" s="23">
        <v>122.83107759000001</v>
      </c>
      <c r="L235" s="23">
        <v>127.78101604</v>
      </c>
      <c r="M235" s="23">
        <v>127.89913199999999</v>
      </c>
      <c r="N235" s="23">
        <v>125.21413647999999</v>
      </c>
      <c r="O235" s="23">
        <v>123.92799234</v>
      </c>
      <c r="P235" s="23">
        <v>122.6151875</v>
      </c>
      <c r="Q235" s="23">
        <v>120.59987929</v>
      </c>
      <c r="R235" s="23">
        <v>118.84919556</v>
      </c>
      <c r="S235" s="23">
        <v>120.98025881</v>
      </c>
      <c r="T235" s="23">
        <v>121.51094802999999</v>
      </c>
      <c r="U235" s="23">
        <v>120.22884537</v>
      </c>
      <c r="V235" s="23">
        <v>123.85196993</v>
      </c>
      <c r="W235" s="23">
        <v>136.45131967</v>
      </c>
      <c r="X235" s="23">
        <v>138.12966014</v>
      </c>
      <c r="Y235" s="23">
        <v>140.40720664</v>
      </c>
    </row>
    <row r="236" spans="1:25" x14ac:dyDescent="0.3">
      <c r="A236" s="24">
        <v>42568</v>
      </c>
      <c r="B236" s="23">
        <v>167.54276458999999</v>
      </c>
      <c r="C236" s="23">
        <v>183.66877737999999</v>
      </c>
      <c r="D236" s="23">
        <v>192.74660079</v>
      </c>
      <c r="E236" s="23">
        <v>194.69995829999999</v>
      </c>
      <c r="F236" s="23">
        <v>195.33301152000001</v>
      </c>
      <c r="G236" s="23">
        <v>194.79545926</v>
      </c>
      <c r="H236" s="23">
        <v>184.70961337</v>
      </c>
      <c r="I236" s="23">
        <v>165.41024121999999</v>
      </c>
      <c r="J236" s="23">
        <v>140.72390143000001</v>
      </c>
      <c r="K236" s="23">
        <v>124.41589758000001</v>
      </c>
      <c r="L236" s="23">
        <v>121.86891118</v>
      </c>
      <c r="M236" s="23">
        <v>120.74042163</v>
      </c>
      <c r="N236" s="23">
        <v>119.4662044</v>
      </c>
      <c r="O236" s="23">
        <v>118.06599448999999</v>
      </c>
      <c r="P236" s="23">
        <v>117.36329713000001</v>
      </c>
      <c r="Q236" s="23">
        <v>116.92628599</v>
      </c>
      <c r="R236" s="23">
        <v>116.20646315</v>
      </c>
      <c r="S236" s="23">
        <v>117.74664899</v>
      </c>
      <c r="T236" s="23">
        <v>118.89458719</v>
      </c>
      <c r="U236" s="23">
        <v>119.01499252000001</v>
      </c>
      <c r="V236" s="23">
        <v>127.33871978000001</v>
      </c>
      <c r="W236" s="23">
        <v>135.67776312000001</v>
      </c>
      <c r="X236" s="23">
        <v>138.30601235</v>
      </c>
      <c r="Y236" s="23">
        <v>146.66722232000001</v>
      </c>
    </row>
    <row r="237" spans="1:25" x14ac:dyDescent="0.3">
      <c r="A237" s="24">
        <v>42569</v>
      </c>
      <c r="B237" s="23">
        <v>166.62589552</v>
      </c>
      <c r="C237" s="23">
        <v>181.08200829</v>
      </c>
      <c r="D237" s="23">
        <v>187.19684058999999</v>
      </c>
      <c r="E237" s="23">
        <v>188.04606963000001</v>
      </c>
      <c r="F237" s="23">
        <v>188.59122522000001</v>
      </c>
      <c r="G237" s="23">
        <v>191.63775387999999</v>
      </c>
      <c r="H237" s="23">
        <v>173.45730169999999</v>
      </c>
      <c r="I237" s="23">
        <v>146.77760841</v>
      </c>
      <c r="J237" s="23">
        <v>128.05439706999999</v>
      </c>
      <c r="K237" s="23">
        <v>124.1177476</v>
      </c>
      <c r="L237" s="23">
        <v>123.62139156000001</v>
      </c>
      <c r="M237" s="23">
        <v>120.26284955</v>
      </c>
      <c r="N237" s="23">
        <v>117.78647567</v>
      </c>
      <c r="O237" s="23">
        <v>120.38851635</v>
      </c>
      <c r="P237" s="23">
        <v>121.066687</v>
      </c>
      <c r="Q237" s="23">
        <v>120.03717525</v>
      </c>
      <c r="R237" s="23">
        <v>120.49093687</v>
      </c>
      <c r="S237" s="23">
        <v>120.30845272000001</v>
      </c>
      <c r="T237" s="23">
        <v>119.69437542</v>
      </c>
      <c r="U237" s="23">
        <v>119.98300522</v>
      </c>
      <c r="V237" s="23">
        <v>124.30808037</v>
      </c>
      <c r="W237" s="23">
        <v>137.14240541000001</v>
      </c>
      <c r="X237" s="23">
        <v>141.91239917999999</v>
      </c>
      <c r="Y237" s="23">
        <v>143.71585293999999</v>
      </c>
    </row>
    <row r="238" spans="1:25" x14ac:dyDescent="0.3">
      <c r="A238" s="24">
        <v>42570</v>
      </c>
      <c r="B238" s="23">
        <v>162.61690168000001</v>
      </c>
      <c r="C238" s="23">
        <v>176.73629686999999</v>
      </c>
      <c r="D238" s="23">
        <v>187.93255339999999</v>
      </c>
      <c r="E238" s="23">
        <v>193.67363478999999</v>
      </c>
      <c r="F238" s="23">
        <v>195.28679248</v>
      </c>
      <c r="G238" s="23">
        <v>203.50694621</v>
      </c>
      <c r="H238" s="23">
        <v>191.07619516</v>
      </c>
      <c r="I238" s="23">
        <v>163.56990519999999</v>
      </c>
      <c r="J238" s="23">
        <v>139.71839353999999</v>
      </c>
      <c r="K238" s="23">
        <v>124.62976372999999</v>
      </c>
      <c r="L238" s="23">
        <v>123.09213724999999</v>
      </c>
      <c r="M238" s="23">
        <v>120.55908889</v>
      </c>
      <c r="N238" s="23">
        <v>119.49066021</v>
      </c>
      <c r="O238" s="23">
        <v>122.11607538</v>
      </c>
      <c r="P238" s="23">
        <v>120.27108868000001</v>
      </c>
      <c r="Q238" s="23">
        <v>119.30384703</v>
      </c>
      <c r="R238" s="23">
        <v>118.71889868</v>
      </c>
      <c r="S238" s="23">
        <v>118.78036987999999</v>
      </c>
      <c r="T238" s="23">
        <v>118.8846061</v>
      </c>
      <c r="U238" s="23">
        <v>119.28319499</v>
      </c>
      <c r="V238" s="23">
        <v>124.04357532</v>
      </c>
      <c r="W238" s="23">
        <v>137.74137954</v>
      </c>
      <c r="X238" s="23">
        <v>140.11804941</v>
      </c>
      <c r="Y238" s="23">
        <v>140.03570478</v>
      </c>
    </row>
    <row r="239" spans="1:25" x14ac:dyDescent="0.3">
      <c r="A239" s="24">
        <v>42571</v>
      </c>
      <c r="B239" s="23">
        <v>164.98183965999999</v>
      </c>
      <c r="C239" s="23">
        <v>180.23786228</v>
      </c>
      <c r="D239" s="23">
        <v>190.24566100000001</v>
      </c>
      <c r="E239" s="23">
        <v>191.56205581</v>
      </c>
      <c r="F239" s="23">
        <v>194.24791895000001</v>
      </c>
      <c r="G239" s="23">
        <v>192.74700999999999</v>
      </c>
      <c r="H239" s="23">
        <v>171.94717965999999</v>
      </c>
      <c r="I239" s="23">
        <v>143.92159063</v>
      </c>
      <c r="J239" s="23">
        <v>127.15638095</v>
      </c>
      <c r="K239" s="23">
        <v>122.82151628</v>
      </c>
      <c r="L239" s="23">
        <v>122.89263505</v>
      </c>
      <c r="M239" s="23">
        <v>121.02959552</v>
      </c>
      <c r="N239" s="23">
        <v>120.18189404</v>
      </c>
      <c r="O239" s="23">
        <v>121.06709397</v>
      </c>
      <c r="P239" s="23">
        <v>120.19316635</v>
      </c>
      <c r="Q239" s="23">
        <v>119.46778393</v>
      </c>
      <c r="R239" s="23">
        <v>118.45404396000001</v>
      </c>
      <c r="S239" s="23">
        <v>118.93325201</v>
      </c>
      <c r="T239" s="23">
        <v>118.65295279999999</v>
      </c>
      <c r="U239" s="23">
        <v>118.6278827</v>
      </c>
      <c r="V239" s="23">
        <v>123.93470714</v>
      </c>
      <c r="W239" s="23">
        <v>137.88160625</v>
      </c>
      <c r="X239" s="23">
        <v>138.54924051</v>
      </c>
      <c r="Y239" s="23">
        <v>139.69781775000001</v>
      </c>
    </row>
    <row r="240" spans="1:25" x14ac:dyDescent="0.3">
      <c r="A240" s="24">
        <v>42572</v>
      </c>
      <c r="B240" s="23">
        <v>165.27426500000001</v>
      </c>
      <c r="C240" s="23">
        <v>179.75967600000001</v>
      </c>
      <c r="D240" s="23">
        <v>184.54533617999999</v>
      </c>
      <c r="E240" s="23">
        <v>188.81367768999999</v>
      </c>
      <c r="F240" s="23">
        <v>192.10008424</v>
      </c>
      <c r="G240" s="23">
        <v>189.55975000999999</v>
      </c>
      <c r="H240" s="23">
        <v>169.48384636</v>
      </c>
      <c r="I240" s="23">
        <v>143.07754586999999</v>
      </c>
      <c r="J240" s="23">
        <v>126.84363707999999</v>
      </c>
      <c r="K240" s="23">
        <v>123.98458212</v>
      </c>
      <c r="L240" s="23">
        <v>124.22025579</v>
      </c>
      <c r="M240" s="23">
        <v>122.30557683000001</v>
      </c>
      <c r="N240" s="23">
        <v>121.06088303</v>
      </c>
      <c r="O240" s="23">
        <v>122.98149494</v>
      </c>
      <c r="P240" s="23">
        <v>121.14467046</v>
      </c>
      <c r="Q240" s="23">
        <v>122.18356923</v>
      </c>
      <c r="R240" s="23">
        <v>120.97400743</v>
      </c>
      <c r="S240" s="23">
        <v>120.65153896</v>
      </c>
      <c r="T240" s="23">
        <v>118.94667303</v>
      </c>
      <c r="U240" s="23">
        <v>115.18355440000001</v>
      </c>
      <c r="V240" s="23">
        <v>117.78360228</v>
      </c>
      <c r="W240" s="23">
        <v>131.52114946</v>
      </c>
      <c r="X240" s="23">
        <v>131.65714573</v>
      </c>
      <c r="Y240" s="23">
        <v>144.83373035</v>
      </c>
    </row>
    <row r="241" spans="1:25" x14ac:dyDescent="0.3">
      <c r="A241" s="24">
        <v>42573</v>
      </c>
      <c r="B241" s="23">
        <v>169.40800632</v>
      </c>
      <c r="C241" s="23">
        <v>185.66639244999999</v>
      </c>
      <c r="D241" s="23">
        <v>195.04345610999999</v>
      </c>
      <c r="E241" s="23">
        <v>198.52973234999999</v>
      </c>
      <c r="F241" s="23">
        <v>199.58149456999999</v>
      </c>
      <c r="G241" s="23">
        <v>196.20321806999999</v>
      </c>
      <c r="H241" s="23">
        <v>175.52506579999999</v>
      </c>
      <c r="I241" s="23">
        <v>147.90186591</v>
      </c>
      <c r="J241" s="23">
        <v>126.28296983</v>
      </c>
      <c r="K241" s="23">
        <v>114.74267399999999</v>
      </c>
      <c r="L241" s="23">
        <v>113.23140567</v>
      </c>
      <c r="M241" s="23">
        <v>111.97045145</v>
      </c>
      <c r="N241" s="23">
        <v>110.82183394</v>
      </c>
      <c r="O241" s="23">
        <v>111.53474672999999</v>
      </c>
      <c r="P241" s="23">
        <v>111.6447575</v>
      </c>
      <c r="Q241" s="23">
        <v>111.45962539</v>
      </c>
      <c r="R241" s="23">
        <v>113.33235499</v>
      </c>
      <c r="S241" s="23">
        <v>111.79556045</v>
      </c>
      <c r="T241" s="23">
        <v>108.9581809</v>
      </c>
      <c r="U241" s="23">
        <v>109.20811953</v>
      </c>
      <c r="V241" s="23">
        <v>117.11794857</v>
      </c>
      <c r="W241" s="23">
        <v>135.05126196000001</v>
      </c>
      <c r="X241" s="23">
        <v>131.58719600000001</v>
      </c>
      <c r="Y241" s="23">
        <v>139.98211606000001</v>
      </c>
    </row>
    <row r="242" spans="1:25" x14ac:dyDescent="0.3">
      <c r="A242" s="24">
        <v>42574</v>
      </c>
      <c r="B242" s="23">
        <v>159.83776361</v>
      </c>
      <c r="C242" s="23">
        <v>175.2546863</v>
      </c>
      <c r="D242" s="23">
        <v>183.34225072999999</v>
      </c>
      <c r="E242" s="23">
        <v>188.5252629</v>
      </c>
      <c r="F242" s="23">
        <v>189.82358551999999</v>
      </c>
      <c r="G242" s="23">
        <v>189.60776831999999</v>
      </c>
      <c r="H242" s="23">
        <v>173.0521344</v>
      </c>
      <c r="I242" s="23">
        <v>152.79248448000001</v>
      </c>
      <c r="J242" s="23">
        <v>126.48186606</v>
      </c>
      <c r="K242" s="23">
        <v>108.81298886</v>
      </c>
      <c r="L242" s="23">
        <v>106.05597222999999</v>
      </c>
      <c r="M242" s="23">
        <v>103.28191771</v>
      </c>
      <c r="N242" s="23">
        <v>102.75524967</v>
      </c>
      <c r="O242" s="23">
        <v>102.62259939</v>
      </c>
      <c r="P242" s="23">
        <v>103.26621971</v>
      </c>
      <c r="Q242" s="23">
        <v>104.03935187</v>
      </c>
      <c r="R242" s="23">
        <v>104.67560143999999</v>
      </c>
      <c r="S242" s="23">
        <v>104.30313513</v>
      </c>
      <c r="T242" s="23">
        <v>104.31977076</v>
      </c>
      <c r="U242" s="23">
        <v>104.42190367000001</v>
      </c>
      <c r="V242" s="23">
        <v>109.76756628</v>
      </c>
      <c r="W242" s="23">
        <v>120.13040094999999</v>
      </c>
      <c r="X242" s="23">
        <v>126.38849328000001</v>
      </c>
      <c r="Y242" s="23">
        <v>145.13725359</v>
      </c>
    </row>
    <row r="243" spans="1:25" x14ac:dyDescent="0.3">
      <c r="A243" s="24">
        <v>42575</v>
      </c>
      <c r="B243" s="23">
        <v>171.19685459999999</v>
      </c>
      <c r="C243" s="23">
        <v>187.15112425000001</v>
      </c>
      <c r="D243" s="23">
        <v>198.43311951999999</v>
      </c>
      <c r="E243" s="23">
        <v>204.22441092</v>
      </c>
      <c r="F243" s="23">
        <v>208.09477773</v>
      </c>
      <c r="G243" s="23">
        <v>208.90121303999999</v>
      </c>
      <c r="H243" s="23">
        <v>191.19703457</v>
      </c>
      <c r="I243" s="23">
        <v>171.72836888</v>
      </c>
      <c r="J243" s="23">
        <v>138.94973105</v>
      </c>
      <c r="K243" s="23">
        <v>112.57301043</v>
      </c>
      <c r="L243" s="23">
        <v>105.19318201999999</v>
      </c>
      <c r="M243" s="23">
        <v>104.66240585</v>
      </c>
      <c r="N243" s="23">
        <v>105.77709498999999</v>
      </c>
      <c r="O243" s="23">
        <v>105.72373283</v>
      </c>
      <c r="P243" s="23">
        <v>106.27243799</v>
      </c>
      <c r="Q243" s="23">
        <v>106.66704681</v>
      </c>
      <c r="R243" s="23">
        <v>107.31526771</v>
      </c>
      <c r="S243" s="23">
        <v>109.27151882</v>
      </c>
      <c r="T243" s="23">
        <v>109.23617614</v>
      </c>
      <c r="U243" s="23">
        <v>114.89152856</v>
      </c>
      <c r="V243" s="23">
        <v>117.44446717</v>
      </c>
      <c r="W243" s="23">
        <v>127.41589186</v>
      </c>
      <c r="X243" s="23">
        <v>135.57963942000001</v>
      </c>
      <c r="Y243" s="23">
        <v>156.05935621</v>
      </c>
    </row>
    <row r="244" spans="1:25" x14ac:dyDescent="0.3">
      <c r="A244" s="24">
        <v>42576</v>
      </c>
      <c r="B244" s="23">
        <v>155.83898914</v>
      </c>
      <c r="C244" s="23">
        <v>171.02149334000001</v>
      </c>
      <c r="D244" s="23">
        <v>176.76860914</v>
      </c>
      <c r="E244" s="23">
        <v>176.62288869</v>
      </c>
      <c r="F244" s="23">
        <v>178.57159204999999</v>
      </c>
      <c r="G244" s="23">
        <v>177.25903615999999</v>
      </c>
      <c r="H244" s="23">
        <v>163.84283227</v>
      </c>
      <c r="I244" s="23">
        <v>136.35797546000001</v>
      </c>
      <c r="J244" s="23">
        <v>110.60212183</v>
      </c>
      <c r="K244" s="23">
        <v>101.7751712</v>
      </c>
      <c r="L244" s="23">
        <v>113.43671509000001</v>
      </c>
      <c r="M244" s="23">
        <v>114.13786303000001</v>
      </c>
      <c r="N244" s="23">
        <v>111.11211822</v>
      </c>
      <c r="O244" s="23">
        <v>113.61516417</v>
      </c>
      <c r="P244" s="23">
        <v>113.08452299</v>
      </c>
      <c r="Q244" s="23">
        <v>110.78893064</v>
      </c>
      <c r="R244" s="23">
        <v>111.43577016</v>
      </c>
      <c r="S244" s="23">
        <v>110.81522794</v>
      </c>
      <c r="T244" s="23">
        <v>99.412219250000007</v>
      </c>
      <c r="U244" s="23">
        <v>99.987940409999993</v>
      </c>
      <c r="V244" s="23">
        <v>101.39217303</v>
      </c>
      <c r="W244" s="23">
        <v>113.24437498</v>
      </c>
      <c r="X244" s="23">
        <v>118.91024437</v>
      </c>
      <c r="Y244" s="23">
        <v>129.84473623</v>
      </c>
    </row>
    <row r="245" spans="1:25" x14ac:dyDescent="0.3">
      <c r="A245" s="24">
        <v>42577</v>
      </c>
      <c r="B245" s="23">
        <v>175.89608225000001</v>
      </c>
      <c r="C245" s="23">
        <v>190.19852180000001</v>
      </c>
      <c r="D245" s="23">
        <v>198.80344792</v>
      </c>
      <c r="E245" s="23">
        <v>200.99296742000001</v>
      </c>
      <c r="F245" s="23">
        <v>199.45883075</v>
      </c>
      <c r="G245" s="23">
        <v>198.25349355</v>
      </c>
      <c r="H245" s="23">
        <v>183.96116796000001</v>
      </c>
      <c r="I245" s="23">
        <v>157.76894364</v>
      </c>
      <c r="J245" s="23">
        <v>145.49135049</v>
      </c>
      <c r="K245" s="23">
        <v>131.84652892</v>
      </c>
      <c r="L245" s="23">
        <v>128.03002834</v>
      </c>
      <c r="M245" s="23">
        <v>125.02476803</v>
      </c>
      <c r="N245" s="23">
        <v>125.86352685</v>
      </c>
      <c r="O245" s="23">
        <v>124.09618159999999</v>
      </c>
      <c r="P245" s="23">
        <v>122.65306515</v>
      </c>
      <c r="Q245" s="23">
        <v>123.35479091000001</v>
      </c>
      <c r="R245" s="23">
        <v>123.55315659999999</v>
      </c>
      <c r="S245" s="23">
        <v>126.93149241</v>
      </c>
      <c r="T245" s="23">
        <v>132.19428194</v>
      </c>
      <c r="U245" s="23">
        <v>136.57903915</v>
      </c>
      <c r="V245" s="23">
        <v>154.00414151999999</v>
      </c>
      <c r="W245" s="23">
        <v>166.97414848</v>
      </c>
      <c r="X245" s="23">
        <v>171.31295022</v>
      </c>
      <c r="Y245" s="23">
        <v>166.14979804999999</v>
      </c>
    </row>
    <row r="246" spans="1:25" x14ac:dyDescent="0.3">
      <c r="A246" s="24">
        <v>42578</v>
      </c>
      <c r="B246" s="23">
        <v>162.29648882999999</v>
      </c>
      <c r="C246" s="23">
        <v>176.18567709999999</v>
      </c>
      <c r="D246" s="23">
        <v>185.94485023999999</v>
      </c>
      <c r="E246" s="23">
        <v>189.2494853</v>
      </c>
      <c r="F246" s="23">
        <v>190.67646303000001</v>
      </c>
      <c r="G246" s="23">
        <v>190.59365345000001</v>
      </c>
      <c r="H246" s="23">
        <v>179.60341292999999</v>
      </c>
      <c r="I246" s="23">
        <v>163.05829962000001</v>
      </c>
      <c r="J246" s="23">
        <v>154.71320678999999</v>
      </c>
      <c r="K246" s="23">
        <v>148.34464675999999</v>
      </c>
      <c r="L246" s="23">
        <v>146.27646505999999</v>
      </c>
      <c r="M246" s="23">
        <v>144.17301831</v>
      </c>
      <c r="N246" s="23">
        <v>144.73831523000001</v>
      </c>
      <c r="O246" s="23">
        <v>143.81160693000001</v>
      </c>
      <c r="P246" s="23">
        <v>143.91206335999999</v>
      </c>
      <c r="Q246" s="23">
        <v>142.33776842</v>
      </c>
      <c r="R246" s="23">
        <v>140.96944791999999</v>
      </c>
      <c r="S246" s="23">
        <v>142.35233471999999</v>
      </c>
      <c r="T246" s="23">
        <v>143.18164561</v>
      </c>
      <c r="U246" s="23">
        <v>144.27018133000001</v>
      </c>
      <c r="V246" s="23">
        <v>147.61749361</v>
      </c>
      <c r="W246" s="23">
        <v>155.91221995999999</v>
      </c>
      <c r="X246" s="23">
        <v>161.86010684999999</v>
      </c>
      <c r="Y246" s="23">
        <v>169.51584011</v>
      </c>
    </row>
    <row r="247" spans="1:25" x14ac:dyDescent="0.3">
      <c r="A247" s="24">
        <v>42579</v>
      </c>
      <c r="B247" s="23">
        <v>175.81809953999999</v>
      </c>
      <c r="C247" s="23">
        <v>191.85479502000001</v>
      </c>
      <c r="D247" s="23">
        <v>201.39509261000001</v>
      </c>
      <c r="E247" s="23">
        <v>201.33805491999999</v>
      </c>
      <c r="F247" s="23">
        <v>200.61407506</v>
      </c>
      <c r="G247" s="23">
        <v>201.31844391000001</v>
      </c>
      <c r="H247" s="23">
        <v>181.80685679999999</v>
      </c>
      <c r="I247" s="23">
        <v>169.81714715000001</v>
      </c>
      <c r="J247" s="23">
        <v>154.13606772</v>
      </c>
      <c r="K247" s="23">
        <v>162.12340223999999</v>
      </c>
      <c r="L247" s="23">
        <v>163.78580972</v>
      </c>
      <c r="M247" s="23">
        <v>165.40285885</v>
      </c>
      <c r="N247" s="23">
        <v>163.88162564999999</v>
      </c>
      <c r="O247" s="23">
        <v>164.44853898</v>
      </c>
      <c r="P247" s="23">
        <v>162.28503978000001</v>
      </c>
      <c r="Q247" s="23">
        <v>161.27208335</v>
      </c>
      <c r="R247" s="23">
        <v>159.69899144999999</v>
      </c>
      <c r="S247" s="23">
        <v>159.84832557999999</v>
      </c>
      <c r="T247" s="23">
        <v>158.80210506</v>
      </c>
      <c r="U247" s="23">
        <v>158.2467627</v>
      </c>
      <c r="V247" s="23">
        <v>161.33204626</v>
      </c>
      <c r="W247" s="23">
        <v>157.11704936999999</v>
      </c>
      <c r="X247" s="23">
        <v>161.43371429999999</v>
      </c>
      <c r="Y247" s="23">
        <v>164.30357531999999</v>
      </c>
    </row>
    <row r="248" spans="1:25" x14ac:dyDescent="0.3">
      <c r="A248" s="24">
        <v>42580</v>
      </c>
      <c r="B248" s="23">
        <v>179.63330590999999</v>
      </c>
      <c r="C248" s="23">
        <v>195.51478359999999</v>
      </c>
      <c r="D248" s="23">
        <v>200.38758755999999</v>
      </c>
      <c r="E248" s="23">
        <v>200.06813127999999</v>
      </c>
      <c r="F248" s="23">
        <v>200.18892564000001</v>
      </c>
      <c r="G248" s="23">
        <v>200.26471716</v>
      </c>
      <c r="H248" s="23">
        <v>186.43169244000001</v>
      </c>
      <c r="I248" s="23">
        <v>165.22847143000001</v>
      </c>
      <c r="J248" s="23">
        <v>152.30292408</v>
      </c>
      <c r="K248" s="23">
        <v>148.19569379000001</v>
      </c>
      <c r="L248" s="23">
        <v>147.73786509999999</v>
      </c>
      <c r="M248" s="23">
        <v>145.12414798</v>
      </c>
      <c r="N248" s="23">
        <v>144.33847513000001</v>
      </c>
      <c r="O248" s="23">
        <v>144.17045336000001</v>
      </c>
      <c r="P248" s="23">
        <v>143.72361522</v>
      </c>
      <c r="Q248" s="23">
        <v>143.41573898999999</v>
      </c>
      <c r="R248" s="23">
        <v>142.93248957</v>
      </c>
      <c r="S248" s="23">
        <v>142.27814544</v>
      </c>
      <c r="T248" s="23">
        <v>141.49657452</v>
      </c>
      <c r="U248" s="23">
        <v>142.75310598999999</v>
      </c>
      <c r="V248" s="23">
        <v>132.96282729999999</v>
      </c>
      <c r="W248" s="23">
        <v>128.42904315000001</v>
      </c>
      <c r="X248" s="23">
        <v>132.72402051</v>
      </c>
      <c r="Y248" s="23">
        <v>152.76202171</v>
      </c>
    </row>
    <row r="249" spans="1:25" x14ac:dyDescent="0.3">
      <c r="A249" s="24">
        <v>42581</v>
      </c>
      <c r="B249" s="23">
        <v>169.02632234000001</v>
      </c>
      <c r="C249" s="23">
        <v>185.3721683</v>
      </c>
      <c r="D249" s="23">
        <v>193.31432896000001</v>
      </c>
      <c r="E249" s="23">
        <v>197.62826314</v>
      </c>
      <c r="F249" s="23">
        <v>198.82984504000001</v>
      </c>
      <c r="G249" s="23">
        <v>199.07229006</v>
      </c>
      <c r="H249" s="23">
        <v>179.15890522999999</v>
      </c>
      <c r="I249" s="23">
        <v>164.40255819000001</v>
      </c>
      <c r="J249" s="23">
        <v>134.03186331000001</v>
      </c>
      <c r="K249" s="23">
        <v>120.21989429</v>
      </c>
      <c r="L249" s="23">
        <v>123.01413922</v>
      </c>
      <c r="M249" s="23">
        <v>122.77655128000001</v>
      </c>
      <c r="N249" s="23">
        <v>120.77578036</v>
      </c>
      <c r="O249" s="23">
        <v>119.9677758</v>
      </c>
      <c r="P249" s="23">
        <v>120.64748400000001</v>
      </c>
      <c r="Q249" s="23">
        <v>124.81704831</v>
      </c>
      <c r="R249" s="23">
        <v>123.6563743</v>
      </c>
      <c r="S249" s="23">
        <v>124.48204162</v>
      </c>
      <c r="T249" s="23">
        <v>124.40924147</v>
      </c>
      <c r="U249" s="23">
        <v>118.93257735</v>
      </c>
      <c r="V249" s="23">
        <v>117.84885609</v>
      </c>
      <c r="W249" s="23">
        <v>125.50531907</v>
      </c>
      <c r="X249" s="23">
        <v>131.45065571999999</v>
      </c>
      <c r="Y249" s="23">
        <v>152.07335262000001</v>
      </c>
    </row>
    <row r="250" spans="1:25" x14ac:dyDescent="0.3">
      <c r="A250" s="24">
        <v>42582</v>
      </c>
      <c r="B250" s="23">
        <v>171.52394942000001</v>
      </c>
      <c r="C250" s="23">
        <v>187.19861359999999</v>
      </c>
      <c r="D250" s="23">
        <v>191.61951821</v>
      </c>
      <c r="E250" s="23">
        <v>193.64933818</v>
      </c>
      <c r="F250" s="23">
        <v>195.30690915</v>
      </c>
      <c r="G250" s="23">
        <v>195.77385973</v>
      </c>
      <c r="H250" s="23">
        <v>183.65986638999999</v>
      </c>
      <c r="I250" s="23">
        <v>168.86950687999999</v>
      </c>
      <c r="J250" s="23">
        <v>137.48042877</v>
      </c>
      <c r="K250" s="23">
        <v>116.00091503</v>
      </c>
      <c r="L250" s="23">
        <v>108.48943265</v>
      </c>
      <c r="M250" s="23">
        <v>107.7200356</v>
      </c>
      <c r="N250" s="23">
        <v>106.88937462</v>
      </c>
      <c r="O250" s="23">
        <v>107.19567773999999</v>
      </c>
      <c r="P250" s="23">
        <v>105.58658683</v>
      </c>
      <c r="Q250" s="23">
        <v>106.01870325</v>
      </c>
      <c r="R250" s="23">
        <v>106.47054063</v>
      </c>
      <c r="S250" s="23">
        <v>105.31387848</v>
      </c>
      <c r="T250" s="23">
        <v>107.29512779</v>
      </c>
      <c r="U250" s="23">
        <v>111.87104503</v>
      </c>
      <c r="V250" s="23">
        <v>119.3385227</v>
      </c>
      <c r="W250" s="23">
        <v>131.88355249</v>
      </c>
      <c r="X250" s="23">
        <v>131.90537484999999</v>
      </c>
      <c r="Y250" s="23">
        <v>146.84102831999999</v>
      </c>
    </row>
    <row r="252" spans="1:25" x14ac:dyDescent="0.3">
      <c r="A252" s="173" t="s">
        <v>73</v>
      </c>
      <c r="B252" s="215" t="s">
        <v>184</v>
      </c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2"/>
    </row>
    <row r="253" spans="1:25" x14ac:dyDescent="0.3">
      <c r="A253" s="174"/>
      <c r="B253" s="119" t="s">
        <v>115</v>
      </c>
      <c r="C253" s="120" t="s">
        <v>116</v>
      </c>
      <c r="D253" s="121" t="s">
        <v>117</v>
      </c>
      <c r="E253" s="120" t="s">
        <v>118</v>
      </c>
      <c r="F253" s="120" t="s">
        <v>119</v>
      </c>
      <c r="G253" s="120" t="s">
        <v>120</v>
      </c>
      <c r="H253" s="120" t="s">
        <v>121</v>
      </c>
      <c r="I253" s="120" t="s">
        <v>122</v>
      </c>
      <c r="J253" s="120" t="s">
        <v>123</v>
      </c>
      <c r="K253" s="119" t="s">
        <v>124</v>
      </c>
      <c r="L253" s="120" t="s">
        <v>125</v>
      </c>
      <c r="M253" s="122" t="s">
        <v>126</v>
      </c>
      <c r="N253" s="119" t="s">
        <v>127</v>
      </c>
      <c r="O253" s="120" t="s">
        <v>128</v>
      </c>
      <c r="P253" s="122" t="s">
        <v>129</v>
      </c>
      <c r="Q253" s="121" t="s">
        <v>130</v>
      </c>
      <c r="R253" s="120" t="s">
        <v>131</v>
      </c>
      <c r="S253" s="121" t="s">
        <v>132</v>
      </c>
      <c r="T253" s="120" t="s">
        <v>133</v>
      </c>
      <c r="U253" s="121" t="s">
        <v>134</v>
      </c>
      <c r="V253" s="120" t="s">
        <v>135</v>
      </c>
      <c r="W253" s="121" t="s">
        <v>136</v>
      </c>
      <c r="X253" s="120" t="s">
        <v>137</v>
      </c>
      <c r="Y253" s="120" t="s">
        <v>138</v>
      </c>
    </row>
    <row r="254" spans="1:25" x14ac:dyDescent="0.3">
      <c r="A254" s="24">
        <v>42552</v>
      </c>
      <c r="B254" s="23">
        <v>382.63220145000003</v>
      </c>
      <c r="C254" s="23">
        <v>420.64056183000002</v>
      </c>
      <c r="D254" s="23">
        <v>439.44163369</v>
      </c>
      <c r="E254" s="23">
        <v>446.99164807</v>
      </c>
      <c r="F254" s="23">
        <v>453.03327168999999</v>
      </c>
      <c r="G254" s="23">
        <v>443.30608740000002</v>
      </c>
      <c r="H254" s="23">
        <v>397.36434609999998</v>
      </c>
      <c r="I254" s="23">
        <v>340.42764742999998</v>
      </c>
      <c r="J254" s="23">
        <v>306.99506258999997</v>
      </c>
      <c r="K254" s="23">
        <v>297.50649615999998</v>
      </c>
      <c r="L254" s="23">
        <v>301.10699063999999</v>
      </c>
      <c r="M254" s="23">
        <v>302.78534689000003</v>
      </c>
      <c r="N254" s="23">
        <v>299.65474316000001</v>
      </c>
      <c r="O254" s="23">
        <v>304.20391795</v>
      </c>
      <c r="P254" s="23">
        <v>297.82044095999998</v>
      </c>
      <c r="Q254" s="23">
        <v>299.14763211000002</v>
      </c>
      <c r="R254" s="23">
        <v>299.64415262</v>
      </c>
      <c r="S254" s="23">
        <v>299.18394778999999</v>
      </c>
      <c r="T254" s="23">
        <v>300.88521880000002</v>
      </c>
      <c r="U254" s="23">
        <v>301.58439055999997</v>
      </c>
      <c r="V254" s="23">
        <v>288.48723215000001</v>
      </c>
      <c r="W254" s="23">
        <v>268.44698851999999</v>
      </c>
      <c r="X254" s="23">
        <v>283.97644474999998</v>
      </c>
      <c r="Y254" s="23">
        <v>327.17506867999998</v>
      </c>
    </row>
    <row r="255" spans="1:25" x14ac:dyDescent="0.3">
      <c r="A255" s="24">
        <v>42553</v>
      </c>
      <c r="B255" s="23">
        <v>388.43583073999997</v>
      </c>
      <c r="C255" s="23">
        <v>428.74672600999997</v>
      </c>
      <c r="D255" s="23">
        <v>448.02532893</v>
      </c>
      <c r="E255" s="23">
        <v>455.68214129</v>
      </c>
      <c r="F255" s="23">
        <v>465.41480813999999</v>
      </c>
      <c r="G255" s="23">
        <v>464.48487705000002</v>
      </c>
      <c r="H255" s="23">
        <v>432.01729383999998</v>
      </c>
      <c r="I255" s="23">
        <v>384.77236907000002</v>
      </c>
      <c r="J255" s="23">
        <v>319.6808254</v>
      </c>
      <c r="K255" s="23">
        <v>285.44609634</v>
      </c>
      <c r="L255" s="23">
        <v>297.55623217999999</v>
      </c>
      <c r="M255" s="23">
        <v>300.09237875999997</v>
      </c>
      <c r="N255" s="23">
        <v>299.87483484000001</v>
      </c>
      <c r="O255" s="23">
        <v>294.70624386999998</v>
      </c>
      <c r="P255" s="23">
        <v>284.89880244</v>
      </c>
      <c r="Q255" s="23">
        <v>282.15241305000001</v>
      </c>
      <c r="R255" s="23">
        <v>281.11005426000003</v>
      </c>
      <c r="S255" s="23">
        <v>284.17786658</v>
      </c>
      <c r="T255" s="23">
        <v>288.65145903000001</v>
      </c>
      <c r="U255" s="23">
        <v>289.03202642000002</v>
      </c>
      <c r="V255" s="23">
        <v>281.06570281</v>
      </c>
      <c r="W255" s="23">
        <v>282.07246881999998</v>
      </c>
      <c r="X255" s="23">
        <v>309.02548761000003</v>
      </c>
      <c r="Y255" s="23">
        <v>350.88374200999999</v>
      </c>
    </row>
    <row r="256" spans="1:25" x14ac:dyDescent="0.3">
      <c r="A256" s="24">
        <v>42554</v>
      </c>
      <c r="B256" s="23">
        <v>394.53394539999999</v>
      </c>
      <c r="C256" s="23">
        <v>433.31768502</v>
      </c>
      <c r="D256" s="23">
        <v>454.60849997999998</v>
      </c>
      <c r="E256" s="23">
        <v>462.78044395000001</v>
      </c>
      <c r="F256" s="23">
        <v>470.6693118</v>
      </c>
      <c r="G256" s="23">
        <v>468.95765581000001</v>
      </c>
      <c r="H256" s="23">
        <v>440.74602521999998</v>
      </c>
      <c r="I256" s="23">
        <v>395.81772358000001</v>
      </c>
      <c r="J256" s="23">
        <v>328.88891317999997</v>
      </c>
      <c r="K256" s="23">
        <v>286.82863291000001</v>
      </c>
      <c r="L256" s="23">
        <v>299.22662988000002</v>
      </c>
      <c r="M256" s="23">
        <v>301.75444800999998</v>
      </c>
      <c r="N256" s="23">
        <v>299.41593773</v>
      </c>
      <c r="O256" s="23">
        <v>294.87373217999999</v>
      </c>
      <c r="P256" s="23">
        <v>287.68950961000002</v>
      </c>
      <c r="Q256" s="23">
        <v>286.81900664</v>
      </c>
      <c r="R256" s="23">
        <v>282.76057980000002</v>
      </c>
      <c r="S256" s="23">
        <v>281.02615817999998</v>
      </c>
      <c r="T256" s="23">
        <v>287.88716046000002</v>
      </c>
      <c r="U256" s="23">
        <v>291.91541977000003</v>
      </c>
      <c r="V256" s="23">
        <v>282.33378698000001</v>
      </c>
      <c r="W256" s="23">
        <v>277.17492867999999</v>
      </c>
      <c r="X256" s="23">
        <v>305.51030288999999</v>
      </c>
      <c r="Y256" s="23">
        <v>350.64868199</v>
      </c>
    </row>
    <row r="257" spans="1:25" x14ac:dyDescent="0.3">
      <c r="A257" s="24">
        <v>42555</v>
      </c>
      <c r="B257" s="23">
        <v>416.34852989000001</v>
      </c>
      <c r="C257" s="23">
        <v>453.94346645000002</v>
      </c>
      <c r="D257" s="23">
        <v>470.00023449999998</v>
      </c>
      <c r="E257" s="23">
        <v>480.64936172</v>
      </c>
      <c r="F257" s="23">
        <v>494.86834141000003</v>
      </c>
      <c r="G257" s="23">
        <v>501.67658740000002</v>
      </c>
      <c r="H257" s="23">
        <v>454.95176579999998</v>
      </c>
      <c r="I257" s="23">
        <v>398.25156793999997</v>
      </c>
      <c r="J257" s="23">
        <v>349.17863331000001</v>
      </c>
      <c r="K257" s="23">
        <v>316.42793268000003</v>
      </c>
      <c r="L257" s="23">
        <v>316.19572956000002</v>
      </c>
      <c r="M257" s="23">
        <v>314.85865690999998</v>
      </c>
      <c r="N257" s="23">
        <v>310.97808787999998</v>
      </c>
      <c r="O257" s="23">
        <v>312.37773989999999</v>
      </c>
      <c r="P257" s="23">
        <v>313.27211505000002</v>
      </c>
      <c r="Q257" s="23">
        <v>311.42038851000001</v>
      </c>
      <c r="R257" s="23">
        <v>314.94267148</v>
      </c>
      <c r="S257" s="23">
        <v>315.39886152999998</v>
      </c>
      <c r="T257" s="23">
        <v>316.18863888999999</v>
      </c>
      <c r="U257" s="23">
        <v>320.51740898999998</v>
      </c>
      <c r="V257" s="23">
        <v>333.61902672000002</v>
      </c>
      <c r="W257" s="23">
        <v>349.56672465999998</v>
      </c>
      <c r="X257" s="23">
        <v>372.66073193</v>
      </c>
      <c r="Y257" s="23">
        <v>392.96166003000002</v>
      </c>
    </row>
    <row r="258" spans="1:25" x14ac:dyDescent="0.3">
      <c r="A258" s="24">
        <v>42556</v>
      </c>
      <c r="B258" s="23">
        <v>426.17389115999998</v>
      </c>
      <c r="C258" s="23">
        <v>466.13059851000003</v>
      </c>
      <c r="D258" s="23">
        <v>489.19655487</v>
      </c>
      <c r="E258" s="23">
        <v>496.59927339000001</v>
      </c>
      <c r="F258" s="23">
        <v>487.35601591</v>
      </c>
      <c r="G258" s="23">
        <v>498.01400567000002</v>
      </c>
      <c r="H258" s="23">
        <v>448.14470600999999</v>
      </c>
      <c r="I258" s="23">
        <v>377.60235540000002</v>
      </c>
      <c r="J258" s="23">
        <v>328.38935866000003</v>
      </c>
      <c r="K258" s="23">
        <v>323.48169238000003</v>
      </c>
      <c r="L258" s="23">
        <v>296.60963647</v>
      </c>
      <c r="M258" s="23">
        <v>297.72402237</v>
      </c>
      <c r="N258" s="23">
        <v>296.95675756000003</v>
      </c>
      <c r="O258" s="23">
        <v>300.48122633999998</v>
      </c>
      <c r="P258" s="23">
        <v>294.25227066999997</v>
      </c>
      <c r="Q258" s="23">
        <v>294.34443162000002</v>
      </c>
      <c r="R258" s="23">
        <v>293.86402691000001</v>
      </c>
      <c r="S258" s="23">
        <v>291.44417630999999</v>
      </c>
      <c r="T258" s="23">
        <v>290.71094555000002</v>
      </c>
      <c r="U258" s="23">
        <v>291.66727579000002</v>
      </c>
      <c r="V258" s="23">
        <v>293.09545766000002</v>
      </c>
      <c r="W258" s="23">
        <v>323.66806380999998</v>
      </c>
      <c r="X258" s="23">
        <v>332.37186458999997</v>
      </c>
      <c r="Y258" s="23">
        <v>365.83571326999999</v>
      </c>
    </row>
    <row r="259" spans="1:25" x14ac:dyDescent="0.3">
      <c r="A259" s="24">
        <v>42557</v>
      </c>
      <c r="B259" s="23">
        <v>447.56779964999998</v>
      </c>
      <c r="C259" s="23">
        <v>488.57856700000002</v>
      </c>
      <c r="D259" s="23">
        <v>494.45075287999998</v>
      </c>
      <c r="E259" s="23">
        <v>521.74662592000004</v>
      </c>
      <c r="F259" s="23">
        <v>528.66799663999996</v>
      </c>
      <c r="G259" s="23">
        <v>520.40849807999996</v>
      </c>
      <c r="H259" s="23">
        <v>462.09378445999999</v>
      </c>
      <c r="I259" s="23">
        <v>387.89387461000001</v>
      </c>
      <c r="J259" s="23">
        <v>323.68279994</v>
      </c>
      <c r="K259" s="23">
        <v>294.02992604999997</v>
      </c>
      <c r="L259" s="23">
        <v>290.43678519000002</v>
      </c>
      <c r="M259" s="23">
        <v>290.27876037999999</v>
      </c>
      <c r="N259" s="23">
        <v>290.70002389000001</v>
      </c>
      <c r="O259" s="23">
        <v>290.95795756000001</v>
      </c>
      <c r="P259" s="23">
        <v>287.46690562999999</v>
      </c>
      <c r="Q259" s="23">
        <v>288.20891302000001</v>
      </c>
      <c r="R259" s="23">
        <v>288.52721398</v>
      </c>
      <c r="S259" s="23">
        <v>290.26829364000002</v>
      </c>
      <c r="T259" s="23">
        <v>290.84043364000001</v>
      </c>
      <c r="U259" s="23">
        <v>292.06022496999998</v>
      </c>
      <c r="V259" s="23">
        <v>308.71914998</v>
      </c>
      <c r="W259" s="23">
        <v>321.52440051999997</v>
      </c>
      <c r="X259" s="23">
        <v>337.16708189000002</v>
      </c>
      <c r="Y259" s="23">
        <v>381.63854487999998</v>
      </c>
    </row>
    <row r="260" spans="1:25" x14ac:dyDescent="0.3">
      <c r="A260" s="24">
        <v>42558</v>
      </c>
      <c r="B260" s="23">
        <v>436.55670218</v>
      </c>
      <c r="C260" s="23">
        <v>474.69476589999999</v>
      </c>
      <c r="D260" s="23">
        <v>503.59598124000001</v>
      </c>
      <c r="E260" s="23">
        <v>513.78998617000002</v>
      </c>
      <c r="F260" s="23">
        <v>520.53085669999996</v>
      </c>
      <c r="G260" s="23">
        <v>517.04488203999995</v>
      </c>
      <c r="H260" s="23">
        <v>461.91061115999997</v>
      </c>
      <c r="I260" s="23">
        <v>387.56751736000001</v>
      </c>
      <c r="J260" s="23">
        <v>329.15284104</v>
      </c>
      <c r="K260" s="23">
        <v>292.91230485</v>
      </c>
      <c r="L260" s="23">
        <v>290.31019929000001</v>
      </c>
      <c r="M260" s="23">
        <v>291.13074052000002</v>
      </c>
      <c r="N260" s="23">
        <v>289.09363181999998</v>
      </c>
      <c r="O260" s="23">
        <v>288.64228524999999</v>
      </c>
      <c r="P260" s="23">
        <v>286.50096864</v>
      </c>
      <c r="Q260" s="23">
        <v>285.07335087000001</v>
      </c>
      <c r="R260" s="23">
        <v>285.88754368000002</v>
      </c>
      <c r="S260" s="23">
        <v>284.96456639000002</v>
      </c>
      <c r="T260" s="23">
        <v>284.57775269000001</v>
      </c>
      <c r="U260" s="23">
        <v>288.10284933999998</v>
      </c>
      <c r="V260" s="23">
        <v>298.17466636</v>
      </c>
      <c r="W260" s="23">
        <v>316.23258344999999</v>
      </c>
      <c r="X260" s="23">
        <v>330.92672858999998</v>
      </c>
      <c r="Y260" s="23">
        <v>367.21380612000002</v>
      </c>
    </row>
    <row r="261" spans="1:25" x14ac:dyDescent="0.3">
      <c r="A261" s="24">
        <v>42559</v>
      </c>
      <c r="B261" s="23">
        <v>411.99007963999998</v>
      </c>
      <c r="C261" s="23">
        <v>438.09280503000002</v>
      </c>
      <c r="D261" s="23">
        <v>458.69160375000001</v>
      </c>
      <c r="E261" s="23">
        <v>468.24889893</v>
      </c>
      <c r="F261" s="23">
        <v>467.96344038000001</v>
      </c>
      <c r="G261" s="23">
        <v>441.20755718999999</v>
      </c>
      <c r="H261" s="23">
        <v>388.01202555999998</v>
      </c>
      <c r="I261" s="23">
        <v>344.91193770000001</v>
      </c>
      <c r="J261" s="23">
        <v>305.79662940999998</v>
      </c>
      <c r="K261" s="23">
        <v>284.10925846999999</v>
      </c>
      <c r="L261" s="23">
        <v>290.79397721999999</v>
      </c>
      <c r="M261" s="23">
        <v>291.47337442000003</v>
      </c>
      <c r="N261" s="23">
        <v>288.51869419000002</v>
      </c>
      <c r="O261" s="23">
        <v>293.68013864</v>
      </c>
      <c r="P261" s="23">
        <v>288.94066243999998</v>
      </c>
      <c r="Q261" s="23">
        <v>288.86052784999998</v>
      </c>
      <c r="R261" s="23">
        <v>286.48887330999997</v>
      </c>
      <c r="S261" s="23">
        <v>284.38512917000003</v>
      </c>
      <c r="T261" s="23">
        <v>285.81251046</v>
      </c>
      <c r="U261" s="23">
        <v>285.58212629000002</v>
      </c>
      <c r="V261" s="23">
        <v>272.99312973000002</v>
      </c>
      <c r="W261" s="23">
        <v>270.39845975999998</v>
      </c>
      <c r="X261" s="23">
        <v>300.79773299999999</v>
      </c>
      <c r="Y261" s="23">
        <v>341.61220693000001</v>
      </c>
    </row>
    <row r="262" spans="1:25" x14ac:dyDescent="0.3">
      <c r="A262" s="24">
        <v>42560</v>
      </c>
      <c r="B262" s="23">
        <v>394.78279617999999</v>
      </c>
      <c r="C262" s="23">
        <v>433.14761698000001</v>
      </c>
      <c r="D262" s="23">
        <v>455.18572226999999</v>
      </c>
      <c r="E262" s="23">
        <v>462.11464151000001</v>
      </c>
      <c r="F262" s="23">
        <v>468.73494027999999</v>
      </c>
      <c r="G262" s="23">
        <v>467.43366070000002</v>
      </c>
      <c r="H262" s="23">
        <v>408.60942927999997</v>
      </c>
      <c r="I262" s="23">
        <v>363.40991549</v>
      </c>
      <c r="J262" s="23">
        <v>312.97699137000001</v>
      </c>
      <c r="K262" s="23">
        <v>280.68154834000001</v>
      </c>
      <c r="L262" s="23">
        <v>277.01952320999999</v>
      </c>
      <c r="M262" s="23">
        <v>274.82986361000002</v>
      </c>
      <c r="N262" s="23">
        <v>268.90060473</v>
      </c>
      <c r="O262" s="23">
        <v>266.71437004000001</v>
      </c>
      <c r="P262" s="23">
        <v>264.58948619</v>
      </c>
      <c r="Q262" s="23">
        <v>265.44306927999997</v>
      </c>
      <c r="R262" s="23">
        <v>266.87103423000002</v>
      </c>
      <c r="S262" s="23">
        <v>269.29578612</v>
      </c>
      <c r="T262" s="23">
        <v>270.47554393000001</v>
      </c>
      <c r="U262" s="23">
        <v>266.87148543000001</v>
      </c>
      <c r="V262" s="23">
        <v>267.14059695999998</v>
      </c>
      <c r="W262" s="23">
        <v>270.86212998000002</v>
      </c>
      <c r="X262" s="23">
        <v>293.79338670999999</v>
      </c>
      <c r="Y262" s="23">
        <v>335.61126478</v>
      </c>
    </row>
    <row r="263" spans="1:25" x14ac:dyDescent="0.3">
      <c r="A263" s="24">
        <v>42561</v>
      </c>
      <c r="B263" s="23">
        <v>377.10209542000001</v>
      </c>
      <c r="C263" s="23">
        <v>414.30240508999998</v>
      </c>
      <c r="D263" s="23">
        <v>436.81987572999998</v>
      </c>
      <c r="E263" s="23">
        <v>444.86189497999999</v>
      </c>
      <c r="F263" s="23">
        <v>451.33178857000001</v>
      </c>
      <c r="G263" s="23">
        <v>453.64040660000001</v>
      </c>
      <c r="H263" s="23">
        <v>423.81028257999998</v>
      </c>
      <c r="I263" s="23">
        <v>386.98949134999998</v>
      </c>
      <c r="J263" s="23">
        <v>327.50859814</v>
      </c>
      <c r="K263" s="23">
        <v>284.54394866000001</v>
      </c>
      <c r="L263" s="23">
        <v>269.68152444999998</v>
      </c>
      <c r="M263" s="23">
        <v>268.31407772</v>
      </c>
      <c r="N263" s="23">
        <v>271.82483746000003</v>
      </c>
      <c r="O263" s="23">
        <v>274.67107608999999</v>
      </c>
      <c r="P263" s="23">
        <v>277.38497053999998</v>
      </c>
      <c r="Q263" s="23">
        <v>277.96884161999998</v>
      </c>
      <c r="R263" s="23">
        <v>279.38421211999997</v>
      </c>
      <c r="S263" s="23">
        <v>275.98269424</v>
      </c>
      <c r="T263" s="23">
        <v>271.51609122999997</v>
      </c>
      <c r="U263" s="23">
        <v>269.66551082000001</v>
      </c>
      <c r="V263" s="23">
        <v>276.69803983000003</v>
      </c>
      <c r="W263" s="23">
        <v>282.77799339000001</v>
      </c>
      <c r="X263" s="23">
        <v>283.99040358000002</v>
      </c>
      <c r="Y263" s="23">
        <v>317.07466440000002</v>
      </c>
    </row>
    <row r="264" spans="1:25" x14ac:dyDescent="0.3">
      <c r="A264" s="24">
        <v>42562</v>
      </c>
      <c r="B264" s="23">
        <v>367.27333525</v>
      </c>
      <c r="C264" s="23">
        <v>402.91230146999999</v>
      </c>
      <c r="D264" s="23">
        <v>429.13492108999998</v>
      </c>
      <c r="E264" s="23">
        <v>435.46031504000001</v>
      </c>
      <c r="F264" s="23">
        <v>440.88885527999997</v>
      </c>
      <c r="G264" s="23">
        <v>438.46784369</v>
      </c>
      <c r="H264" s="23">
        <v>395.16594312000001</v>
      </c>
      <c r="I264" s="23">
        <v>352.37537013000002</v>
      </c>
      <c r="J264" s="23">
        <v>309.64643395000002</v>
      </c>
      <c r="K264" s="23">
        <v>278.57060130999997</v>
      </c>
      <c r="L264" s="23">
        <v>267.36798348000002</v>
      </c>
      <c r="M264" s="23">
        <v>269.19145573999998</v>
      </c>
      <c r="N264" s="23">
        <v>274.38658327000002</v>
      </c>
      <c r="O264" s="23">
        <v>268.65220044</v>
      </c>
      <c r="P264" s="23">
        <v>271.63901738999999</v>
      </c>
      <c r="Q264" s="23">
        <v>272.07797429999999</v>
      </c>
      <c r="R264" s="23">
        <v>274.21172188000003</v>
      </c>
      <c r="S264" s="23">
        <v>274.80784199999999</v>
      </c>
      <c r="T264" s="23">
        <v>277.06749373000002</v>
      </c>
      <c r="U264" s="23">
        <v>278.97698482999999</v>
      </c>
      <c r="V264" s="23">
        <v>280.10053727000002</v>
      </c>
      <c r="W264" s="23">
        <v>289.91610735</v>
      </c>
      <c r="X264" s="23">
        <v>310.51137545</v>
      </c>
      <c r="Y264" s="23">
        <v>355.34549257999998</v>
      </c>
    </row>
    <row r="265" spans="1:25" x14ac:dyDescent="0.3">
      <c r="A265" s="24">
        <v>42563</v>
      </c>
      <c r="B265" s="23">
        <v>375.10477508999998</v>
      </c>
      <c r="C265" s="23">
        <v>408.47367482999999</v>
      </c>
      <c r="D265" s="23">
        <v>426.26916842000003</v>
      </c>
      <c r="E265" s="23">
        <v>438.32986801999999</v>
      </c>
      <c r="F265" s="23">
        <v>442.45087174999998</v>
      </c>
      <c r="G265" s="23">
        <v>438.64442007000002</v>
      </c>
      <c r="H265" s="23">
        <v>392.25573868999999</v>
      </c>
      <c r="I265" s="23">
        <v>347.94599527999998</v>
      </c>
      <c r="J265" s="23">
        <v>292.45073759000002</v>
      </c>
      <c r="K265" s="23">
        <v>271.01839696000002</v>
      </c>
      <c r="L265" s="23">
        <v>283.91889113000002</v>
      </c>
      <c r="M265" s="23">
        <v>284.55112444999997</v>
      </c>
      <c r="N265" s="23">
        <v>280.20517280000001</v>
      </c>
      <c r="O265" s="23">
        <v>284.48788184</v>
      </c>
      <c r="P265" s="23">
        <v>283.54017098000003</v>
      </c>
      <c r="Q265" s="23">
        <v>283.71395777999999</v>
      </c>
      <c r="R265" s="23">
        <v>280.67772580000002</v>
      </c>
      <c r="S265" s="23">
        <v>280.78518631999998</v>
      </c>
      <c r="T265" s="23">
        <v>279.16318052999998</v>
      </c>
      <c r="U265" s="23">
        <v>276.89351685999998</v>
      </c>
      <c r="V265" s="23">
        <v>265.86176139999998</v>
      </c>
      <c r="W265" s="23">
        <v>272.70410356999997</v>
      </c>
      <c r="X265" s="23">
        <v>288.75353557</v>
      </c>
      <c r="Y265" s="23">
        <v>330.40857131000001</v>
      </c>
    </row>
    <row r="266" spans="1:25" x14ac:dyDescent="0.3">
      <c r="A266" s="24">
        <v>42564</v>
      </c>
      <c r="B266" s="23">
        <v>344.49873816000002</v>
      </c>
      <c r="C266" s="23">
        <v>375.50485981999998</v>
      </c>
      <c r="D266" s="23">
        <v>394.06722955999999</v>
      </c>
      <c r="E266" s="23">
        <v>400.40122407000001</v>
      </c>
      <c r="F266" s="23">
        <v>403.58389993999998</v>
      </c>
      <c r="G266" s="23">
        <v>401.88670380000002</v>
      </c>
      <c r="H266" s="23">
        <v>354.49408183999998</v>
      </c>
      <c r="I266" s="23">
        <v>302.12240026000001</v>
      </c>
      <c r="J266" s="23">
        <v>278.77268411</v>
      </c>
      <c r="K266" s="23">
        <v>259.92881811000001</v>
      </c>
      <c r="L266" s="23">
        <v>278.79081050000002</v>
      </c>
      <c r="M266" s="23">
        <v>279.87810972</v>
      </c>
      <c r="N266" s="23">
        <v>277.06745045999998</v>
      </c>
      <c r="O266" s="23">
        <v>284.71042779999999</v>
      </c>
      <c r="P266" s="23">
        <v>282.82150264000001</v>
      </c>
      <c r="Q266" s="23">
        <v>279.32805282999999</v>
      </c>
      <c r="R266" s="23">
        <v>276.94109773999998</v>
      </c>
      <c r="S266" s="23">
        <v>275.3620646</v>
      </c>
      <c r="T266" s="23">
        <v>273.66727123999999</v>
      </c>
      <c r="U266" s="23">
        <v>274.78808959999998</v>
      </c>
      <c r="V266" s="23">
        <v>263.94336093999999</v>
      </c>
      <c r="W266" s="23">
        <v>262.76127947999998</v>
      </c>
      <c r="X266" s="23">
        <v>272.79339549000002</v>
      </c>
      <c r="Y266" s="23">
        <v>301.36102844999999</v>
      </c>
    </row>
    <row r="267" spans="1:25" x14ac:dyDescent="0.3">
      <c r="A267" s="24">
        <v>42565</v>
      </c>
      <c r="B267" s="23">
        <v>313.62311337</v>
      </c>
      <c r="C267" s="23">
        <v>342.60150397000001</v>
      </c>
      <c r="D267" s="23">
        <v>359.6185711</v>
      </c>
      <c r="E267" s="23">
        <v>364.88430833000001</v>
      </c>
      <c r="F267" s="23">
        <v>368.32759476000001</v>
      </c>
      <c r="G267" s="23">
        <v>361.53649324999998</v>
      </c>
      <c r="H267" s="23">
        <v>322.15922603000001</v>
      </c>
      <c r="I267" s="23">
        <v>278.62542114000001</v>
      </c>
      <c r="J267" s="23">
        <v>247.92834542</v>
      </c>
      <c r="K267" s="23">
        <v>227.4164677</v>
      </c>
      <c r="L267" s="23">
        <v>221.37184733000001</v>
      </c>
      <c r="M267" s="23">
        <v>217.76636780000001</v>
      </c>
      <c r="N267" s="23">
        <v>214.63410300999999</v>
      </c>
      <c r="O267" s="23">
        <v>216.88780278999999</v>
      </c>
      <c r="P267" s="23">
        <v>213.45320584000001</v>
      </c>
      <c r="Q267" s="23">
        <v>214.04389906</v>
      </c>
      <c r="R267" s="23">
        <v>213.18290574</v>
      </c>
      <c r="S267" s="23">
        <v>212.89262185000001</v>
      </c>
      <c r="T267" s="23">
        <v>214.28361128</v>
      </c>
      <c r="U267" s="23">
        <v>220.96675787000001</v>
      </c>
      <c r="V267" s="23">
        <v>250.06367985</v>
      </c>
      <c r="W267" s="23">
        <v>275.75820134000003</v>
      </c>
      <c r="X267" s="23">
        <v>282.30108107000001</v>
      </c>
      <c r="Y267" s="23">
        <v>283.24955485999999</v>
      </c>
    </row>
    <row r="268" spans="1:25" x14ac:dyDescent="0.3">
      <c r="A268" s="24">
        <v>42566</v>
      </c>
      <c r="B268" s="23">
        <v>311.2588409</v>
      </c>
      <c r="C268" s="23">
        <v>332.34399943</v>
      </c>
      <c r="D268" s="23">
        <v>338.06089904999999</v>
      </c>
      <c r="E268" s="23">
        <v>345.23305615999999</v>
      </c>
      <c r="F268" s="23">
        <v>349.36383848000003</v>
      </c>
      <c r="G268" s="23">
        <v>341.7750964</v>
      </c>
      <c r="H268" s="23">
        <v>348.86046872999998</v>
      </c>
      <c r="I268" s="23">
        <v>338.29673674999998</v>
      </c>
      <c r="J268" s="23">
        <v>307.89264616999998</v>
      </c>
      <c r="K268" s="23">
        <v>276.01572671000002</v>
      </c>
      <c r="L268" s="23">
        <v>217.68055530999999</v>
      </c>
      <c r="M268" s="23">
        <v>213.71347526</v>
      </c>
      <c r="N268" s="23">
        <v>211.75987325</v>
      </c>
      <c r="O268" s="23">
        <v>216.44623618</v>
      </c>
      <c r="P268" s="23">
        <v>214.53889175</v>
      </c>
      <c r="Q268" s="23">
        <v>213.16930056999999</v>
      </c>
      <c r="R268" s="23">
        <v>212.38823522000001</v>
      </c>
      <c r="S268" s="23">
        <v>210.74544723</v>
      </c>
      <c r="T268" s="23">
        <v>216.68024503000001</v>
      </c>
      <c r="U268" s="23">
        <v>220.64073488</v>
      </c>
      <c r="V268" s="23">
        <v>223.38005654</v>
      </c>
      <c r="W268" s="23">
        <v>265.36812664000001</v>
      </c>
      <c r="X268" s="23">
        <v>282.81928642999998</v>
      </c>
      <c r="Y268" s="23">
        <v>290.12317854999998</v>
      </c>
    </row>
    <row r="269" spans="1:25" x14ac:dyDescent="0.3">
      <c r="A269" s="24">
        <v>42567</v>
      </c>
      <c r="B269" s="23">
        <v>327.60439914</v>
      </c>
      <c r="C269" s="23">
        <v>346.05646931000001</v>
      </c>
      <c r="D269" s="23">
        <v>361.25999186000001</v>
      </c>
      <c r="E269" s="23">
        <v>369.12808841999998</v>
      </c>
      <c r="F269" s="23">
        <v>373.03675143999999</v>
      </c>
      <c r="G269" s="23">
        <v>374.80894381000002</v>
      </c>
      <c r="H269" s="23">
        <v>344.42386707999998</v>
      </c>
      <c r="I269" s="23">
        <v>308.12070771999998</v>
      </c>
      <c r="J269" s="23">
        <v>267.11163024000001</v>
      </c>
      <c r="K269" s="23">
        <v>245.66215517000001</v>
      </c>
      <c r="L269" s="23">
        <v>255.56203207999999</v>
      </c>
      <c r="M269" s="23">
        <v>255.79826399000001</v>
      </c>
      <c r="N269" s="23">
        <v>250.42827296999999</v>
      </c>
      <c r="O269" s="23">
        <v>247.85598468000001</v>
      </c>
      <c r="P269" s="23">
        <v>245.23037500000001</v>
      </c>
      <c r="Q269" s="23">
        <v>241.19975858000001</v>
      </c>
      <c r="R269" s="23">
        <v>237.69839113</v>
      </c>
      <c r="S269" s="23">
        <v>241.96051761999999</v>
      </c>
      <c r="T269" s="23">
        <v>243.02189605000001</v>
      </c>
      <c r="U269" s="23">
        <v>240.45769073</v>
      </c>
      <c r="V269" s="23">
        <v>247.70393985999999</v>
      </c>
      <c r="W269" s="23">
        <v>272.90263933</v>
      </c>
      <c r="X269" s="23">
        <v>276.25932028</v>
      </c>
      <c r="Y269" s="23">
        <v>280.81441326999999</v>
      </c>
    </row>
    <row r="270" spans="1:25" x14ac:dyDescent="0.3">
      <c r="A270" s="24">
        <v>42568</v>
      </c>
      <c r="B270" s="23">
        <v>335.08552917999998</v>
      </c>
      <c r="C270" s="23">
        <v>367.33755475999999</v>
      </c>
      <c r="D270" s="23">
        <v>385.49320157</v>
      </c>
      <c r="E270" s="23">
        <v>389.39991659999998</v>
      </c>
      <c r="F270" s="23">
        <v>390.66602304000003</v>
      </c>
      <c r="G270" s="23">
        <v>389.59091852</v>
      </c>
      <c r="H270" s="23">
        <v>369.41922674</v>
      </c>
      <c r="I270" s="23">
        <v>330.82048243999998</v>
      </c>
      <c r="J270" s="23">
        <v>281.44780286000002</v>
      </c>
      <c r="K270" s="23">
        <v>248.83179516999999</v>
      </c>
      <c r="L270" s="23">
        <v>243.73782234999999</v>
      </c>
      <c r="M270" s="23">
        <v>241.48084327000001</v>
      </c>
      <c r="N270" s="23">
        <v>238.93240879999999</v>
      </c>
      <c r="O270" s="23">
        <v>236.13198897000001</v>
      </c>
      <c r="P270" s="23">
        <v>234.72659426999999</v>
      </c>
      <c r="Q270" s="23">
        <v>233.85257197999999</v>
      </c>
      <c r="R270" s="23">
        <v>232.41292630999999</v>
      </c>
      <c r="S270" s="23">
        <v>235.49329799</v>
      </c>
      <c r="T270" s="23">
        <v>237.78917437999999</v>
      </c>
      <c r="U270" s="23">
        <v>238.02998504000001</v>
      </c>
      <c r="V270" s="23">
        <v>254.67743956000001</v>
      </c>
      <c r="W270" s="23">
        <v>271.35552624000002</v>
      </c>
      <c r="X270" s="23">
        <v>276.61202471000001</v>
      </c>
      <c r="Y270" s="23">
        <v>293.33444463000001</v>
      </c>
    </row>
    <row r="271" spans="1:25" x14ac:dyDescent="0.3">
      <c r="A271" s="24">
        <v>42569</v>
      </c>
      <c r="B271" s="23">
        <v>333.25179105000001</v>
      </c>
      <c r="C271" s="23">
        <v>362.16401658000001</v>
      </c>
      <c r="D271" s="23">
        <v>374.39368117999999</v>
      </c>
      <c r="E271" s="23">
        <v>376.09213926000001</v>
      </c>
      <c r="F271" s="23">
        <v>377.18245043000002</v>
      </c>
      <c r="G271" s="23">
        <v>383.27550774999997</v>
      </c>
      <c r="H271" s="23">
        <v>346.91460339000002</v>
      </c>
      <c r="I271" s="23">
        <v>293.55521683000001</v>
      </c>
      <c r="J271" s="23">
        <v>256.10879414999999</v>
      </c>
      <c r="K271" s="23">
        <v>248.2354952</v>
      </c>
      <c r="L271" s="23">
        <v>247.24278312999999</v>
      </c>
      <c r="M271" s="23">
        <v>240.52569911000001</v>
      </c>
      <c r="N271" s="23">
        <v>235.57295134</v>
      </c>
      <c r="O271" s="23">
        <v>240.77703270000001</v>
      </c>
      <c r="P271" s="23">
        <v>242.13337401000001</v>
      </c>
      <c r="Q271" s="23">
        <v>240.07435049</v>
      </c>
      <c r="R271" s="23">
        <v>240.98187374</v>
      </c>
      <c r="S271" s="23">
        <v>240.61690543</v>
      </c>
      <c r="T271" s="23">
        <v>239.38875082999999</v>
      </c>
      <c r="U271" s="23">
        <v>239.96601045</v>
      </c>
      <c r="V271" s="23">
        <v>248.61616075000001</v>
      </c>
      <c r="W271" s="23">
        <v>274.28481082000002</v>
      </c>
      <c r="X271" s="23">
        <v>283.82479834999998</v>
      </c>
      <c r="Y271" s="23">
        <v>287.43170588999999</v>
      </c>
    </row>
    <row r="272" spans="1:25" x14ac:dyDescent="0.3">
      <c r="A272" s="24">
        <v>42570</v>
      </c>
      <c r="B272" s="23">
        <v>325.23380336000002</v>
      </c>
      <c r="C272" s="23">
        <v>353.47259373999998</v>
      </c>
      <c r="D272" s="23">
        <v>375.86510679999998</v>
      </c>
      <c r="E272" s="23">
        <v>387.34726956999998</v>
      </c>
      <c r="F272" s="23">
        <v>390.57358495</v>
      </c>
      <c r="G272" s="23">
        <v>407.01389240999998</v>
      </c>
      <c r="H272" s="23">
        <v>382.15239031999999</v>
      </c>
      <c r="I272" s="23">
        <v>327.13981039999999</v>
      </c>
      <c r="J272" s="23">
        <v>279.43678709</v>
      </c>
      <c r="K272" s="23">
        <v>249.25952745999999</v>
      </c>
      <c r="L272" s="23">
        <v>246.18427449999999</v>
      </c>
      <c r="M272" s="23">
        <v>241.11817779</v>
      </c>
      <c r="N272" s="23">
        <v>238.98132043000001</v>
      </c>
      <c r="O272" s="23">
        <v>244.23215076</v>
      </c>
      <c r="P272" s="23">
        <v>240.54217736999999</v>
      </c>
      <c r="Q272" s="23">
        <v>238.60769406</v>
      </c>
      <c r="R272" s="23">
        <v>237.43779737</v>
      </c>
      <c r="S272" s="23">
        <v>237.56073975000001</v>
      </c>
      <c r="T272" s="23">
        <v>237.7692122</v>
      </c>
      <c r="U272" s="23">
        <v>238.56638998</v>
      </c>
      <c r="V272" s="23">
        <v>248.08715063</v>
      </c>
      <c r="W272" s="23">
        <v>275.48275909</v>
      </c>
      <c r="X272" s="23">
        <v>280.23609882</v>
      </c>
      <c r="Y272" s="23">
        <v>280.07140956000001</v>
      </c>
    </row>
    <row r="273" spans="1:25" x14ac:dyDescent="0.3">
      <c r="A273" s="24">
        <v>42571</v>
      </c>
      <c r="B273" s="23">
        <v>329.96367932999999</v>
      </c>
      <c r="C273" s="23">
        <v>360.47572456</v>
      </c>
      <c r="D273" s="23">
        <v>380.49132200000003</v>
      </c>
      <c r="E273" s="23">
        <v>383.12411162000001</v>
      </c>
      <c r="F273" s="23">
        <v>388.49583790000003</v>
      </c>
      <c r="G273" s="23">
        <v>385.49401999000003</v>
      </c>
      <c r="H273" s="23">
        <v>343.89435931000003</v>
      </c>
      <c r="I273" s="23">
        <v>287.84318125999999</v>
      </c>
      <c r="J273" s="23">
        <v>254.31276191000001</v>
      </c>
      <c r="K273" s="23">
        <v>245.64303255999999</v>
      </c>
      <c r="L273" s="23">
        <v>245.78527009000001</v>
      </c>
      <c r="M273" s="23">
        <v>242.05919104</v>
      </c>
      <c r="N273" s="23">
        <v>240.36378808000001</v>
      </c>
      <c r="O273" s="23">
        <v>242.13418794</v>
      </c>
      <c r="P273" s="23">
        <v>240.3863327</v>
      </c>
      <c r="Q273" s="23">
        <v>238.93556785000001</v>
      </c>
      <c r="R273" s="23">
        <v>236.90808792000001</v>
      </c>
      <c r="S273" s="23">
        <v>237.86650401</v>
      </c>
      <c r="T273" s="23">
        <v>237.30590559999999</v>
      </c>
      <c r="U273" s="23">
        <v>237.2557654</v>
      </c>
      <c r="V273" s="23">
        <v>247.86941428</v>
      </c>
      <c r="W273" s="23">
        <v>275.76321250000001</v>
      </c>
      <c r="X273" s="23">
        <v>277.09848102000001</v>
      </c>
      <c r="Y273" s="23">
        <v>279.39563550999998</v>
      </c>
    </row>
    <row r="274" spans="1:25" x14ac:dyDescent="0.3">
      <c r="A274" s="24">
        <v>42572</v>
      </c>
      <c r="B274" s="23">
        <v>330.54853000000003</v>
      </c>
      <c r="C274" s="23">
        <v>359.51935199000002</v>
      </c>
      <c r="D274" s="23">
        <v>369.09067234999998</v>
      </c>
      <c r="E274" s="23">
        <v>377.62735538999999</v>
      </c>
      <c r="F274" s="23">
        <v>384.20016848</v>
      </c>
      <c r="G274" s="23">
        <v>379.11950002999998</v>
      </c>
      <c r="H274" s="23">
        <v>338.96769273000001</v>
      </c>
      <c r="I274" s="23">
        <v>286.15509173999999</v>
      </c>
      <c r="J274" s="23">
        <v>253.68727415000001</v>
      </c>
      <c r="K274" s="23">
        <v>247.96916424</v>
      </c>
      <c r="L274" s="23">
        <v>248.44051157999999</v>
      </c>
      <c r="M274" s="23">
        <v>244.61115366000001</v>
      </c>
      <c r="N274" s="23">
        <v>242.12176604999999</v>
      </c>
      <c r="O274" s="23">
        <v>245.96298988000001</v>
      </c>
      <c r="P274" s="23">
        <v>242.28934090999999</v>
      </c>
      <c r="Q274" s="23">
        <v>244.36713845</v>
      </c>
      <c r="R274" s="23">
        <v>241.94801484999999</v>
      </c>
      <c r="S274" s="23">
        <v>241.30307791999999</v>
      </c>
      <c r="T274" s="23">
        <v>237.89334606</v>
      </c>
      <c r="U274" s="23">
        <v>230.36710880000001</v>
      </c>
      <c r="V274" s="23">
        <v>235.56720455000001</v>
      </c>
      <c r="W274" s="23">
        <v>263.04229891</v>
      </c>
      <c r="X274" s="23">
        <v>263.31429147</v>
      </c>
      <c r="Y274" s="23">
        <v>289.66746069999999</v>
      </c>
    </row>
    <row r="275" spans="1:25" x14ac:dyDescent="0.3">
      <c r="A275" s="24">
        <v>42573</v>
      </c>
      <c r="B275" s="23">
        <v>338.81601264</v>
      </c>
      <c r="C275" s="23">
        <v>371.33278489000003</v>
      </c>
      <c r="D275" s="23">
        <v>390.08691223</v>
      </c>
      <c r="E275" s="23">
        <v>397.05946469999998</v>
      </c>
      <c r="F275" s="23">
        <v>399.16298913999998</v>
      </c>
      <c r="G275" s="23">
        <v>392.40643613999998</v>
      </c>
      <c r="H275" s="23">
        <v>351.05013158999998</v>
      </c>
      <c r="I275" s="23">
        <v>295.80373183</v>
      </c>
      <c r="J275" s="23">
        <v>252.56593964999999</v>
      </c>
      <c r="K275" s="23">
        <v>229.48534799999999</v>
      </c>
      <c r="L275" s="23">
        <v>226.46281134</v>
      </c>
      <c r="M275" s="23">
        <v>223.94090291000001</v>
      </c>
      <c r="N275" s="23">
        <v>221.64366788000001</v>
      </c>
      <c r="O275" s="23">
        <v>223.06949347</v>
      </c>
      <c r="P275" s="23">
        <v>223.28951499999999</v>
      </c>
      <c r="Q275" s="23">
        <v>222.91925079000001</v>
      </c>
      <c r="R275" s="23">
        <v>226.66470999000001</v>
      </c>
      <c r="S275" s="23">
        <v>223.59112089000001</v>
      </c>
      <c r="T275" s="23">
        <v>217.91636179</v>
      </c>
      <c r="U275" s="23">
        <v>218.41623906999999</v>
      </c>
      <c r="V275" s="23">
        <v>234.23589713999999</v>
      </c>
      <c r="W275" s="23">
        <v>270.10252392000001</v>
      </c>
      <c r="X275" s="23">
        <v>263.17439200000001</v>
      </c>
      <c r="Y275" s="23">
        <v>279.96423212000002</v>
      </c>
    </row>
    <row r="276" spans="1:25" x14ac:dyDescent="0.3">
      <c r="A276" s="24">
        <v>42574</v>
      </c>
      <c r="B276" s="23">
        <v>319.67552721999999</v>
      </c>
      <c r="C276" s="23">
        <v>350.50937259</v>
      </c>
      <c r="D276" s="23">
        <v>366.68450145999998</v>
      </c>
      <c r="E276" s="23">
        <v>377.0505258</v>
      </c>
      <c r="F276" s="23">
        <v>379.64717105</v>
      </c>
      <c r="G276" s="23">
        <v>379.21553662999997</v>
      </c>
      <c r="H276" s="23">
        <v>346.1042688</v>
      </c>
      <c r="I276" s="23">
        <v>305.58496896000003</v>
      </c>
      <c r="J276" s="23">
        <v>252.96373212</v>
      </c>
      <c r="K276" s="23">
        <v>217.62597771</v>
      </c>
      <c r="L276" s="23">
        <v>212.11194445999999</v>
      </c>
      <c r="M276" s="23">
        <v>206.56383541</v>
      </c>
      <c r="N276" s="23">
        <v>205.51049934</v>
      </c>
      <c r="O276" s="23">
        <v>205.24519877</v>
      </c>
      <c r="P276" s="23">
        <v>206.53243942</v>
      </c>
      <c r="Q276" s="23">
        <v>208.07870373</v>
      </c>
      <c r="R276" s="23">
        <v>209.35120287999999</v>
      </c>
      <c r="S276" s="23">
        <v>208.60627024999999</v>
      </c>
      <c r="T276" s="23">
        <v>208.63954150999999</v>
      </c>
      <c r="U276" s="23">
        <v>208.84380734000001</v>
      </c>
      <c r="V276" s="23">
        <v>219.53513257</v>
      </c>
      <c r="W276" s="23">
        <v>240.26080189000001</v>
      </c>
      <c r="X276" s="23">
        <v>252.77698656000001</v>
      </c>
      <c r="Y276" s="23">
        <v>290.27450716999999</v>
      </c>
    </row>
    <row r="277" spans="1:25" x14ac:dyDescent="0.3">
      <c r="A277" s="24">
        <v>42575</v>
      </c>
      <c r="B277" s="23">
        <v>342.39370919999999</v>
      </c>
      <c r="C277" s="23">
        <v>374.30224850000002</v>
      </c>
      <c r="D277" s="23">
        <v>396.86623903999998</v>
      </c>
      <c r="E277" s="23">
        <v>408.44882183999999</v>
      </c>
      <c r="F277" s="23">
        <v>416.18955546000001</v>
      </c>
      <c r="G277" s="23">
        <v>417.80242607999998</v>
      </c>
      <c r="H277" s="23">
        <v>382.39406915000001</v>
      </c>
      <c r="I277" s="23">
        <v>343.45673776000001</v>
      </c>
      <c r="J277" s="23">
        <v>277.89946209999999</v>
      </c>
      <c r="K277" s="23">
        <v>225.14602087</v>
      </c>
      <c r="L277" s="23">
        <v>210.38636405</v>
      </c>
      <c r="M277" s="23">
        <v>209.3248117</v>
      </c>
      <c r="N277" s="23">
        <v>211.55418997000001</v>
      </c>
      <c r="O277" s="23">
        <v>211.44746565</v>
      </c>
      <c r="P277" s="23">
        <v>212.54487596999999</v>
      </c>
      <c r="Q277" s="23">
        <v>213.33409362</v>
      </c>
      <c r="R277" s="23">
        <v>214.63053542</v>
      </c>
      <c r="S277" s="23">
        <v>218.54303762999999</v>
      </c>
      <c r="T277" s="23">
        <v>218.47235228</v>
      </c>
      <c r="U277" s="23">
        <v>229.78305713</v>
      </c>
      <c r="V277" s="23">
        <v>234.88893433999999</v>
      </c>
      <c r="W277" s="23">
        <v>254.83178371</v>
      </c>
      <c r="X277" s="23">
        <v>271.15927885000002</v>
      </c>
      <c r="Y277" s="23">
        <v>312.11871242000001</v>
      </c>
    </row>
    <row r="278" spans="1:25" x14ac:dyDescent="0.3">
      <c r="A278" s="24">
        <v>42576</v>
      </c>
      <c r="B278" s="23">
        <v>311.67797827999999</v>
      </c>
      <c r="C278" s="23">
        <v>342.04298669000002</v>
      </c>
      <c r="D278" s="23">
        <v>353.53721826999998</v>
      </c>
      <c r="E278" s="23">
        <v>353.24577736999998</v>
      </c>
      <c r="F278" s="23">
        <v>357.14318410999999</v>
      </c>
      <c r="G278" s="23">
        <v>354.51807233</v>
      </c>
      <c r="H278" s="23">
        <v>327.68566455000001</v>
      </c>
      <c r="I278" s="23">
        <v>272.71595092000001</v>
      </c>
      <c r="J278" s="23">
        <v>221.20424365</v>
      </c>
      <c r="K278" s="23">
        <v>203.55034240000001</v>
      </c>
      <c r="L278" s="23">
        <v>226.87343017000001</v>
      </c>
      <c r="M278" s="23">
        <v>228.27572606000001</v>
      </c>
      <c r="N278" s="23">
        <v>222.22423642999999</v>
      </c>
      <c r="O278" s="23">
        <v>227.23032835000001</v>
      </c>
      <c r="P278" s="23">
        <v>226.16904597999999</v>
      </c>
      <c r="Q278" s="23">
        <v>221.57786127</v>
      </c>
      <c r="R278" s="23">
        <v>222.87154031</v>
      </c>
      <c r="S278" s="23">
        <v>221.63045586999999</v>
      </c>
      <c r="T278" s="23">
        <v>198.82443849000001</v>
      </c>
      <c r="U278" s="23">
        <v>199.97588082999999</v>
      </c>
      <c r="V278" s="23">
        <v>202.78434605999999</v>
      </c>
      <c r="W278" s="23">
        <v>226.48874996000001</v>
      </c>
      <c r="X278" s="23">
        <v>237.82048874</v>
      </c>
      <c r="Y278" s="23">
        <v>259.68947245999999</v>
      </c>
    </row>
    <row r="279" spans="1:25" x14ac:dyDescent="0.3">
      <c r="A279" s="24">
        <v>42577</v>
      </c>
      <c r="B279" s="23">
        <v>351.79216449</v>
      </c>
      <c r="C279" s="23">
        <v>380.39704361000003</v>
      </c>
      <c r="D279" s="23">
        <v>397.60689582999998</v>
      </c>
      <c r="E279" s="23">
        <v>401.98593484000003</v>
      </c>
      <c r="F279" s="23">
        <v>398.91766151000002</v>
      </c>
      <c r="G279" s="23">
        <v>396.50698709</v>
      </c>
      <c r="H279" s="23">
        <v>367.92233592999997</v>
      </c>
      <c r="I279" s="23">
        <v>315.53788728000001</v>
      </c>
      <c r="J279" s="23">
        <v>290.98270099000001</v>
      </c>
      <c r="K279" s="23">
        <v>263.69305785</v>
      </c>
      <c r="L279" s="23">
        <v>256.06005668</v>
      </c>
      <c r="M279" s="23">
        <v>250.04953606000001</v>
      </c>
      <c r="N279" s="23">
        <v>251.72705371000001</v>
      </c>
      <c r="O279" s="23">
        <v>248.19236319999999</v>
      </c>
      <c r="P279" s="23">
        <v>245.30613030000001</v>
      </c>
      <c r="Q279" s="23">
        <v>246.70958182000001</v>
      </c>
      <c r="R279" s="23">
        <v>247.10631319999999</v>
      </c>
      <c r="S279" s="23">
        <v>253.86298481</v>
      </c>
      <c r="T279" s="23">
        <v>264.38856386999998</v>
      </c>
      <c r="U279" s="23">
        <v>273.1580783</v>
      </c>
      <c r="V279" s="23">
        <v>308.00828302999997</v>
      </c>
      <c r="W279" s="23">
        <v>333.94829694999999</v>
      </c>
      <c r="X279" s="23">
        <v>342.62590044000001</v>
      </c>
      <c r="Y279" s="23">
        <v>332.29959609999997</v>
      </c>
    </row>
    <row r="280" spans="1:25" x14ac:dyDescent="0.3">
      <c r="A280" s="24">
        <v>42578</v>
      </c>
      <c r="B280" s="23">
        <v>324.59297765000002</v>
      </c>
      <c r="C280" s="23">
        <v>352.37135420999999</v>
      </c>
      <c r="D280" s="23">
        <v>371.88970047999999</v>
      </c>
      <c r="E280" s="23">
        <v>378.49897061000001</v>
      </c>
      <c r="F280" s="23">
        <v>381.35292605000001</v>
      </c>
      <c r="G280" s="23">
        <v>381.18730691000002</v>
      </c>
      <c r="H280" s="23">
        <v>359.20682585999998</v>
      </c>
      <c r="I280" s="23">
        <v>326.11659923000002</v>
      </c>
      <c r="J280" s="23">
        <v>309.42641357999997</v>
      </c>
      <c r="K280" s="23">
        <v>296.68929351999998</v>
      </c>
      <c r="L280" s="23">
        <v>292.55293010999998</v>
      </c>
      <c r="M280" s="23">
        <v>288.34603661</v>
      </c>
      <c r="N280" s="23">
        <v>289.47663045000002</v>
      </c>
      <c r="O280" s="23">
        <v>287.62321386000002</v>
      </c>
      <c r="P280" s="23">
        <v>287.82412671999998</v>
      </c>
      <c r="Q280" s="23">
        <v>284.67553684000001</v>
      </c>
      <c r="R280" s="23">
        <v>281.93889582999998</v>
      </c>
      <c r="S280" s="23">
        <v>284.70466943999998</v>
      </c>
      <c r="T280" s="23">
        <v>286.36329123000002</v>
      </c>
      <c r="U280" s="23">
        <v>288.54036265000002</v>
      </c>
      <c r="V280" s="23">
        <v>295.23498723</v>
      </c>
      <c r="W280" s="23">
        <v>311.82443991000002</v>
      </c>
      <c r="X280" s="23">
        <v>323.72021368999998</v>
      </c>
      <c r="Y280" s="23">
        <v>339.03168022</v>
      </c>
    </row>
    <row r="281" spans="1:25" x14ac:dyDescent="0.3">
      <c r="A281" s="24">
        <v>42579</v>
      </c>
      <c r="B281" s="23">
        <v>351.63619906999998</v>
      </c>
      <c r="C281" s="23">
        <v>383.70959003000002</v>
      </c>
      <c r="D281" s="23">
        <v>402.79018523000002</v>
      </c>
      <c r="E281" s="23">
        <v>402.67610984999999</v>
      </c>
      <c r="F281" s="23">
        <v>401.22815011</v>
      </c>
      <c r="G281" s="23">
        <v>402.63688782000003</v>
      </c>
      <c r="H281" s="23">
        <v>363.61371359999998</v>
      </c>
      <c r="I281" s="23">
        <v>339.63429430999997</v>
      </c>
      <c r="J281" s="23">
        <v>308.27213544</v>
      </c>
      <c r="K281" s="23">
        <v>324.24680446999997</v>
      </c>
      <c r="L281" s="23">
        <v>327.57161944000001</v>
      </c>
      <c r="M281" s="23">
        <v>330.8057177</v>
      </c>
      <c r="N281" s="23">
        <v>327.76325129000003</v>
      </c>
      <c r="O281" s="23">
        <v>328.89707794999998</v>
      </c>
      <c r="P281" s="23">
        <v>324.57007956000001</v>
      </c>
      <c r="Q281" s="23">
        <v>322.54416670000001</v>
      </c>
      <c r="R281" s="23">
        <v>319.39798289999999</v>
      </c>
      <c r="S281" s="23">
        <v>319.69665114999998</v>
      </c>
      <c r="T281" s="23">
        <v>317.60421012</v>
      </c>
      <c r="U281" s="23">
        <v>316.49352539</v>
      </c>
      <c r="V281" s="23">
        <v>322.66409252</v>
      </c>
      <c r="W281" s="23">
        <v>314.23409874999999</v>
      </c>
      <c r="X281" s="23">
        <v>322.86742860999999</v>
      </c>
      <c r="Y281" s="23">
        <v>328.60715064999999</v>
      </c>
    </row>
    <row r="282" spans="1:25" x14ac:dyDescent="0.3">
      <c r="A282" s="24">
        <v>42580</v>
      </c>
      <c r="B282" s="23">
        <v>359.26661182999999</v>
      </c>
      <c r="C282" s="23">
        <v>391.02956719999997</v>
      </c>
      <c r="D282" s="23">
        <v>400.77517511999997</v>
      </c>
      <c r="E282" s="23">
        <v>400.13626255999998</v>
      </c>
      <c r="F282" s="23">
        <v>400.37785129000002</v>
      </c>
      <c r="G282" s="23">
        <v>400.52943432000001</v>
      </c>
      <c r="H282" s="23">
        <v>372.86338488000001</v>
      </c>
      <c r="I282" s="23">
        <v>330.45694286000003</v>
      </c>
      <c r="J282" s="23">
        <v>304.60584814999999</v>
      </c>
      <c r="K282" s="23">
        <v>296.39138759000002</v>
      </c>
      <c r="L282" s="23">
        <v>295.47573019999999</v>
      </c>
      <c r="M282" s="23">
        <v>290.24829595</v>
      </c>
      <c r="N282" s="23">
        <v>288.67695026000001</v>
      </c>
      <c r="O282" s="23">
        <v>288.34090672000002</v>
      </c>
      <c r="P282" s="23">
        <v>287.44723042999999</v>
      </c>
      <c r="Q282" s="23">
        <v>286.83147796999998</v>
      </c>
      <c r="R282" s="23">
        <v>285.86497914</v>
      </c>
      <c r="S282" s="23">
        <v>284.55629088000001</v>
      </c>
      <c r="T282" s="23">
        <v>282.99314905</v>
      </c>
      <c r="U282" s="23">
        <v>285.50621197999999</v>
      </c>
      <c r="V282" s="23">
        <v>265.92565459999997</v>
      </c>
      <c r="W282" s="23">
        <v>256.85808630000002</v>
      </c>
      <c r="X282" s="23">
        <v>265.44804103000001</v>
      </c>
      <c r="Y282" s="23">
        <v>305.52404342</v>
      </c>
    </row>
    <row r="283" spans="1:25" x14ac:dyDescent="0.3">
      <c r="A283" s="24">
        <v>42581</v>
      </c>
      <c r="B283" s="23">
        <v>338.05264467000001</v>
      </c>
      <c r="C283" s="23">
        <v>370.74433658999999</v>
      </c>
      <c r="D283" s="23">
        <v>386.62865792999997</v>
      </c>
      <c r="E283" s="23">
        <v>395.25652629000001</v>
      </c>
      <c r="F283" s="23">
        <v>397.65969009000003</v>
      </c>
      <c r="G283" s="23">
        <v>398.14458012</v>
      </c>
      <c r="H283" s="23">
        <v>358.31781045999998</v>
      </c>
      <c r="I283" s="23">
        <v>328.80511638000002</v>
      </c>
      <c r="J283" s="23">
        <v>268.06372661</v>
      </c>
      <c r="K283" s="23">
        <v>240.43978858</v>
      </c>
      <c r="L283" s="23">
        <v>246.02827844000001</v>
      </c>
      <c r="M283" s="23">
        <v>245.55310255000001</v>
      </c>
      <c r="N283" s="23">
        <v>241.55156070999999</v>
      </c>
      <c r="O283" s="23">
        <v>239.93555158999999</v>
      </c>
      <c r="P283" s="23">
        <v>241.29496800000001</v>
      </c>
      <c r="Q283" s="23">
        <v>249.63409662000001</v>
      </c>
      <c r="R283" s="23">
        <v>247.31274859999999</v>
      </c>
      <c r="S283" s="23">
        <v>248.96408324999999</v>
      </c>
      <c r="T283" s="23">
        <v>248.81848295</v>
      </c>
      <c r="U283" s="23">
        <v>237.86515470000001</v>
      </c>
      <c r="V283" s="23">
        <v>235.69771218</v>
      </c>
      <c r="W283" s="23">
        <v>251.01063815000001</v>
      </c>
      <c r="X283" s="23">
        <v>262.90131143000002</v>
      </c>
      <c r="Y283" s="23">
        <v>304.14670523000001</v>
      </c>
    </row>
    <row r="284" spans="1:25" x14ac:dyDescent="0.3">
      <c r="A284" s="24">
        <v>42582</v>
      </c>
      <c r="B284" s="23">
        <v>343.04789885000002</v>
      </c>
      <c r="C284" s="23">
        <v>374.39722719999997</v>
      </c>
      <c r="D284" s="23">
        <v>383.23903641999999</v>
      </c>
      <c r="E284" s="23">
        <v>387.29867636</v>
      </c>
      <c r="F284" s="23">
        <v>390.61381828999998</v>
      </c>
      <c r="G284" s="23">
        <v>391.54771944999999</v>
      </c>
      <c r="H284" s="23">
        <v>367.31973277999998</v>
      </c>
      <c r="I284" s="23">
        <v>337.73901375000003</v>
      </c>
      <c r="J284" s="23">
        <v>274.96085753</v>
      </c>
      <c r="K284" s="23">
        <v>232.00183006</v>
      </c>
      <c r="L284" s="23">
        <v>216.9788653</v>
      </c>
      <c r="M284" s="23">
        <v>215.44007121000001</v>
      </c>
      <c r="N284" s="23">
        <v>213.77874924</v>
      </c>
      <c r="O284" s="23">
        <v>214.39135549</v>
      </c>
      <c r="P284" s="23">
        <v>211.17317365</v>
      </c>
      <c r="Q284" s="23">
        <v>212.0374065</v>
      </c>
      <c r="R284" s="23">
        <v>212.94108125</v>
      </c>
      <c r="S284" s="23">
        <v>210.62775694999999</v>
      </c>
      <c r="T284" s="23">
        <v>214.59025557999999</v>
      </c>
      <c r="U284" s="23">
        <v>223.74209005</v>
      </c>
      <c r="V284" s="23">
        <v>238.6770454</v>
      </c>
      <c r="W284" s="23">
        <v>263.76710498</v>
      </c>
      <c r="X284" s="23">
        <v>263.81074969999997</v>
      </c>
      <c r="Y284" s="23">
        <v>293.68205663999998</v>
      </c>
    </row>
    <row r="286" spans="1:25" x14ac:dyDescent="0.3">
      <c r="A286" s="173" t="s">
        <v>73</v>
      </c>
      <c r="B286" s="215" t="s">
        <v>185</v>
      </c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2"/>
    </row>
    <row r="287" spans="1:25" x14ac:dyDescent="0.3">
      <c r="A287" s="174"/>
      <c r="B287" s="119" t="s">
        <v>115</v>
      </c>
      <c r="C287" s="120" t="s">
        <v>116</v>
      </c>
      <c r="D287" s="121" t="s">
        <v>117</v>
      </c>
      <c r="E287" s="120" t="s">
        <v>118</v>
      </c>
      <c r="F287" s="120" t="s">
        <v>119</v>
      </c>
      <c r="G287" s="120" t="s">
        <v>120</v>
      </c>
      <c r="H287" s="120" t="s">
        <v>121</v>
      </c>
      <c r="I287" s="120" t="s">
        <v>122</v>
      </c>
      <c r="J287" s="120" t="s">
        <v>123</v>
      </c>
      <c r="K287" s="119" t="s">
        <v>124</v>
      </c>
      <c r="L287" s="120" t="s">
        <v>125</v>
      </c>
      <c r="M287" s="122" t="s">
        <v>126</v>
      </c>
      <c r="N287" s="119" t="s">
        <v>127</v>
      </c>
      <c r="O287" s="120" t="s">
        <v>128</v>
      </c>
      <c r="P287" s="122" t="s">
        <v>129</v>
      </c>
      <c r="Q287" s="121" t="s">
        <v>130</v>
      </c>
      <c r="R287" s="120" t="s">
        <v>131</v>
      </c>
      <c r="S287" s="121" t="s">
        <v>132</v>
      </c>
      <c r="T287" s="120" t="s">
        <v>133</v>
      </c>
      <c r="U287" s="121" t="s">
        <v>134</v>
      </c>
      <c r="V287" s="120" t="s">
        <v>135</v>
      </c>
      <c r="W287" s="121" t="s">
        <v>136</v>
      </c>
      <c r="X287" s="120" t="s">
        <v>137</v>
      </c>
      <c r="Y287" s="120" t="s">
        <v>138</v>
      </c>
    </row>
    <row r="288" spans="1:25" x14ac:dyDescent="0.3">
      <c r="A288" s="24">
        <v>42552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42553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42554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42555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42556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42557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42558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42559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42560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42561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42562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42563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42564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42565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42566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42567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42568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42569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42570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42571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42572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42573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42574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42575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42576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42577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42578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42579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42580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42581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42582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73" t="s">
        <v>73</v>
      </c>
      <c r="B320" s="215" t="s">
        <v>187</v>
      </c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2"/>
    </row>
    <row r="321" spans="1:25" x14ac:dyDescent="0.3">
      <c r="A321" s="174"/>
      <c r="B321" s="119" t="s">
        <v>115</v>
      </c>
      <c r="C321" s="120" t="s">
        <v>116</v>
      </c>
      <c r="D321" s="121" t="s">
        <v>117</v>
      </c>
      <c r="E321" s="120" t="s">
        <v>118</v>
      </c>
      <c r="F321" s="120" t="s">
        <v>119</v>
      </c>
      <c r="G321" s="120" t="s">
        <v>120</v>
      </c>
      <c r="H321" s="120" t="s">
        <v>121</v>
      </c>
      <c r="I321" s="120" t="s">
        <v>122</v>
      </c>
      <c r="J321" s="120" t="s">
        <v>123</v>
      </c>
      <c r="K321" s="119" t="s">
        <v>124</v>
      </c>
      <c r="L321" s="120" t="s">
        <v>125</v>
      </c>
      <c r="M321" s="122" t="s">
        <v>126</v>
      </c>
      <c r="N321" s="119" t="s">
        <v>127</v>
      </c>
      <c r="O321" s="120" t="s">
        <v>128</v>
      </c>
      <c r="P321" s="122" t="s">
        <v>129</v>
      </c>
      <c r="Q321" s="121" t="s">
        <v>130</v>
      </c>
      <c r="R321" s="120" t="s">
        <v>131</v>
      </c>
      <c r="S321" s="121" t="s">
        <v>132</v>
      </c>
      <c r="T321" s="120" t="s">
        <v>133</v>
      </c>
      <c r="U321" s="121" t="s">
        <v>134</v>
      </c>
      <c r="V321" s="120" t="s">
        <v>135</v>
      </c>
      <c r="W321" s="121" t="s">
        <v>136</v>
      </c>
      <c r="X321" s="120" t="s">
        <v>137</v>
      </c>
      <c r="Y321" s="120" t="s">
        <v>138</v>
      </c>
    </row>
    <row r="322" spans="1:25" x14ac:dyDescent="0.3">
      <c r="A322" s="24">
        <v>42552</v>
      </c>
      <c r="B322" s="23">
        <v>420.89542160000002</v>
      </c>
      <c r="C322" s="23">
        <v>462.70461800999999</v>
      </c>
      <c r="D322" s="23">
        <v>483.38579705000001</v>
      </c>
      <c r="E322" s="23">
        <v>491.69081288000001</v>
      </c>
      <c r="F322" s="23">
        <v>498.33659885999998</v>
      </c>
      <c r="G322" s="23">
        <v>487.63669614000003</v>
      </c>
      <c r="H322" s="23">
        <v>437.10078069999997</v>
      </c>
      <c r="I322" s="23">
        <v>374.47041216999997</v>
      </c>
      <c r="J322" s="23">
        <v>337.69456885</v>
      </c>
      <c r="K322" s="23">
        <v>327.25714577999997</v>
      </c>
      <c r="L322" s="23">
        <v>331.21768969999999</v>
      </c>
      <c r="M322" s="23">
        <v>333.06388156999998</v>
      </c>
      <c r="N322" s="23">
        <v>329.62021748000001</v>
      </c>
      <c r="O322" s="23">
        <v>334.62430975000001</v>
      </c>
      <c r="P322" s="23">
        <v>327.60248505999999</v>
      </c>
      <c r="Q322" s="23">
        <v>329.06239532000001</v>
      </c>
      <c r="R322" s="23">
        <v>329.60856788000001</v>
      </c>
      <c r="S322" s="23">
        <v>329.10234256000001</v>
      </c>
      <c r="T322" s="23">
        <v>330.97374067999999</v>
      </c>
      <c r="U322" s="23">
        <v>331.74282961</v>
      </c>
      <c r="V322" s="23">
        <v>317.33595536000001</v>
      </c>
      <c r="W322" s="23">
        <v>295.29168736999998</v>
      </c>
      <c r="X322" s="23">
        <v>312.37408921999997</v>
      </c>
      <c r="Y322" s="23">
        <v>359.89257555</v>
      </c>
    </row>
    <row r="323" spans="1:25" x14ac:dyDescent="0.3">
      <c r="A323" s="24">
        <v>42553</v>
      </c>
      <c r="B323" s="23">
        <v>427.27941380999999</v>
      </c>
      <c r="C323" s="23">
        <v>471.62139861000003</v>
      </c>
      <c r="D323" s="23">
        <v>492.82786182000001</v>
      </c>
      <c r="E323" s="23">
        <v>501.25035541</v>
      </c>
      <c r="F323" s="23">
        <v>511.95628894999999</v>
      </c>
      <c r="G323" s="23">
        <v>510.93336475000001</v>
      </c>
      <c r="H323" s="23">
        <v>475.21902322</v>
      </c>
      <c r="I323" s="23">
        <v>423.24960598000001</v>
      </c>
      <c r="J323" s="23">
        <v>351.64890794000002</v>
      </c>
      <c r="K323" s="23">
        <v>313.99070597000002</v>
      </c>
      <c r="L323" s="23">
        <v>327.31185540000001</v>
      </c>
      <c r="M323" s="23">
        <v>330.10161663000002</v>
      </c>
      <c r="N323" s="23">
        <v>329.86231831999999</v>
      </c>
      <c r="O323" s="23">
        <v>324.17686824999998</v>
      </c>
      <c r="P323" s="23">
        <v>313.38868267999999</v>
      </c>
      <c r="Q323" s="23">
        <v>310.36765435000001</v>
      </c>
      <c r="R323" s="23">
        <v>309.22105968</v>
      </c>
      <c r="S323" s="23">
        <v>312.59565322999998</v>
      </c>
      <c r="T323" s="23">
        <v>317.51660493000003</v>
      </c>
      <c r="U323" s="23">
        <v>317.93522905999998</v>
      </c>
      <c r="V323" s="23">
        <v>309.17227308999998</v>
      </c>
      <c r="W323" s="23">
        <v>310.2797157</v>
      </c>
      <c r="X323" s="23">
        <v>339.92803636999997</v>
      </c>
      <c r="Y323" s="23">
        <v>385.97211621000002</v>
      </c>
    </row>
    <row r="324" spans="1:25" x14ac:dyDescent="0.3">
      <c r="A324" s="24">
        <v>42554</v>
      </c>
      <c r="B324" s="23">
        <v>433.98733993000002</v>
      </c>
      <c r="C324" s="23">
        <v>476.64945352000001</v>
      </c>
      <c r="D324" s="23">
        <v>500.06934997000002</v>
      </c>
      <c r="E324" s="23">
        <v>509.05848835</v>
      </c>
      <c r="F324" s="23">
        <v>517.73624298000004</v>
      </c>
      <c r="G324" s="23">
        <v>515.85342138999999</v>
      </c>
      <c r="H324" s="23">
        <v>484.82062774000002</v>
      </c>
      <c r="I324" s="23">
        <v>435.39949594000001</v>
      </c>
      <c r="J324" s="23">
        <v>361.77780448999999</v>
      </c>
      <c r="K324" s="23">
        <v>315.51149620000001</v>
      </c>
      <c r="L324" s="23">
        <v>329.14929286</v>
      </c>
      <c r="M324" s="23">
        <v>331.92989281000001</v>
      </c>
      <c r="N324" s="23">
        <v>329.35753149999999</v>
      </c>
      <c r="O324" s="23">
        <v>324.36110538999998</v>
      </c>
      <c r="P324" s="23">
        <v>316.45846057</v>
      </c>
      <c r="Q324" s="23">
        <v>315.50090729999999</v>
      </c>
      <c r="R324" s="23">
        <v>311.03663777000003</v>
      </c>
      <c r="S324" s="23">
        <v>309.12877400000002</v>
      </c>
      <c r="T324" s="23">
        <v>316.67587650000002</v>
      </c>
      <c r="U324" s="23">
        <v>321.10696174999998</v>
      </c>
      <c r="V324" s="23">
        <v>310.56716568000002</v>
      </c>
      <c r="W324" s="23">
        <v>304.89242154999999</v>
      </c>
      <c r="X324" s="23">
        <v>336.06133318000002</v>
      </c>
      <c r="Y324" s="23">
        <v>385.71355018000003</v>
      </c>
    </row>
    <row r="325" spans="1:25" x14ac:dyDescent="0.3">
      <c r="A325" s="24">
        <v>42555</v>
      </c>
      <c r="B325" s="23">
        <v>457.98338288000002</v>
      </c>
      <c r="C325" s="23">
        <v>499.33781309</v>
      </c>
      <c r="D325" s="23">
        <v>517.00025794999999</v>
      </c>
      <c r="E325" s="23">
        <v>528.71429789000001</v>
      </c>
      <c r="F325" s="23">
        <v>544.35517555000001</v>
      </c>
      <c r="G325" s="23">
        <v>551.84424614</v>
      </c>
      <c r="H325" s="23">
        <v>500.44694236999999</v>
      </c>
      <c r="I325" s="23">
        <v>438.07672473000002</v>
      </c>
      <c r="J325" s="23">
        <v>384.09649664</v>
      </c>
      <c r="K325" s="23">
        <v>348.07072595</v>
      </c>
      <c r="L325" s="23">
        <v>347.81530251999999</v>
      </c>
      <c r="M325" s="23">
        <v>346.3445226</v>
      </c>
      <c r="N325" s="23">
        <v>342.07589666000001</v>
      </c>
      <c r="O325" s="23">
        <v>343.61551387999998</v>
      </c>
      <c r="P325" s="23">
        <v>344.59932655</v>
      </c>
      <c r="Q325" s="23">
        <v>342.56242736000002</v>
      </c>
      <c r="R325" s="23">
        <v>346.43693861999998</v>
      </c>
      <c r="S325" s="23">
        <v>346.93874768000001</v>
      </c>
      <c r="T325" s="23">
        <v>347.80750277999999</v>
      </c>
      <c r="U325" s="23">
        <v>352.56914989000001</v>
      </c>
      <c r="V325" s="23">
        <v>366.98092938999997</v>
      </c>
      <c r="W325" s="23">
        <v>384.52339712999998</v>
      </c>
      <c r="X325" s="23">
        <v>409.92680511999998</v>
      </c>
      <c r="Y325" s="23">
        <v>432.25782602999999</v>
      </c>
    </row>
    <row r="326" spans="1:25" x14ac:dyDescent="0.3">
      <c r="A326" s="24">
        <v>42556</v>
      </c>
      <c r="B326" s="23">
        <v>468.79128028000002</v>
      </c>
      <c r="C326" s="23">
        <v>512.74365836000004</v>
      </c>
      <c r="D326" s="23">
        <v>538.11621035999997</v>
      </c>
      <c r="E326" s="23">
        <v>546.25920071999997</v>
      </c>
      <c r="F326" s="23">
        <v>536.09161749999998</v>
      </c>
      <c r="G326" s="23">
        <v>547.81540623000001</v>
      </c>
      <c r="H326" s="23">
        <v>492.95917660999999</v>
      </c>
      <c r="I326" s="23">
        <v>415.36259094000002</v>
      </c>
      <c r="J326" s="23">
        <v>361.22829453000003</v>
      </c>
      <c r="K326" s="23">
        <v>355.82986161000002</v>
      </c>
      <c r="L326" s="23">
        <v>326.27060011999998</v>
      </c>
      <c r="M326" s="23">
        <v>327.49642461000002</v>
      </c>
      <c r="N326" s="23">
        <v>326.65243330999999</v>
      </c>
      <c r="O326" s="23">
        <v>330.52934897</v>
      </c>
      <c r="P326" s="23">
        <v>323.67749773999998</v>
      </c>
      <c r="Q326" s="23">
        <v>323.77887478000002</v>
      </c>
      <c r="R326" s="23">
        <v>323.25042960000002</v>
      </c>
      <c r="S326" s="23">
        <v>320.58859394000001</v>
      </c>
      <c r="T326" s="23">
        <v>319.78204010000002</v>
      </c>
      <c r="U326" s="23">
        <v>320.83400337</v>
      </c>
      <c r="V326" s="23">
        <v>322.40500343000002</v>
      </c>
      <c r="W326" s="23">
        <v>356.03487018999999</v>
      </c>
      <c r="X326" s="23">
        <v>365.60905104</v>
      </c>
      <c r="Y326" s="23">
        <v>402.41928460000003</v>
      </c>
    </row>
    <row r="327" spans="1:25" x14ac:dyDescent="0.3">
      <c r="A327" s="24">
        <v>42557</v>
      </c>
      <c r="B327" s="23">
        <v>492.32457962000001</v>
      </c>
      <c r="C327" s="23">
        <v>537.43642368999997</v>
      </c>
      <c r="D327" s="23">
        <v>543.89582815999995</v>
      </c>
      <c r="E327" s="23">
        <v>573.92128850999995</v>
      </c>
      <c r="F327" s="23">
        <v>581.53479630000004</v>
      </c>
      <c r="G327" s="23">
        <v>572.44934788</v>
      </c>
      <c r="H327" s="23">
        <v>508.30316291000003</v>
      </c>
      <c r="I327" s="23">
        <v>426.68326207000001</v>
      </c>
      <c r="J327" s="23">
        <v>356.05107993000001</v>
      </c>
      <c r="K327" s="23">
        <v>323.43291864999998</v>
      </c>
      <c r="L327" s="23">
        <v>319.48046369999997</v>
      </c>
      <c r="M327" s="23">
        <v>319.30663642000002</v>
      </c>
      <c r="N327" s="23">
        <v>319.77002627000002</v>
      </c>
      <c r="O327" s="23">
        <v>320.05375330999999</v>
      </c>
      <c r="P327" s="23">
        <v>316.21359618999998</v>
      </c>
      <c r="Q327" s="23">
        <v>317.02980431999998</v>
      </c>
      <c r="R327" s="23">
        <v>317.37993537</v>
      </c>
      <c r="S327" s="23">
        <v>319.29512299999999</v>
      </c>
      <c r="T327" s="23">
        <v>319.92447700000002</v>
      </c>
      <c r="U327" s="23">
        <v>321.26624745999999</v>
      </c>
      <c r="V327" s="23">
        <v>339.59106496999999</v>
      </c>
      <c r="W327" s="23">
        <v>353.67684057000002</v>
      </c>
      <c r="X327" s="23">
        <v>370.88379006999998</v>
      </c>
      <c r="Y327" s="23">
        <v>419.80239935999998</v>
      </c>
    </row>
    <row r="328" spans="1:25" x14ac:dyDescent="0.3">
      <c r="A328" s="24">
        <v>42558</v>
      </c>
      <c r="B328" s="23">
        <v>480.21237238999998</v>
      </c>
      <c r="C328" s="23">
        <v>522.16424248999999</v>
      </c>
      <c r="D328" s="23">
        <v>553.95557936</v>
      </c>
      <c r="E328" s="23">
        <v>565.16898478999997</v>
      </c>
      <c r="F328" s="23">
        <v>572.58394236000004</v>
      </c>
      <c r="G328" s="23">
        <v>568.74937023999996</v>
      </c>
      <c r="H328" s="23">
        <v>508.10167228</v>
      </c>
      <c r="I328" s="23">
        <v>426.32426909999998</v>
      </c>
      <c r="J328" s="23">
        <v>362.06812514000001</v>
      </c>
      <c r="K328" s="23">
        <v>322.20353533000002</v>
      </c>
      <c r="L328" s="23">
        <v>319.34121922000003</v>
      </c>
      <c r="M328" s="23">
        <v>320.24381456999998</v>
      </c>
      <c r="N328" s="23">
        <v>318.002995</v>
      </c>
      <c r="O328" s="23">
        <v>317.50651377000003</v>
      </c>
      <c r="P328" s="23">
        <v>315.15106550000002</v>
      </c>
      <c r="Q328" s="23">
        <v>313.58068594999997</v>
      </c>
      <c r="R328" s="23">
        <v>314.47629805000003</v>
      </c>
      <c r="S328" s="23">
        <v>313.46102302000003</v>
      </c>
      <c r="T328" s="23">
        <v>313.03552795000002</v>
      </c>
      <c r="U328" s="23">
        <v>316.91313427</v>
      </c>
      <c r="V328" s="23">
        <v>327.99213299000002</v>
      </c>
      <c r="W328" s="23">
        <v>347.85584179</v>
      </c>
      <c r="X328" s="23">
        <v>364.01940144000002</v>
      </c>
      <c r="Y328" s="23">
        <v>403.93518673</v>
      </c>
    </row>
    <row r="329" spans="1:25" x14ac:dyDescent="0.3">
      <c r="A329" s="24">
        <v>42559</v>
      </c>
      <c r="B329" s="23">
        <v>453.18908759999999</v>
      </c>
      <c r="C329" s="23">
        <v>481.90208553000002</v>
      </c>
      <c r="D329" s="23">
        <v>504.56076413</v>
      </c>
      <c r="E329" s="23">
        <v>515.07378882</v>
      </c>
      <c r="F329" s="23">
        <v>514.75978440999995</v>
      </c>
      <c r="G329" s="23">
        <v>485.32831291000002</v>
      </c>
      <c r="H329" s="23">
        <v>426.81322811000001</v>
      </c>
      <c r="I329" s="23">
        <v>379.40313146</v>
      </c>
      <c r="J329" s="23">
        <v>336.37629235000003</v>
      </c>
      <c r="K329" s="23">
        <v>312.52018430999999</v>
      </c>
      <c r="L329" s="23">
        <v>319.87337494000002</v>
      </c>
      <c r="M329" s="23">
        <v>320.62071185999997</v>
      </c>
      <c r="N329" s="23">
        <v>317.37056360000003</v>
      </c>
      <c r="O329" s="23">
        <v>323.04815250000001</v>
      </c>
      <c r="P329" s="23">
        <v>317.83472868000001</v>
      </c>
      <c r="Q329" s="23">
        <v>317.74658062999998</v>
      </c>
      <c r="R329" s="23">
        <v>315.13776064000001</v>
      </c>
      <c r="S329" s="23">
        <v>312.82364208000001</v>
      </c>
      <c r="T329" s="23">
        <v>314.39376150999999</v>
      </c>
      <c r="U329" s="23">
        <v>314.14033891000003</v>
      </c>
      <c r="V329" s="23">
        <v>300.29244269999998</v>
      </c>
      <c r="W329" s="23">
        <v>297.43830573000002</v>
      </c>
      <c r="X329" s="23">
        <v>330.87750628999999</v>
      </c>
      <c r="Y329" s="23">
        <v>375.77342762000001</v>
      </c>
    </row>
    <row r="330" spans="1:25" x14ac:dyDescent="0.3">
      <c r="A330" s="24">
        <v>42560</v>
      </c>
      <c r="B330" s="23">
        <v>434.26107579000001</v>
      </c>
      <c r="C330" s="23">
        <v>476.46237867000002</v>
      </c>
      <c r="D330" s="23">
        <v>500.7042945</v>
      </c>
      <c r="E330" s="23">
        <v>508.32610566</v>
      </c>
      <c r="F330" s="23">
        <v>515.6084343</v>
      </c>
      <c r="G330" s="23">
        <v>514.17702677</v>
      </c>
      <c r="H330" s="23">
        <v>449.47037219999999</v>
      </c>
      <c r="I330" s="23">
        <v>399.75090704000002</v>
      </c>
      <c r="J330" s="23">
        <v>344.27469050000002</v>
      </c>
      <c r="K330" s="23">
        <v>308.74970316999998</v>
      </c>
      <c r="L330" s="23">
        <v>304.72147553000002</v>
      </c>
      <c r="M330" s="23">
        <v>302.31284997</v>
      </c>
      <c r="N330" s="23">
        <v>295.79066519999998</v>
      </c>
      <c r="O330" s="23">
        <v>293.38580703999997</v>
      </c>
      <c r="P330" s="23">
        <v>291.0484348</v>
      </c>
      <c r="Q330" s="23">
        <v>291.98737620000003</v>
      </c>
      <c r="R330" s="23">
        <v>293.55813764999999</v>
      </c>
      <c r="S330" s="23">
        <v>296.22536473000002</v>
      </c>
      <c r="T330" s="23">
        <v>297.52309831999997</v>
      </c>
      <c r="U330" s="23">
        <v>293.55863397000002</v>
      </c>
      <c r="V330" s="23">
        <v>293.85465665999999</v>
      </c>
      <c r="W330" s="23">
        <v>297.94834297</v>
      </c>
      <c r="X330" s="23">
        <v>323.17272537999997</v>
      </c>
      <c r="Y330" s="23">
        <v>369.17239125999998</v>
      </c>
    </row>
    <row r="331" spans="1:25" x14ac:dyDescent="0.3">
      <c r="A331" s="24">
        <v>42561</v>
      </c>
      <c r="B331" s="23">
        <v>414.81230496000001</v>
      </c>
      <c r="C331" s="23">
        <v>455.73264559</v>
      </c>
      <c r="D331" s="23">
        <v>480.50186330000002</v>
      </c>
      <c r="E331" s="23">
        <v>489.34808447</v>
      </c>
      <c r="F331" s="23">
        <v>496.46496741999999</v>
      </c>
      <c r="G331" s="23">
        <v>499.00444725</v>
      </c>
      <c r="H331" s="23">
        <v>466.19131083000002</v>
      </c>
      <c r="I331" s="23">
        <v>425.68844049</v>
      </c>
      <c r="J331" s="23">
        <v>360.25945795000001</v>
      </c>
      <c r="K331" s="23">
        <v>312.99834351999999</v>
      </c>
      <c r="L331" s="23">
        <v>296.64967689000002</v>
      </c>
      <c r="M331" s="23">
        <v>295.14548549</v>
      </c>
      <c r="N331" s="23">
        <v>299.00732120999999</v>
      </c>
      <c r="O331" s="23">
        <v>302.13818369000001</v>
      </c>
      <c r="P331" s="23">
        <v>305.12346759000002</v>
      </c>
      <c r="Q331" s="23">
        <v>305.76572578000003</v>
      </c>
      <c r="R331" s="23">
        <v>307.32263332999997</v>
      </c>
      <c r="S331" s="23">
        <v>303.58096366000001</v>
      </c>
      <c r="T331" s="23">
        <v>298.66770035000002</v>
      </c>
      <c r="U331" s="23">
        <v>296.6320619</v>
      </c>
      <c r="V331" s="23">
        <v>304.36784381000001</v>
      </c>
      <c r="W331" s="23">
        <v>311.05579273000001</v>
      </c>
      <c r="X331" s="23">
        <v>312.38944393000003</v>
      </c>
      <c r="Y331" s="23">
        <v>348.78213083000003</v>
      </c>
    </row>
    <row r="332" spans="1:25" x14ac:dyDescent="0.3">
      <c r="A332" s="24">
        <v>42562</v>
      </c>
      <c r="B332" s="23">
        <v>404.00066877</v>
      </c>
      <c r="C332" s="23">
        <v>443.20353161999998</v>
      </c>
      <c r="D332" s="23">
        <v>472.04841319000002</v>
      </c>
      <c r="E332" s="23">
        <v>479.00634653999998</v>
      </c>
      <c r="F332" s="23">
        <v>484.97774081</v>
      </c>
      <c r="G332" s="23">
        <v>482.31462806000002</v>
      </c>
      <c r="H332" s="23">
        <v>434.68253743000002</v>
      </c>
      <c r="I332" s="23">
        <v>387.61290714</v>
      </c>
      <c r="J332" s="23">
        <v>340.61107734000001</v>
      </c>
      <c r="K332" s="23">
        <v>306.42766144000001</v>
      </c>
      <c r="L332" s="23">
        <v>294.10478182000003</v>
      </c>
      <c r="M332" s="23">
        <v>296.11060130999999</v>
      </c>
      <c r="N332" s="23">
        <v>301.82524159000002</v>
      </c>
      <c r="O332" s="23">
        <v>295.51742048</v>
      </c>
      <c r="P332" s="23">
        <v>298.80291913000002</v>
      </c>
      <c r="Q332" s="23">
        <v>299.28577173000002</v>
      </c>
      <c r="R332" s="23">
        <v>301.63289407000002</v>
      </c>
      <c r="S332" s="23">
        <v>302.28862620000001</v>
      </c>
      <c r="T332" s="23">
        <v>304.77424309999998</v>
      </c>
      <c r="U332" s="23">
        <v>306.87468331000002</v>
      </c>
      <c r="V332" s="23">
        <v>308.110591</v>
      </c>
      <c r="W332" s="23">
        <v>318.90771809</v>
      </c>
      <c r="X332" s="23">
        <v>341.56251300000002</v>
      </c>
      <c r="Y332" s="23">
        <v>390.88004182999998</v>
      </c>
    </row>
    <row r="333" spans="1:25" x14ac:dyDescent="0.3">
      <c r="A333" s="24">
        <v>42563</v>
      </c>
      <c r="B333" s="23">
        <v>412.61525259000001</v>
      </c>
      <c r="C333" s="23">
        <v>449.32104231</v>
      </c>
      <c r="D333" s="23">
        <v>468.89608526000001</v>
      </c>
      <c r="E333" s="23">
        <v>482.16285482000001</v>
      </c>
      <c r="F333" s="23">
        <v>486.69595893000002</v>
      </c>
      <c r="G333" s="23">
        <v>482.50886207000002</v>
      </c>
      <c r="H333" s="23">
        <v>431.48131255999999</v>
      </c>
      <c r="I333" s="23">
        <v>382.7405948</v>
      </c>
      <c r="J333" s="23">
        <v>321.69581134999999</v>
      </c>
      <c r="K333" s="23">
        <v>298.12023665999999</v>
      </c>
      <c r="L333" s="23">
        <v>312.31078023999999</v>
      </c>
      <c r="M333" s="23">
        <v>313.00623689000003</v>
      </c>
      <c r="N333" s="23">
        <v>308.22569006999998</v>
      </c>
      <c r="O333" s="23">
        <v>312.93667002000001</v>
      </c>
      <c r="P333" s="23">
        <v>311.89418806999998</v>
      </c>
      <c r="Q333" s="23">
        <v>312.08535355999999</v>
      </c>
      <c r="R333" s="23">
        <v>308.74549838000002</v>
      </c>
      <c r="S333" s="23">
        <v>308.86370495</v>
      </c>
      <c r="T333" s="23">
        <v>307.07949858000001</v>
      </c>
      <c r="U333" s="23">
        <v>304.58286855</v>
      </c>
      <c r="V333" s="23">
        <v>292.44793754</v>
      </c>
      <c r="W333" s="23">
        <v>299.97451393</v>
      </c>
      <c r="X333" s="23">
        <v>317.62888913</v>
      </c>
      <c r="Y333" s="23">
        <v>363.44942844000002</v>
      </c>
    </row>
    <row r="334" spans="1:25" x14ac:dyDescent="0.3">
      <c r="A334" s="24">
        <v>42564</v>
      </c>
      <c r="B334" s="23">
        <v>378.94861197</v>
      </c>
      <c r="C334" s="23">
        <v>413.0553458</v>
      </c>
      <c r="D334" s="23">
        <v>433.47395252000001</v>
      </c>
      <c r="E334" s="23">
        <v>440.44134646999998</v>
      </c>
      <c r="F334" s="23">
        <v>443.94228993000002</v>
      </c>
      <c r="G334" s="23">
        <v>442.07537416999998</v>
      </c>
      <c r="H334" s="23">
        <v>389.94349002000001</v>
      </c>
      <c r="I334" s="23">
        <v>332.33464028999998</v>
      </c>
      <c r="J334" s="23">
        <v>306.64995252</v>
      </c>
      <c r="K334" s="23">
        <v>285.92169991999998</v>
      </c>
      <c r="L334" s="23">
        <v>306.66989154999999</v>
      </c>
      <c r="M334" s="23">
        <v>307.86592069</v>
      </c>
      <c r="N334" s="23">
        <v>304.77419550000002</v>
      </c>
      <c r="O334" s="23">
        <v>313.18147058</v>
      </c>
      <c r="P334" s="23">
        <v>311.10365289999999</v>
      </c>
      <c r="Q334" s="23">
        <v>307.26085811000002</v>
      </c>
      <c r="R334" s="23">
        <v>304.63520750999999</v>
      </c>
      <c r="S334" s="23">
        <v>302.89827106000001</v>
      </c>
      <c r="T334" s="23">
        <v>301.03399836</v>
      </c>
      <c r="U334" s="23">
        <v>302.26689855000001</v>
      </c>
      <c r="V334" s="23">
        <v>290.33769703000002</v>
      </c>
      <c r="W334" s="23">
        <v>289.03740742000002</v>
      </c>
      <c r="X334" s="23">
        <v>300.07273502999999</v>
      </c>
      <c r="Y334" s="23">
        <v>331.49713129000003</v>
      </c>
    </row>
    <row r="335" spans="1:25" x14ac:dyDescent="0.3">
      <c r="A335" s="24">
        <v>42565</v>
      </c>
      <c r="B335" s="23">
        <v>344.98542471000002</v>
      </c>
      <c r="C335" s="23">
        <v>376.86165435999999</v>
      </c>
      <c r="D335" s="23">
        <v>395.58042820999998</v>
      </c>
      <c r="E335" s="23">
        <v>401.37273915999998</v>
      </c>
      <c r="F335" s="23">
        <v>405.16035423</v>
      </c>
      <c r="G335" s="23">
        <v>397.69014256999998</v>
      </c>
      <c r="H335" s="23">
        <v>354.37514863000001</v>
      </c>
      <c r="I335" s="23">
        <v>306.48796325000001</v>
      </c>
      <c r="J335" s="23">
        <v>272.72117995999997</v>
      </c>
      <c r="K335" s="23">
        <v>250.15811446999999</v>
      </c>
      <c r="L335" s="23">
        <v>243.50903206000001</v>
      </c>
      <c r="M335" s="23">
        <v>239.54300456999999</v>
      </c>
      <c r="N335" s="23">
        <v>236.09751331000001</v>
      </c>
      <c r="O335" s="23">
        <v>238.57658305999999</v>
      </c>
      <c r="P335" s="23">
        <v>234.79852642</v>
      </c>
      <c r="Q335" s="23">
        <v>235.44828896000001</v>
      </c>
      <c r="R335" s="23">
        <v>234.50119631000001</v>
      </c>
      <c r="S335" s="23">
        <v>234.18188404</v>
      </c>
      <c r="T335" s="23">
        <v>235.71197240999999</v>
      </c>
      <c r="U335" s="23">
        <v>243.06343365000001</v>
      </c>
      <c r="V335" s="23">
        <v>275.07004783000002</v>
      </c>
      <c r="W335" s="23">
        <v>303.33402146999998</v>
      </c>
      <c r="X335" s="23">
        <v>310.53118917</v>
      </c>
      <c r="Y335" s="23">
        <v>311.57451035000003</v>
      </c>
    </row>
    <row r="336" spans="1:25" x14ac:dyDescent="0.3">
      <c r="A336" s="24">
        <v>42566</v>
      </c>
      <c r="B336" s="23">
        <v>342.38472499</v>
      </c>
      <c r="C336" s="23">
        <v>365.57839937</v>
      </c>
      <c r="D336" s="23">
        <v>371.86698895000001</v>
      </c>
      <c r="E336" s="23">
        <v>379.75636178000002</v>
      </c>
      <c r="F336" s="23">
        <v>384.30022233</v>
      </c>
      <c r="G336" s="23">
        <v>375.95260603000003</v>
      </c>
      <c r="H336" s="23">
        <v>383.74651560000001</v>
      </c>
      <c r="I336" s="23">
        <v>372.12641042000001</v>
      </c>
      <c r="J336" s="23">
        <v>338.68191079000002</v>
      </c>
      <c r="K336" s="23">
        <v>303.61729938000002</v>
      </c>
      <c r="L336" s="23">
        <v>239.44861083999999</v>
      </c>
      <c r="M336" s="23">
        <v>235.08482279</v>
      </c>
      <c r="N336" s="23">
        <v>232.93586056999999</v>
      </c>
      <c r="O336" s="23">
        <v>238.09085979</v>
      </c>
      <c r="P336" s="23">
        <v>235.99278092</v>
      </c>
      <c r="Q336" s="23">
        <v>234.48623061999999</v>
      </c>
      <c r="R336" s="23">
        <v>233.62705874</v>
      </c>
      <c r="S336" s="23">
        <v>231.81999195</v>
      </c>
      <c r="T336" s="23">
        <v>238.34826953000001</v>
      </c>
      <c r="U336" s="23">
        <v>242.70480836999999</v>
      </c>
      <c r="V336" s="23">
        <v>245.71806219000001</v>
      </c>
      <c r="W336" s="23">
        <v>291.90493930000002</v>
      </c>
      <c r="X336" s="23">
        <v>311.10121507000002</v>
      </c>
      <c r="Y336" s="23">
        <v>319.13549640000002</v>
      </c>
    </row>
    <row r="337" spans="1:25" x14ac:dyDescent="0.3">
      <c r="A337" s="24">
        <v>42567</v>
      </c>
      <c r="B337" s="23">
        <v>360.36483905</v>
      </c>
      <c r="C337" s="23">
        <v>380.66211623999999</v>
      </c>
      <c r="D337" s="23">
        <v>397.38599104000002</v>
      </c>
      <c r="E337" s="23">
        <v>406.04089726000001</v>
      </c>
      <c r="F337" s="23">
        <v>410.34042657999998</v>
      </c>
      <c r="G337" s="23">
        <v>412.28983819000001</v>
      </c>
      <c r="H337" s="23">
        <v>378.86625378000002</v>
      </c>
      <c r="I337" s="23">
        <v>338.93277848999998</v>
      </c>
      <c r="J337" s="23">
        <v>293.82279326000003</v>
      </c>
      <c r="K337" s="23">
        <v>270.22837069000002</v>
      </c>
      <c r="L337" s="23">
        <v>281.11823528000002</v>
      </c>
      <c r="M337" s="23">
        <v>281.37809039000001</v>
      </c>
      <c r="N337" s="23">
        <v>275.47110026000001</v>
      </c>
      <c r="O337" s="23">
        <v>272.64158314000002</v>
      </c>
      <c r="P337" s="23">
        <v>269.75341250000002</v>
      </c>
      <c r="Q337" s="23">
        <v>265.31973442999998</v>
      </c>
      <c r="R337" s="23">
        <v>261.46823024000003</v>
      </c>
      <c r="S337" s="23">
        <v>266.15656938000001</v>
      </c>
      <c r="T337" s="23">
        <v>267.32408565999998</v>
      </c>
      <c r="U337" s="23">
        <v>264.50345979999997</v>
      </c>
      <c r="V337" s="23">
        <v>272.47433383999999</v>
      </c>
      <c r="W337" s="23">
        <v>300.19290325999998</v>
      </c>
      <c r="X337" s="23">
        <v>303.88525231</v>
      </c>
      <c r="Y337" s="23">
        <v>308.89585460000001</v>
      </c>
    </row>
    <row r="338" spans="1:25" x14ac:dyDescent="0.3">
      <c r="A338" s="24">
        <v>42568</v>
      </c>
      <c r="B338" s="23">
        <v>368.59408209999998</v>
      </c>
      <c r="C338" s="23">
        <v>404.07131024</v>
      </c>
      <c r="D338" s="23">
        <v>424.04252172999998</v>
      </c>
      <c r="E338" s="23">
        <v>428.33990825000001</v>
      </c>
      <c r="F338" s="23">
        <v>429.73262534000003</v>
      </c>
      <c r="G338" s="23">
        <v>428.55001037</v>
      </c>
      <c r="H338" s="23">
        <v>406.36114941</v>
      </c>
      <c r="I338" s="23">
        <v>363.90253067999998</v>
      </c>
      <c r="J338" s="23">
        <v>309.59258313999999</v>
      </c>
      <c r="K338" s="23">
        <v>273.71497468000001</v>
      </c>
      <c r="L338" s="23">
        <v>268.11160459000001</v>
      </c>
      <c r="M338" s="23">
        <v>265.62892758999999</v>
      </c>
      <c r="N338" s="23">
        <v>262.82564968000003</v>
      </c>
      <c r="O338" s="23">
        <v>259.74518787</v>
      </c>
      <c r="P338" s="23">
        <v>258.19925368999998</v>
      </c>
      <c r="Q338" s="23">
        <v>257.23782917</v>
      </c>
      <c r="R338" s="23">
        <v>255.65421893999999</v>
      </c>
      <c r="S338" s="23">
        <v>259.04262777999998</v>
      </c>
      <c r="T338" s="23">
        <v>261.56809182000001</v>
      </c>
      <c r="U338" s="23">
        <v>261.83298353999999</v>
      </c>
      <c r="V338" s="23">
        <v>280.14518351999999</v>
      </c>
      <c r="W338" s="23">
        <v>298.49107886000002</v>
      </c>
      <c r="X338" s="23">
        <v>304.27322717999999</v>
      </c>
      <c r="Y338" s="23">
        <v>322.66788909000002</v>
      </c>
    </row>
    <row r="339" spans="1:25" x14ac:dyDescent="0.3">
      <c r="A339" s="24">
        <v>42569</v>
      </c>
      <c r="B339" s="23">
        <v>366.57697015000002</v>
      </c>
      <c r="C339" s="23">
        <v>398.38041823999998</v>
      </c>
      <c r="D339" s="23">
        <v>411.83304930000003</v>
      </c>
      <c r="E339" s="23">
        <v>413.70135319000002</v>
      </c>
      <c r="F339" s="23">
        <v>414.90069547000002</v>
      </c>
      <c r="G339" s="23">
        <v>421.60305853</v>
      </c>
      <c r="H339" s="23">
        <v>381.60606373000002</v>
      </c>
      <c r="I339" s="23">
        <v>322.91073850999999</v>
      </c>
      <c r="J339" s="23">
        <v>281.71967355999999</v>
      </c>
      <c r="K339" s="23">
        <v>273.05904471000002</v>
      </c>
      <c r="L339" s="23">
        <v>271.96706144000001</v>
      </c>
      <c r="M339" s="23">
        <v>264.57826901999999</v>
      </c>
      <c r="N339" s="23">
        <v>259.13024646999997</v>
      </c>
      <c r="O339" s="23">
        <v>264.85473596000003</v>
      </c>
      <c r="P339" s="23">
        <v>266.34671141000001</v>
      </c>
      <c r="Q339" s="23">
        <v>264.08178554</v>
      </c>
      <c r="R339" s="23">
        <v>265.08006110999997</v>
      </c>
      <c r="S339" s="23">
        <v>264.67859597</v>
      </c>
      <c r="T339" s="23">
        <v>263.32762590999999</v>
      </c>
      <c r="U339" s="23">
        <v>263.96261148999997</v>
      </c>
      <c r="V339" s="23">
        <v>273.47777681999997</v>
      </c>
      <c r="W339" s="23">
        <v>301.7132919</v>
      </c>
      <c r="X339" s="23">
        <v>312.20727819000001</v>
      </c>
      <c r="Y339" s="23">
        <v>316.17487647000002</v>
      </c>
    </row>
    <row r="340" spans="1:25" x14ac:dyDescent="0.3">
      <c r="A340" s="24">
        <v>42570</v>
      </c>
      <c r="B340" s="23">
        <v>357.75718369999998</v>
      </c>
      <c r="C340" s="23">
        <v>388.81985311</v>
      </c>
      <c r="D340" s="23">
        <v>413.45161747999998</v>
      </c>
      <c r="E340" s="23">
        <v>426.08199653000003</v>
      </c>
      <c r="F340" s="23">
        <v>429.63094345000002</v>
      </c>
      <c r="G340" s="23">
        <v>447.71528165000001</v>
      </c>
      <c r="H340" s="23">
        <v>420.36762935000002</v>
      </c>
      <c r="I340" s="23">
        <v>359.85379143</v>
      </c>
      <c r="J340" s="23">
        <v>307.38046579000002</v>
      </c>
      <c r="K340" s="23">
        <v>274.18548019999997</v>
      </c>
      <c r="L340" s="23">
        <v>270.80270195000003</v>
      </c>
      <c r="M340" s="23">
        <v>265.22999556000002</v>
      </c>
      <c r="N340" s="23">
        <v>262.87945246999999</v>
      </c>
      <c r="O340" s="23">
        <v>268.65536584</v>
      </c>
      <c r="P340" s="23">
        <v>264.5963951</v>
      </c>
      <c r="Q340" s="23">
        <v>262.46846347000002</v>
      </c>
      <c r="R340" s="23">
        <v>261.18157710000003</v>
      </c>
      <c r="S340" s="23">
        <v>261.31681372999998</v>
      </c>
      <c r="T340" s="23">
        <v>261.54613340999998</v>
      </c>
      <c r="U340" s="23">
        <v>262.42302898000003</v>
      </c>
      <c r="V340" s="23">
        <v>272.89586568999999</v>
      </c>
      <c r="W340" s="23">
        <v>303.03103499000002</v>
      </c>
      <c r="X340" s="23">
        <v>308.25970869999998</v>
      </c>
      <c r="Y340" s="23">
        <v>308.07855052000002</v>
      </c>
    </row>
    <row r="341" spans="1:25" x14ac:dyDescent="0.3">
      <c r="A341" s="24">
        <v>42571</v>
      </c>
      <c r="B341" s="23">
        <v>362.96004726000001</v>
      </c>
      <c r="C341" s="23">
        <v>396.52329701000002</v>
      </c>
      <c r="D341" s="23">
        <v>418.5404542</v>
      </c>
      <c r="E341" s="23">
        <v>421.43652278000002</v>
      </c>
      <c r="F341" s="23">
        <v>427.34542169000002</v>
      </c>
      <c r="G341" s="23">
        <v>424.04342199000001</v>
      </c>
      <c r="H341" s="23">
        <v>378.28379524000002</v>
      </c>
      <c r="I341" s="23">
        <v>316.62749938000002</v>
      </c>
      <c r="J341" s="23">
        <v>279.74403810000001</v>
      </c>
      <c r="K341" s="23">
        <v>270.20733582000003</v>
      </c>
      <c r="L341" s="23">
        <v>270.3637971</v>
      </c>
      <c r="M341" s="23">
        <v>266.26511013999999</v>
      </c>
      <c r="N341" s="23">
        <v>264.40016687999997</v>
      </c>
      <c r="O341" s="23">
        <v>266.34760673</v>
      </c>
      <c r="P341" s="23">
        <v>264.42496596000001</v>
      </c>
      <c r="Q341" s="23">
        <v>262.82912463999997</v>
      </c>
      <c r="R341" s="23">
        <v>260.59889671000002</v>
      </c>
      <c r="S341" s="23">
        <v>261.65315441000001</v>
      </c>
      <c r="T341" s="23">
        <v>261.03649616000001</v>
      </c>
      <c r="U341" s="23">
        <v>260.98134192999999</v>
      </c>
      <c r="V341" s="23">
        <v>272.65635570000001</v>
      </c>
      <c r="W341" s="23">
        <v>303.33953373999998</v>
      </c>
      <c r="X341" s="23">
        <v>304.80832912</v>
      </c>
      <c r="Y341" s="23">
        <v>307.33519905999998</v>
      </c>
    </row>
    <row r="342" spans="1:25" x14ac:dyDescent="0.3">
      <c r="A342" s="24">
        <v>42572</v>
      </c>
      <c r="B342" s="23">
        <v>363.60338300000001</v>
      </c>
      <c r="C342" s="23">
        <v>395.47128719</v>
      </c>
      <c r="D342" s="23">
        <v>405.99973958999999</v>
      </c>
      <c r="E342" s="23">
        <v>415.39009091999998</v>
      </c>
      <c r="F342" s="23">
        <v>422.62018532000002</v>
      </c>
      <c r="G342" s="23">
        <v>417.03145002999997</v>
      </c>
      <c r="H342" s="23">
        <v>372.864462</v>
      </c>
      <c r="I342" s="23">
        <v>314.77060090999998</v>
      </c>
      <c r="J342" s="23">
        <v>279.05600156999998</v>
      </c>
      <c r="K342" s="23">
        <v>272.76608066</v>
      </c>
      <c r="L342" s="23">
        <v>273.28456273</v>
      </c>
      <c r="M342" s="23">
        <v>269.07226902999997</v>
      </c>
      <c r="N342" s="23">
        <v>266.33394265999999</v>
      </c>
      <c r="O342" s="23">
        <v>270.55928885999998</v>
      </c>
      <c r="P342" s="23">
        <v>266.51827500000002</v>
      </c>
      <c r="Q342" s="23">
        <v>268.80385230000002</v>
      </c>
      <c r="R342" s="23">
        <v>266.14281634000002</v>
      </c>
      <c r="S342" s="23">
        <v>265.43338570999998</v>
      </c>
      <c r="T342" s="23">
        <v>261.68268066000002</v>
      </c>
      <c r="U342" s="23">
        <v>253.40381968</v>
      </c>
      <c r="V342" s="23">
        <v>259.12392500999999</v>
      </c>
      <c r="W342" s="23">
        <v>289.34652879999999</v>
      </c>
      <c r="X342" s="23">
        <v>289.64572061000001</v>
      </c>
      <c r="Y342" s="23">
        <v>318.63420676999999</v>
      </c>
    </row>
    <row r="343" spans="1:25" x14ac:dyDescent="0.3">
      <c r="A343" s="24">
        <v>42573</v>
      </c>
      <c r="B343" s="23">
        <v>372.69761390000002</v>
      </c>
      <c r="C343" s="23">
        <v>408.46606337999998</v>
      </c>
      <c r="D343" s="23">
        <v>429.09560345</v>
      </c>
      <c r="E343" s="23">
        <v>436.76541116999999</v>
      </c>
      <c r="F343" s="23">
        <v>439.07928805</v>
      </c>
      <c r="G343" s="23">
        <v>431.64707974999999</v>
      </c>
      <c r="H343" s="23">
        <v>386.15514474999998</v>
      </c>
      <c r="I343" s="23">
        <v>325.38410500999998</v>
      </c>
      <c r="J343" s="23">
        <v>277.82253362</v>
      </c>
      <c r="K343" s="23">
        <v>252.43388279000001</v>
      </c>
      <c r="L343" s="23">
        <v>249.10909247000001</v>
      </c>
      <c r="M343" s="23">
        <v>246.33499320000001</v>
      </c>
      <c r="N343" s="23">
        <v>243.80803466</v>
      </c>
      <c r="O343" s="23">
        <v>245.37644280999999</v>
      </c>
      <c r="P343" s="23">
        <v>245.61846650000001</v>
      </c>
      <c r="Q343" s="23">
        <v>245.21117586</v>
      </c>
      <c r="R343" s="23">
        <v>249.33118098</v>
      </c>
      <c r="S343" s="23">
        <v>245.95023298000001</v>
      </c>
      <c r="T343" s="23">
        <v>239.70799797000001</v>
      </c>
      <c r="U343" s="23">
        <v>240.25786296999999</v>
      </c>
      <c r="V343" s="23">
        <v>257.65948685000001</v>
      </c>
      <c r="W343" s="23">
        <v>297.11277631000002</v>
      </c>
      <c r="X343" s="23">
        <v>289.49183119000003</v>
      </c>
      <c r="Y343" s="23">
        <v>307.96065533000001</v>
      </c>
    </row>
    <row r="344" spans="1:25" x14ac:dyDescent="0.3">
      <c r="A344" s="24">
        <v>42574</v>
      </c>
      <c r="B344" s="23">
        <v>351.64307994000001</v>
      </c>
      <c r="C344" s="23">
        <v>385.56030985000001</v>
      </c>
      <c r="D344" s="23">
        <v>403.35295160999999</v>
      </c>
      <c r="E344" s="23">
        <v>414.75557837000002</v>
      </c>
      <c r="F344" s="23">
        <v>417.61188815000003</v>
      </c>
      <c r="G344" s="23">
        <v>417.13709029</v>
      </c>
      <c r="H344" s="23">
        <v>380.71469567000003</v>
      </c>
      <c r="I344" s="23">
        <v>336.14346585999999</v>
      </c>
      <c r="J344" s="23">
        <v>278.26010532999999</v>
      </c>
      <c r="K344" s="23">
        <v>239.38857547999999</v>
      </c>
      <c r="L344" s="23">
        <v>233.32313891000001</v>
      </c>
      <c r="M344" s="23">
        <v>227.22021895</v>
      </c>
      <c r="N344" s="23">
        <v>226.06154927</v>
      </c>
      <c r="O344" s="23">
        <v>225.76971864999999</v>
      </c>
      <c r="P344" s="23">
        <v>227.18568336000001</v>
      </c>
      <c r="Q344" s="23">
        <v>228.88657409999999</v>
      </c>
      <c r="R344" s="23">
        <v>230.28632317</v>
      </c>
      <c r="S344" s="23">
        <v>229.46689728000001</v>
      </c>
      <c r="T344" s="23">
        <v>229.50349566</v>
      </c>
      <c r="U344" s="23">
        <v>229.72818806999999</v>
      </c>
      <c r="V344" s="23">
        <v>241.48864581999999</v>
      </c>
      <c r="W344" s="23">
        <v>264.28688208</v>
      </c>
      <c r="X344" s="23">
        <v>278.05468521</v>
      </c>
      <c r="Y344" s="23">
        <v>319.30195788999998</v>
      </c>
    </row>
    <row r="345" spans="1:25" x14ac:dyDescent="0.3">
      <c r="A345" s="24">
        <v>42575</v>
      </c>
      <c r="B345" s="23">
        <v>376.63308010999998</v>
      </c>
      <c r="C345" s="23">
        <v>411.73247335000002</v>
      </c>
      <c r="D345" s="23">
        <v>436.55286294000001</v>
      </c>
      <c r="E345" s="23">
        <v>449.29370402000001</v>
      </c>
      <c r="F345" s="23">
        <v>457.80851100000001</v>
      </c>
      <c r="G345" s="23">
        <v>459.58266867999998</v>
      </c>
      <c r="H345" s="23">
        <v>420.63347606000002</v>
      </c>
      <c r="I345" s="23">
        <v>377.80241153999998</v>
      </c>
      <c r="J345" s="23">
        <v>305.68940830000003</v>
      </c>
      <c r="K345" s="23">
        <v>247.66062295</v>
      </c>
      <c r="L345" s="23">
        <v>231.42500045</v>
      </c>
      <c r="M345" s="23">
        <v>230.25729286000001</v>
      </c>
      <c r="N345" s="23">
        <v>232.70960897000001</v>
      </c>
      <c r="O345" s="23">
        <v>232.59221221999999</v>
      </c>
      <c r="P345" s="23">
        <v>233.79936357</v>
      </c>
      <c r="Q345" s="23">
        <v>234.66750297999999</v>
      </c>
      <c r="R345" s="23">
        <v>236.09358896000001</v>
      </c>
      <c r="S345" s="23">
        <v>240.39734139000001</v>
      </c>
      <c r="T345" s="23">
        <v>240.31958750000001</v>
      </c>
      <c r="U345" s="23">
        <v>252.76136284</v>
      </c>
      <c r="V345" s="23">
        <v>258.37782777000001</v>
      </c>
      <c r="W345" s="23">
        <v>280.31496207999999</v>
      </c>
      <c r="X345" s="23">
        <v>298.27520672999998</v>
      </c>
      <c r="Y345" s="23">
        <v>343.33058366</v>
      </c>
    </row>
    <row r="346" spans="1:25" x14ac:dyDescent="0.3">
      <c r="A346" s="24">
        <v>42576</v>
      </c>
      <c r="B346" s="23">
        <v>342.84577610000002</v>
      </c>
      <c r="C346" s="23">
        <v>376.24728535000003</v>
      </c>
      <c r="D346" s="23">
        <v>388.89094010000002</v>
      </c>
      <c r="E346" s="23">
        <v>388.57035510999998</v>
      </c>
      <c r="F346" s="23">
        <v>392.85750252000003</v>
      </c>
      <c r="G346" s="23">
        <v>389.96987955999998</v>
      </c>
      <c r="H346" s="23">
        <v>360.45423099999999</v>
      </c>
      <c r="I346" s="23">
        <v>299.98754601000002</v>
      </c>
      <c r="J346" s="23">
        <v>243.32466801999999</v>
      </c>
      <c r="K346" s="23">
        <v>223.90537663000001</v>
      </c>
      <c r="L346" s="23">
        <v>249.56077318999999</v>
      </c>
      <c r="M346" s="23">
        <v>251.10329866000001</v>
      </c>
      <c r="N346" s="23">
        <v>244.44666007000001</v>
      </c>
      <c r="O346" s="23">
        <v>249.95336118</v>
      </c>
      <c r="P346" s="23">
        <v>248.78595057999999</v>
      </c>
      <c r="Q346" s="23">
        <v>243.7356474</v>
      </c>
      <c r="R346" s="23">
        <v>245.15869434000001</v>
      </c>
      <c r="S346" s="23">
        <v>243.79350145999999</v>
      </c>
      <c r="T346" s="23">
        <v>218.70688233999999</v>
      </c>
      <c r="U346" s="23">
        <v>219.97346891000001</v>
      </c>
      <c r="V346" s="23">
        <v>223.06278067</v>
      </c>
      <c r="W346" s="23">
        <v>249.13762495</v>
      </c>
      <c r="X346" s="23">
        <v>261.60253761000001</v>
      </c>
      <c r="Y346" s="23">
        <v>285.65841970999998</v>
      </c>
    </row>
    <row r="347" spans="1:25" x14ac:dyDescent="0.3">
      <c r="A347" s="24">
        <v>42577</v>
      </c>
      <c r="B347" s="23">
        <v>386.97138094000002</v>
      </c>
      <c r="C347" s="23">
        <v>418.43674797</v>
      </c>
      <c r="D347" s="23">
        <v>437.36758541</v>
      </c>
      <c r="E347" s="23">
        <v>442.18452832000003</v>
      </c>
      <c r="F347" s="23">
        <v>438.80942765999998</v>
      </c>
      <c r="G347" s="23">
        <v>436.15768580000002</v>
      </c>
      <c r="H347" s="23">
        <v>404.71456952</v>
      </c>
      <c r="I347" s="23">
        <v>347.09167601000001</v>
      </c>
      <c r="J347" s="23">
        <v>320.08097107999998</v>
      </c>
      <c r="K347" s="23">
        <v>290.06236362999999</v>
      </c>
      <c r="L347" s="23">
        <v>281.66606234</v>
      </c>
      <c r="M347" s="23">
        <v>275.05448967000001</v>
      </c>
      <c r="N347" s="23">
        <v>276.89975908000002</v>
      </c>
      <c r="O347" s="23">
        <v>273.01159952</v>
      </c>
      <c r="P347" s="23">
        <v>269.83674332999999</v>
      </c>
      <c r="Q347" s="23">
        <v>271.38054</v>
      </c>
      <c r="R347" s="23">
        <v>271.81694451999999</v>
      </c>
      <c r="S347" s="23">
        <v>279.24928328999999</v>
      </c>
      <c r="T347" s="23">
        <v>290.82742026</v>
      </c>
      <c r="U347" s="23">
        <v>300.47388611999997</v>
      </c>
      <c r="V347" s="23">
        <v>338.80911133000001</v>
      </c>
      <c r="W347" s="23">
        <v>367.34312664999999</v>
      </c>
      <c r="X347" s="23">
        <v>376.88849047999997</v>
      </c>
      <c r="Y347" s="23">
        <v>365.5295557</v>
      </c>
    </row>
    <row r="348" spans="1:25" x14ac:dyDescent="0.3">
      <c r="A348" s="24">
        <v>42578</v>
      </c>
      <c r="B348" s="23">
        <v>357.05227542</v>
      </c>
      <c r="C348" s="23">
        <v>387.60848963000001</v>
      </c>
      <c r="D348" s="23">
        <v>409.07867052</v>
      </c>
      <c r="E348" s="23">
        <v>416.34886767</v>
      </c>
      <c r="F348" s="23">
        <v>419.48821865999997</v>
      </c>
      <c r="G348" s="23">
        <v>419.30603760000002</v>
      </c>
      <c r="H348" s="23">
        <v>395.12750843999999</v>
      </c>
      <c r="I348" s="23">
        <v>358.72825914999999</v>
      </c>
      <c r="J348" s="23">
        <v>340.36905493</v>
      </c>
      <c r="K348" s="23">
        <v>326.35822287000002</v>
      </c>
      <c r="L348" s="23">
        <v>321.80822311999998</v>
      </c>
      <c r="M348" s="23">
        <v>317.18064027000003</v>
      </c>
      <c r="N348" s="23">
        <v>318.42429349999998</v>
      </c>
      <c r="O348" s="23">
        <v>316.38553524000002</v>
      </c>
      <c r="P348" s="23">
        <v>316.60653939000002</v>
      </c>
      <c r="Q348" s="23">
        <v>313.14309051999999</v>
      </c>
      <c r="R348" s="23">
        <v>310.13278541</v>
      </c>
      <c r="S348" s="23">
        <v>313.17513638000003</v>
      </c>
      <c r="T348" s="23">
        <v>314.99962034999999</v>
      </c>
      <c r="U348" s="23">
        <v>317.39439892000001</v>
      </c>
      <c r="V348" s="23">
        <v>324.75848595000002</v>
      </c>
      <c r="W348" s="23">
        <v>343.00688389999999</v>
      </c>
      <c r="X348" s="23">
        <v>356.09223506000001</v>
      </c>
      <c r="Y348" s="23">
        <v>372.93484824000001</v>
      </c>
    </row>
    <row r="349" spans="1:25" x14ac:dyDescent="0.3">
      <c r="A349" s="24">
        <v>42579</v>
      </c>
      <c r="B349" s="23">
        <v>386.79981898</v>
      </c>
      <c r="C349" s="23">
        <v>422.08054902999999</v>
      </c>
      <c r="D349" s="23">
        <v>443.06920374999999</v>
      </c>
      <c r="E349" s="23">
        <v>442.94372083000002</v>
      </c>
      <c r="F349" s="23">
        <v>441.35096512000001</v>
      </c>
      <c r="G349" s="23">
        <v>442.90057660000002</v>
      </c>
      <c r="H349" s="23">
        <v>399.97508495</v>
      </c>
      <c r="I349" s="23">
        <v>373.59772373999999</v>
      </c>
      <c r="J349" s="23">
        <v>339.09934898</v>
      </c>
      <c r="K349" s="23">
        <v>356.67148492000001</v>
      </c>
      <c r="L349" s="23">
        <v>360.32878138000001</v>
      </c>
      <c r="M349" s="23">
        <v>363.88628946</v>
      </c>
      <c r="N349" s="23">
        <v>360.53957642</v>
      </c>
      <c r="O349" s="23">
        <v>361.78678574999998</v>
      </c>
      <c r="P349" s="23">
        <v>357.02708752000001</v>
      </c>
      <c r="Q349" s="23">
        <v>354.79858337000002</v>
      </c>
      <c r="R349" s="23">
        <v>351.33778117999998</v>
      </c>
      <c r="S349" s="23">
        <v>351.66631626999998</v>
      </c>
      <c r="T349" s="23">
        <v>349.36463113000002</v>
      </c>
      <c r="U349" s="23">
        <v>348.14287793</v>
      </c>
      <c r="V349" s="23">
        <v>354.93050176999998</v>
      </c>
      <c r="W349" s="23">
        <v>345.65750861999999</v>
      </c>
      <c r="X349" s="23">
        <v>355.15417146999999</v>
      </c>
      <c r="Y349" s="23">
        <v>361.46786571000001</v>
      </c>
    </row>
    <row r="350" spans="1:25" x14ac:dyDescent="0.3">
      <c r="A350" s="24">
        <v>42580</v>
      </c>
      <c r="B350" s="23">
        <v>395.19327300999998</v>
      </c>
      <c r="C350" s="23">
        <v>430.13252391999998</v>
      </c>
      <c r="D350" s="23">
        <v>440.85269262999998</v>
      </c>
      <c r="E350" s="23">
        <v>440.14988882</v>
      </c>
      <c r="F350" s="23">
        <v>440.41563640999999</v>
      </c>
      <c r="G350" s="23">
        <v>440.58237774999998</v>
      </c>
      <c r="H350" s="23">
        <v>410.14972336</v>
      </c>
      <c r="I350" s="23">
        <v>363.50263715</v>
      </c>
      <c r="J350" s="23">
        <v>335.06643296999999</v>
      </c>
      <c r="K350" s="23">
        <v>326.03052633999999</v>
      </c>
      <c r="L350" s="23">
        <v>325.02330320999999</v>
      </c>
      <c r="M350" s="23">
        <v>319.27312554999997</v>
      </c>
      <c r="N350" s="23">
        <v>317.54464528</v>
      </c>
      <c r="O350" s="23">
        <v>317.17499738999999</v>
      </c>
      <c r="P350" s="23">
        <v>316.19195346999999</v>
      </c>
      <c r="Q350" s="23">
        <v>315.51462577000001</v>
      </c>
      <c r="R350" s="23">
        <v>314.45147704999999</v>
      </c>
      <c r="S350" s="23">
        <v>313.01191996</v>
      </c>
      <c r="T350" s="23">
        <v>311.29246395000001</v>
      </c>
      <c r="U350" s="23">
        <v>314.05683318000001</v>
      </c>
      <c r="V350" s="23">
        <v>292.51822005000002</v>
      </c>
      <c r="W350" s="23">
        <v>282.54389493000002</v>
      </c>
      <c r="X350" s="23">
        <v>291.99284512999998</v>
      </c>
      <c r="Y350" s="23">
        <v>336.07644776000001</v>
      </c>
    </row>
    <row r="351" spans="1:25" x14ac:dyDescent="0.3">
      <c r="A351" s="24">
        <v>42581</v>
      </c>
      <c r="B351" s="23">
        <v>371.85790914</v>
      </c>
      <c r="C351" s="23">
        <v>407.81877025</v>
      </c>
      <c r="D351" s="23">
        <v>425.29152371999999</v>
      </c>
      <c r="E351" s="23">
        <v>434.78217891000003</v>
      </c>
      <c r="F351" s="23">
        <v>437.42565909000001</v>
      </c>
      <c r="G351" s="23">
        <v>437.95903813000001</v>
      </c>
      <c r="H351" s="23">
        <v>394.14959149999999</v>
      </c>
      <c r="I351" s="23">
        <v>361.68562802000002</v>
      </c>
      <c r="J351" s="23">
        <v>294.87009927000003</v>
      </c>
      <c r="K351" s="23">
        <v>264.48376743</v>
      </c>
      <c r="L351" s="23">
        <v>270.63110627999998</v>
      </c>
      <c r="M351" s="23">
        <v>270.10841281</v>
      </c>
      <c r="N351" s="23">
        <v>265.70671678000002</v>
      </c>
      <c r="O351" s="23">
        <v>263.92910675000002</v>
      </c>
      <c r="P351" s="23">
        <v>265.42446479</v>
      </c>
      <c r="Q351" s="23">
        <v>274.59750628</v>
      </c>
      <c r="R351" s="23">
        <v>272.04402346000001</v>
      </c>
      <c r="S351" s="23">
        <v>273.86049157000002</v>
      </c>
      <c r="T351" s="23">
        <v>273.70033124000003</v>
      </c>
      <c r="U351" s="23">
        <v>261.65167015999998</v>
      </c>
      <c r="V351" s="23">
        <v>259.26748339</v>
      </c>
      <c r="W351" s="23">
        <v>276.11170196</v>
      </c>
      <c r="X351" s="23">
        <v>289.19144256999999</v>
      </c>
      <c r="Y351" s="23">
        <v>334.56137575000002</v>
      </c>
    </row>
    <row r="352" spans="1:25" x14ac:dyDescent="0.3">
      <c r="A352" s="24">
        <v>42582</v>
      </c>
      <c r="B352" s="23">
        <v>377.35268873000001</v>
      </c>
      <c r="C352" s="23">
        <v>411.83694992</v>
      </c>
      <c r="D352" s="23">
        <v>421.56294006000002</v>
      </c>
      <c r="E352" s="23">
        <v>426.02854399</v>
      </c>
      <c r="F352" s="23">
        <v>429.67520012</v>
      </c>
      <c r="G352" s="23">
        <v>430.70249139999999</v>
      </c>
      <c r="H352" s="23">
        <v>404.05170605000001</v>
      </c>
      <c r="I352" s="23">
        <v>371.51291513000001</v>
      </c>
      <c r="J352" s="23">
        <v>302.45694328000002</v>
      </c>
      <c r="K352" s="23">
        <v>255.20201306000001</v>
      </c>
      <c r="L352" s="23">
        <v>238.67675181999999</v>
      </c>
      <c r="M352" s="23">
        <v>236.98407832999999</v>
      </c>
      <c r="N352" s="23">
        <v>235.15662416000001</v>
      </c>
      <c r="O352" s="23">
        <v>235.83049102999999</v>
      </c>
      <c r="P352" s="23">
        <v>232.29049101999999</v>
      </c>
      <c r="Q352" s="23">
        <v>233.24114714999999</v>
      </c>
      <c r="R352" s="23">
        <v>234.23518938000001</v>
      </c>
      <c r="S352" s="23">
        <v>231.69053264999999</v>
      </c>
      <c r="T352" s="23">
        <v>236.04928114000001</v>
      </c>
      <c r="U352" s="23">
        <v>246.11629905999999</v>
      </c>
      <c r="V352" s="23">
        <v>262.54474993000002</v>
      </c>
      <c r="W352" s="23">
        <v>290.14381548</v>
      </c>
      <c r="X352" s="23">
        <v>290.19182467000002</v>
      </c>
      <c r="Y352" s="23">
        <v>323.05026229999999</v>
      </c>
    </row>
    <row r="354" spans="1:25" ht="15.75" customHeight="1" x14ac:dyDescent="0.3">
      <c r="A354" s="173" t="s">
        <v>73</v>
      </c>
      <c r="B354" s="215" t="s">
        <v>186</v>
      </c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2"/>
    </row>
    <row r="355" spans="1:25" x14ac:dyDescent="0.3">
      <c r="A355" s="174"/>
      <c r="B355" s="119" t="s">
        <v>115</v>
      </c>
      <c r="C355" s="120" t="s">
        <v>116</v>
      </c>
      <c r="D355" s="121" t="s">
        <v>117</v>
      </c>
      <c r="E355" s="120" t="s">
        <v>118</v>
      </c>
      <c r="F355" s="120" t="s">
        <v>119</v>
      </c>
      <c r="G355" s="120" t="s">
        <v>120</v>
      </c>
      <c r="H355" s="120" t="s">
        <v>121</v>
      </c>
      <c r="I355" s="120" t="s">
        <v>122</v>
      </c>
      <c r="J355" s="120" t="s">
        <v>123</v>
      </c>
      <c r="K355" s="119" t="s">
        <v>124</v>
      </c>
      <c r="L355" s="120" t="s">
        <v>125</v>
      </c>
      <c r="M355" s="122" t="s">
        <v>126</v>
      </c>
      <c r="N355" s="119" t="s">
        <v>127</v>
      </c>
      <c r="O355" s="120" t="s">
        <v>128</v>
      </c>
      <c r="P355" s="122" t="s">
        <v>129</v>
      </c>
      <c r="Q355" s="121" t="s">
        <v>130</v>
      </c>
      <c r="R355" s="120" t="s">
        <v>131</v>
      </c>
      <c r="S355" s="121" t="s">
        <v>132</v>
      </c>
      <c r="T355" s="120" t="s">
        <v>133</v>
      </c>
      <c r="U355" s="121" t="s">
        <v>134</v>
      </c>
      <c r="V355" s="120" t="s">
        <v>135</v>
      </c>
      <c r="W355" s="121" t="s">
        <v>136</v>
      </c>
      <c r="X355" s="120" t="s">
        <v>137</v>
      </c>
      <c r="Y355" s="120" t="s">
        <v>138</v>
      </c>
    </row>
    <row r="356" spans="1:25" x14ac:dyDescent="0.3">
      <c r="A356" s="24">
        <v>42552</v>
      </c>
      <c r="B356" s="23">
        <v>497.42186189</v>
      </c>
      <c r="C356" s="23">
        <v>546.83273038000004</v>
      </c>
      <c r="D356" s="23">
        <v>571.27412378999998</v>
      </c>
      <c r="E356" s="23">
        <v>581.08914248999997</v>
      </c>
      <c r="F356" s="23">
        <v>588.94325319999996</v>
      </c>
      <c r="G356" s="23">
        <v>576.29791362000003</v>
      </c>
      <c r="H356" s="23">
        <v>516.57364991999998</v>
      </c>
      <c r="I356" s="23">
        <v>442.55594165999997</v>
      </c>
      <c r="J356" s="23">
        <v>399.09358136999998</v>
      </c>
      <c r="K356" s="23">
        <v>386.75844501</v>
      </c>
      <c r="L356" s="23">
        <v>391.43908783000001</v>
      </c>
      <c r="M356" s="23">
        <v>393.62095095000001</v>
      </c>
      <c r="N356" s="23">
        <v>389.55116611</v>
      </c>
      <c r="O356" s="23">
        <v>395.46509334000001</v>
      </c>
      <c r="P356" s="23">
        <v>387.16657325</v>
      </c>
      <c r="Q356" s="23">
        <v>388.89192173999999</v>
      </c>
      <c r="R356" s="23">
        <v>389.53739839999997</v>
      </c>
      <c r="S356" s="23">
        <v>388.93913212000001</v>
      </c>
      <c r="T356" s="23">
        <v>391.15078444</v>
      </c>
      <c r="U356" s="23">
        <v>392.05970772000001</v>
      </c>
      <c r="V356" s="23">
        <v>375.03340179000003</v>
      </c>
      <c r="W356" s="23">
        <v>348.98108508000001</v>
      </c>
      <c r="X356" s="23">
        <v>369.16937817000002</v>
      </c>
      <c r="Y356" s="23">
        <v>425.32758927999998</v>
      </c>
    </row>
    <row r="357" spans="1:25" x14ac:dyDescent="0.3">
      <c r="A357" s="24">
        <v>42553</v>
      </c>
      <c r="B357" s="23">
        <v>504.96657995999999</v>
      </c>
      <c r="C357" s="23">
        <v>557.37074381000002</v>
      </c>
      <c r="D357" s="23">
        <v>582.43292759999997</v>
      </c>
      <c r="E357" s="23">
        <v>592.38678367</v>
      </c>
      <c r="F357" s="23">
        <v>605.03925058000004</v>
      </c>
      <c r="G357" s="23">
        <v>603.83034015999999</v>
      </c>
      <c r="H357" s="23">
        <v>561.62248198999998</v>
      </c>
      <c r="I357" s="23">
        <v>500.20407978999998</v>
      </c>
      <c r="J357" s="23">
        <v>415.58507301999998</v>
      </c>
      <c r="K357" s="23">
        <v>371.07992524000002</v>
      </c>
      <c r="L357" s="23">
        <v>386.82310182999998</v>
      </c>
      <c r="M357" s="23">
        <v>390.12009238000002</v>
      </c>
      <c r="N357" s="23">
        <v>389.83728529000001</v>
      </c>
      <c r="O357" s="23">
        <v>383.11811702</v>
      </c>
      <c r="P357" s="23">
        <v>370.36844316999998</v>
      </c>
      <c r="Q357" s="23">
        <v>366.79813696000002</v>
      </c>
      <c r="R357" s="23">
        <v>365.44307053</v>
      </c>
      <c r="S357" s="23">
        <v>369.43122655000002</v>
      </c>
      <c r="T357" s="23">
        <v>375.24689673</v>
      </c>
      <c r="U357" s="23">
        <v>375.74163435000003</v>
      </c>
      <c r="V357" s="23">
        <v>365.38541364999998</v>
      </c>
      <c r="W357" s="23">
        <v>366.69420946999998</v>
      </c>
      <c r="X357" s="23">
        <v>401.73313388999998</v>
      </c>
      <c r="Y357" s="23">
        <v>456.14886460999998</v>
      </c>
    </row>
    <row r="358" spans="1:25" x14ac:dyDescent="0.3">
      <c r="A358" s="24">
        <v>42554</v>
      </c>
      <c r="B358" s="23">
        <v>512.89412901000003</v>
      </c>
      <c r="C358" s="23">
        <v>563.31299052999998</v>
      </c>
      <c r="D358" s="23">
        <v>590.99104996999995</v>
      </c>
      <c r="E358" s="23">
        <v>601.61457714000005</v>
      </c>
      <c r="F358" s="23">
        <v>611.87010534000001</v>
      </c>
      <c r="G358" s="23">
        <v>609.64495254999997</v>
      </c>
      <c r="H358" s="23">
        <v>572.96983278000005</v>
      </c>
      <c r="I358" s="23">
        <v>514.56304064999995</v>
      </c>
      <c r="J358" s="23">
        <v>427.55558712999999</v>
      </c>
      <c r="K358" s="23">
        <v>372.87722278000001</v>
      </c>
      <c r="L358" s="23">
        <v>388.99461883999999</v>
      </c>
      <c r="M358" s="23">
        <v>392.28078240999997</v>
      </c>
      <c r="N358" s="23">
        <v>389.24071903999999</v>
      </c>
      <c r="O358" s="23">
        <v>383.33585183000002</v>
      </c>
      <c r="P358" s="23">
        <v>373.99636249000002</v>
      </c>
      <c r="Q358" s="23">
        <v>372.86470863</v>
      </c>
      <c r="R358" s="23">
        <v>367.58875373000001</v>
      </c>
      <c r="S358" s="23">
        <v>365.33400562999998</v>
      </c>
      <c r="T358" s="23">
        <v>374.25330859000002</v>
      </c>
      <c r="U358" s="23">
        <v>379.4900457</v>
      </c>
      <c r="V358" s="23">
        <v>367.03392307000001</v>
      </c>
      <c r="W358" s="23">
        <v>360.32740727999999</v>
      </c>
      <c r="X358" s="23">
        <v>397.16339376000002</v>
      </c>
      <c r="Y358" s="23">
        <v>455.84328657999998</v>
      </c>
    </row>
    <row r="359" spans="1:25" x14ac:dyDescent="0.3">
      <c r="A359" s="24">
        <v>42555</v>
      </c>
      <c r="B359" s="23">
        <v>541.25308886000005</v>
      </c>
      <c r="C359" s="23">
        <v>590.12650638000002</v>
      </c>
      <c r="D359" s="23">
        <v>611.00030485000002</v>
      </c>
      <c r="E359" s="23">
        <v>624.84417023000003</v>
      </c>
      <c r="F359" s="23">
        <v>643.32884382999998</v>
      </c>
      <c r="G359" s="23">
        <v>652.17956361999995</v>
      </c>
      <c r="H359" s="23">
        <v>591.43729553000003</v>
      </c>
      <c r="I359" s="23">
        <v>517.72703832000002</v>
      </c>
      <c r="J359" s="23">
        <v>453.93222329999998</v>
      </c>
      <c r="K359" s="23">
        <v>411.35631247999999</v>
      </c>
      <c r="L359" s="23">
        <v>411.05444842999998</v>
      </c>
      <c r="M359" s="23">
        <v>409.31625398</v>
      </c>
      <c r="N359" s="23">
        <v>404.27151423999999</v>
      </c>
      <c r="O359" s="23">
        <v>406.09106186000002</v>
      </c>
      <c r="P359" s="23">
        <v>407.25374956000002</v>
      </c>
      <c r="Q359" s="23">
        <v>404.84650506000003</v>
      </c>
      <c r="R359" s="23">
        <v>409.42547292</v>
      </c>
      <c r="S359" s="23">
        <v>410.01851999000002</v>
      </c>
      <c r="T359" s="23">
        <v>411.04523055999999</v>
      </c>
      <c r="U359" s="23">
        <v>416.67263169</v>
      </c>
      <c r="V359" s="23">
        <v>433.70473473999999</v>
      </c>
      <c r="W359" s="23">
        <v>454.43674205999997</v>
      </c>
      <c r="X359" s="23">
        <v>484.45895150000001</v>
      </c>
      <c r="Y359" s="23">
        <v>510.85015804</v>
      </c>
    </row>
    <row r="360" spans="1:25" x14ac:dyDescent="0.3">
      <c r="A360" s="24">
        <v>42556</v>
      </c>
      <c r="B360" s="23">
        <v>554.02605850999998</v>
      </c>
      <c r="C360" s="23">
        <v>605.96977805999995</v>
      </c>
      <c r="D360" s="23">
        <v>635.95552133000001</v>
      </c>
      <c r="E360" s="23">
        <v>645.57905540000002</v>
      </c>
      <c r="F360" s="23">
        <v>633.56282067999996</v>
      </c>
      <c r="G360" s="23">
        <v>647.41820736</v>
      </c>
      <c r="H360" s="23">
        <v>582.58811780999997</v>
      </c>
      <c r="I360" s="23">
        <v>490.88306202000001</v>
      </c>
      <c r="J360" s="23">
        <v>426.90616626000002</v>
      </c>
      <c r="K360" s="23">
        <v>420.52620008999997</v>
      </c>
      <c r="L360" s="23">
        <v>385.59252741</v>
      </c>
      <c r="M360" s="23">
        <v>387.04122907999999</v>
      </c>
      <c r="N360" s="23">
        <v>386.04378481999998</v>
      </c>
      <c r="O360" s="23">
        <v>390.62559424</v>
      </c>
      <c r="P360" s="23">
        <v>382.52795186999998</v>
      </c>
      <c r="Q360" s="23">
        <v>382.64776110000003</v>
      </c>
      <c r="R360" s="23">
        <v>382.02323497999998</v>
      </c>
      <c r="S360" s="23">
        <v>378.87742919999999</v>
      </c>
      <c r="T360" s="23">
        <v>377.92422921000002</v>
      </c>
      <c r="U360" s="23">
        <v>379.16745852999998</v>
      </c>
      <c r="V360" s="23">
        <v>381.02409496000001</v>
      </c>
      <c r="W360" s="23">
        <v>420.76848295000002</v>
      </c>
      <c r="X360" s="23">
        <v>432.08342396</v>
      </c>
      <c r="Y360" s="23">
        <v>475.58642724999999</v>
      </c>
    </row>
    <row r="361" spans="1:25" x14ac:dyDescent="0.3">
      <c r="A361" s="24">
        <v>42557</v>
      </c>
      <c r="B361" s="23">
        <v>581.83813955000005</v>
      </c>
      <c r="C361" s="23">
        <v>635.15213709</v>
      </c>
      <c r="D361" s="23">
        <v>642.78597874000002</v>
      </c>
      <c r="E361" s="23">
        <v>678.27061370000001</v>
      </c>
      <c r="F361" s="23">
        <v>687.26839562999999</v>
      </c>
      <c r="G361" s="23">
        <v>676.5310475</v>
      </c>
      <c r="H361" s="23">
        <v>600.72191980000002</v>
      </c>
      <c r="I361" s="23">
        <v>504.26203699000001</v>
      </c>
      <c r="J361" s="23">
        <v>420.78763992</v>
      </c>
      <c r="K361" s="23">
        <v>382.23890385999999</v>
      </c>
      <c r="L361" s="23">
        <v>377.56782074</v>
      </c>
      <c r="M361" s="23">
        <v>377.36238849</v>
      </c>
      <c r="N361" s="23">
        <v>377.91003104999999</v>
      </c>
      <c r="O361" s="23">
        <v>378.24534482000001</v>
      </c>
      <c r="P361" s="23">
        <v>373.70697731000001</v>
      </c>
      <c r="Q361" s="23">
        <v>374.67158691999998</v>
      </c>
      <c r="R361" s="23">
        <v>375.08537817000001</v>
      </c>
      <c r="S361" s="23">
        <v>377.34878172999998</v>
      </c>
      <c r="T361" s="23">
        <v>378.09256372999999</v>
      </c>
      <c r="U361" s="23">
        <v>379.67829245000001</v>
      </c>
      <c r="V361" s="23">
        <v>401.33489496999999</v>
      </c>
      <c r="W361" s="23">
        <v>417.98172067000002</v>
      </c>
      <c r="X361" s="23">
        <v>438.31720645000001</v>
      </c>
      <c r="Y361" s="23">
        <v>496.13010833999999</v>
      </c>
    </row>
    <row r="362" spans="1:25" x14ac:dyDescent="0.3">
      <c r="A362" s="24">
        <v>42558</v>
      </c>
      <c r="B362" s="23">
        <v>567.52371283000002</v>
      </c>
      <c r="C362" s="23">
        <v>617.10319566999999</v>
      </c>
      <c r="D362" s="23">
        <v>654.67477560999998</v>
      </c>
      <c r="E362" s="23">
        <v>667.92698201999997</v>
      </c>
      <c r="F362" s="23">
        <v>676.69011369999998</v>
      </c>
      <c r="G362" s="23">
        <v>672.15834665</v>
      </c>
      <c r="H362" s="23">
        <v>600.48379451000005</v>
      </c>
      <c r="I362" s="23">
        <v>503.83777257000003</v>
      </c>
      <c r="J362" s="23">
        <v>427.89869334999997</v>
      </c>
      <c r="K362" s="23">
        <v>380.78599630000002</v>
      </c>
      <c r="L362" s="23">
        <v>377.40325908</v>
      </c>
      <c r="M362" s="23">
        <v>378.46996267999998</v>
      </c>
      <c r="N362" s="23">
        <v>375.82172136999998</v>
      </c>
      <c r="O362" s="23">
        <v>375.23497082</v>
      </c>
      <c r="P362" s="23">
        <v>372.45125923000001</v>
      </c>
      <c r="Q362" s="23">
        <v>370.59535612000002</v>
      </c>
      <c r="R362" s="23">
        <v>371.65380678000002</v>
      </c>
      <c r="S362" s="23">
        <v>370.45393630000001</v>
      </c>
      <c r="T362" s="23">
        <v>369.95107848999999</v>
      </c>
      <c r="U362" s="23">
        <v>374.53370414</v>
      </c>
      <c r="V362" s="23">
        <v>387.62706625999999</v>
      </c>
      <c r="W362" s="23">
        <v>411.10235848000002</v>
      </c>
      <c r="X362" s="23">
        <v>430.20474716000001</v>
      </c>
      <c r="Y362" s="23">
        <v>477.37794795000002</v>
      </c>
    </row>
    <row r="363" spans="1:25" x14ac:dyDescent="0.3">
      <c r="A363" s="24">
        <v>42559</v>
      </c>
      <c r="B363" s="23">
        <v>535.58710353000004</v>
      </c>
      <c r="C363" s="23">
        <v>569.52064654000003</v>
      </c>
      <c r="D363" s="23">
        <v>596.29908488000001</v>
      </c>
      <c r="E363" s="23">
        <v>608.72356861000003</v>
      </c>
      <c r="F363" s="23">
        <v>608.35247248999997</v>
      </c>
      <c r="G363" s="23">
        <v>573.56982434999998</v>
      </c>
      <c r="H363" s="23">
        <v>504.41563322000002</v>
      </c>
      <c r="I363" s="23">
        <v>448.38551899999999</v>
      </c>
      <c r="J363" s="23">
        <v>397.53561823000001</v>
      </c>
      <c r="K363" s="23">
        <v>369.34203600000001</v>
      </c>
      <c r="L363" s="23">
        <v>378.03217038999998</v>
      </c>
      <c r="M363" s="23">
        <v>378.91538673999997</v>
      </c>
      <c r="N363" s="23">
        <v>375.07430244</v>
      </c>
      <c r="O363" s="23">
        <v>381.78418023</v>
      </c>
      <c r="P363" s="23">
        <v>375.62286117000002</v>
      </c>
      <c r="Q363" s="23">
        <v>375.51868619999999</v>
      </c>
      <c r="R363" s="23">
        <v>372.43553530000003</v>
      </c>
      <c r="S363" s="23">
        <v>369.70066790999999</v>
      </c>
      <c r="T363" s="23">
        <v>371.55626360000002</v>
      </c>
      <c r="U363" s="23">
        <v>371.25676417</v>
      </c>
      <c r="V363" s="23">
        <v>354.89106865000002</v>
      </c>
      <c r="W363" s="23">
        <v>351.51799768000001</v>
      </c>
      <c r="X363" s="23">
        <v>391.03705288999998</v>
      </c>
      <c r="Y363" s="23">
        <v>444.09586899999999</v>
      </c>
    </row>
    <row r="364" spans="1:25" x14ac:dyDescent="0.3">
      <c r="A364" s="24">
        <v>42560</v>
      </c>
      <c r="B364" s="23">
        <v>513.21763503</v>
      </c>
      <c r="C364" s="23">
        <v>563.09190206999995</v>
      </c>
      <c r="D364" s="23">
        <v>591.74143894999997</v>
      </c>
      <c r="E364" s="23">
        <v>600.74903396000002</v>
      </c>
      <c r="F364" s="23">
        <v>609.35542236000003</v>
      </c>
      <c r="G364" s="23">
        <v>607.66375890999996</v>
      </c>
      <c r="H364" s="23">
        <v>531.19225805999997</v>
      </c>
      <c r="I364" s="23">
        <v>472.43289013999998</v>
      </c>
      <c r="J364" s="23">
        <v>406.87008877</v>
      </c>
      <c r="K364" s="23">
        <v>364.88601283999998</v>
      </c>
      <c r="L364" s="23">
        <v>360.12538017000003</v>
      </c>
      <c r="M364" s="23">
        <v>357.27882269000003</v>
      </c>
      <c r="N364" s="23">
        <v>349.57078614</v>
      </c>
      <c r="O364" s="23">
        <v>346.72868104999998</v>
      </c>
      <c r="P364" s="23">
        <v>343.96633204</v>
      </c>
      <c r="Q364" s="23">
        <v>345.07599005999998</v>
      </c>
      <c r="R364" s="23">
        <v>346.9323445</v>
      </c>
      <c r="S364" s="23">
        <v>350.08452196000002</v>
      </c>
      <c r="T364" s="23">
        <v>351.61820711000001</v>
      </c>
      <c r="U364" s="23">
        <v>346.93293105999999</v>
      </c>
      <c r="V364" s="23">
        <v>347.28277605</v>
      </c>
      <c r="W364" s="23">
        <v>352.12076896999997</v>
      </c>
      <c r="X364" s="23">
        <v>381.93140271999999</v>
      </c>
      <c r="Y364" s="23">
        <v>436.29464421</v>
      </c>
    </row>
    <row r="365" spans="1:25" x14ac:dyDescent="0.3">
      <c r="A365" s="24">
        <v>42561</v>
      </c>
      <c r="B365" s="23">
        <v>490.23272405</v>
      </c>
      <c r="C365" s="23">
        <v>538.59312661000001</v>
      </c>
      <c r="D365" s="23">
        <v>567.86583844999996</v>
      </c>
      <c r="E365" s="23">
        <v>578.32046347000005</v>
      </c>
      <c r="F365" s="23">
        <v>586.73132512999996</v>
      </c>
      <c r="G365" s="23">
        <v>589.73252857</v>
      </c>
      <c r="H365" s="23">
        <v>550.95336735000001</v>
      </c>
      <c r="I365" s="23">
        <v>503.08633875999999</v>
      </c>
      <c r="J365" s="23">
        <v>425.76117757999998</v>
      </c>
      <c r="K365" s="23">
        <v>369.90713325000002</v>
      </c>
      <c r="L365" s="23">
        <v>350.58598178</v>
      </c>
      <c r="M365" s="23">
        <v>348.80830103</v>
      </c>
      <c r="N365" s="23">
        <v>353.37228870000001</v>
      </c>
      <c r="O365" s="23">
        <v>357.07239891</v>
      </c>
      <c r="P365" s="23">
        <v>360.60046169999998</v>
      </c>
      <c r="Q365" s="23">
        <v>361.35949411000001</v>
      </c>
      <c r="R365" s="23">
        <v>363.19947574999998</v>
      </c>
      <c r="S365" s="23">
        <v>358.77750250999998</v>
      </c>
      <c r="T365" s="23">
        <v>352.9709186</v>
      </c>
      <c r="U365" s="23">
        <v>350.56516406999998</v>
      </c>
      <c r="V365" s="23">
        <v>359.70745177999999</v>
      </c>
      <c r="W365" s="23">
        <v>367.61139141000001</v>
      </c>
      <c r="X365" s="23">
        <v>369.18752465</v>
      </c>
      <c r="Y365" s="23">
        <v>412.19706371000001</v>
      </c>
    </row>
    <row r="366" spans="1:25" x14ac:dyDescent="0.3">
      <c r="A366" s="24">
        <v>42562</v>
      </c>
      <c r="B366" s="23">
        <v>477.45533582000002</v>
      </c>
      <c r="C366" s="23">
        <v>523.78599191000001</v>
      </c>
      <c r="D366" s="23">
        <v>557.87539741000001</v>
      </c>
      <c r="E366" s="23">
        <v>566.09840955000004</v>
      </c>
      <c r="F366" s="23">
        <v>573.15551186000005</v>
      </c>
      <c r="G366" s="23">
        <v>570.00819679999995</v>
      </c>
      <c r="H366" s="23">
        <v>513.71572604999994</v>
      </c>
      <c r="I366" s="23">
        <v>458.08798116000003</v>
      </c>
      <c r="J366" s="23">
        <v>402.54036413</v>
      </c>
      <c r="K366" s="23">
        <v>362.14178170000002</v>
      </c>
      <c r="L366" s="23">
        <v>347.57837852</v>
      </c>
      <c r="M366" s="23">
        <v>349.94889246000002</v>
      </c>
      <c r="N366" s="23">
        <v>356.70255823999997</v>
      </c>
      <c r="O366" s="23">
        <v>349.24786057</v>
      </c>
      <c r="P366" s="23">
        <v>353.13072261000002</v>
      </c>
      <c r="Q366" s="23">
        <v>353.70136659000002</v>
      </c>
      <c r="R366" s="23">
        <v>356.47523844</v>
      </c>
      <c r="S366" s="23">
        <v>357.25019459999999</v>
      </c>
      <c r="T366" s="23">
        <v>360.18774185000001</v>
      </c>
      <c r="U366" s="23">
        <v>362.67008027999998</v>
      </c>
      <c r="V366" s="23">
        <v>364.13069845000001</v>
      </c>
      <c r="W366" s="23">
        <v>376.89093955999999</v>
      </c>
      <c r="X366" s="23">
        <v>403.66478809</v>
      </c>
      <c r="Y366" s="23">
        <v>461.94914034999999</v>
      </c>
    </row>
    <row r="367" spans="1:25" x14ac:dyDescent="0.3">
      <c r="A367" s="24">
        <v>42563</v>
      </c>
      <c r="B367" s="23">
        <v>487.63620760999999</v>
      </c>
      <c r="C367" s="23">
        <v>531.01577726999994</v>
      </c>
      <c r="D367" s="23">
        <v>554.14991895000003</v>
      </c>
      <c r="E367" s="23">
        <v>569.82882842000004</v>
      </c>
      <c r="F367" s="23">
        <v>575.18613328000004</v>
      </c>
      <c r="G367" s="23">
        <v>570.23774607999997</v>
      </c>
      <c r="H367" s="23">
        <v>509.9324603</v>
      </c>
      <c r="I367" s="23">
        <v>452.32979386</v>
      </c>
      <c r="J367" s="23">
        <v>380.18595886999998</v>
      </c>
      <c r="K367" s="23">
        <v>352.32391604999998</v>
      </c>
      <c r="L367" s="23">
        <v>369.09455845999997</v>
      </c>
      <c r="M367" s="23">
        <v>369.91646178000002</v>
      </c>
      <c r="N367" s="23">
        <v>364.26672463</v>
      </c>
      <c r="O367" s="23">
        <v>369.83424638999998</v>
      </c>
      <c r="P367" s="23">
        <v>368.60222227000003</v>
      </c>
      <c r="Q367" s="23">
        <v>368.82814510999998</v>
      </c>
      <c r="R367" s="23">
        <v>364.88104354000001</v>
      </c>
      <c r="S367" s="23">
        <v>365.02074221999999</v>
      </c>
      <c r="T367" s="23">
        <v>362.91213469000002</v>
      </c>
      <c r="U367" s="23">
        <v>359.96157191999998</v>
      </c>
      <c r="V367" s="23">
        <v>345.62028981999998</v>
      </c>
      <c r="W367" s="23">
        <v>354.51533463999999</v>
      </c>
      <c r="X367" s="23">
        <v>375.37959624000001</v>
      </c>
      <c r="Y367" s="23">
        <v>429.53114269999998</v>
      </c>
    </row>
    <row r="368" spans="1:25" x14ac:dyDescent="0.3">
      <c r="A368" s="24">
        <v>42564</v>
      </c>
      <c r="B368" s="23">
        <v>447.84835959999998</v>
      </c>
      <c r="C368" s="23">
        <v>488.15631776999999</v>
      </c>
      <c r="D368" s="23">
        <v>512.28739843000005</v>
      </c>
      <c r="E368" s="23">
        <v>520.52159128000005</v>
      </c>
      <c r="F368" s="23">
        <v>524.65906991999998</v>
      </c>
      <c r="G368" s="23">
        <v>522.45271492999996</v>
      </c>
      <c r="H368" s="23">
        <v>460.84230638999998</v>
      </c>
      <c r="I368" s="23">
        <v>392.75912033999998</v>
      </c>
      <c r="J368" s="23">
        <v>362.40448934</v>
      </c>
      <c r="K368" s="23">
        <v>337.90746353999998</v>
      </c>
      <c r="L368" s="23">
        <v>362.42805364999998</v>
      </c>
      <c r="M368" s="23">
        <v>363.84154264</v>
      </c>
      <c r="N368" s="23">
        <v>360.18768559</v>
      </c>
      <c r="O368" s="23">
        <v>370.12355614000001</v>
      </c>
      <c r="P368" s="23">
        <v>367.66795343000001</v>
      </c>
      <c r="Q368" s="23">
        <v>363.12646867000001</v>
      </c>
      <c r="R368" s="23">
        <v>360.02342706000002</v>
      </c>
      <c r="S368" s="23">
        <v>357.97068397999999</v>
      </c>
      <c r="T368" s="23">
        <v>355.76745261000002</v>
      </c>
      <c r="U368" s="23">
        <v>357.22451647000003</v>
      </c>
      <c r="V368" s="23">
        <v>343.12636922000002</v>
      </c>
      <c r="W368" s="23">
        <v>341.58966332</v>
      </c>
      <c r="X368" s="23">
        <v>354.63141413</v>
      </c>
      <c r="Y368" s="23">
        <v>391.76933697999999</v>
      </c>
    </row>
    <row r="369" spans="1:25" x14ac:dyDescent="0.3">
      <c r="A369" s="24">
        <v>42565</v>
      </c>
      <c r="B369" s="23">
        <v>407.71004737999999</v>
      </c>
      <c r="C369" s="23">
        <v>445.38195515000001</v>
      </c>
      <c r="D369" s="23">
        <v>467.50414243</v>
      </c>
      <c r="E369" s="23">
        <v>474.34960082999999</v>
      </c>
      <c r="F369" s="23">
        <v>478.82587317999997</v>
      </c>
      <c r="G369" s="23">
        <v>469.99744121999998</v>
      </c>
      <c r="H369" s="23">
        <v>418.80699384000002</v>
      </c>
      <c r="I369" s="23">
        <v>362.21304748</v>
      </c>
      <c r="J369" s="23">
        <v>322.30684903999997</v>
      </c>
      <c r="K369" s="23">
        <v>295.64140801000002</v>
      </c>
      <c r="L369" s="23">
        <v>287.78340151999998</v>
      </c>
      <c r="M369" s="23">
        <v>283.09627812999997</v>
      </c>
      <c r="N369" s="23">
        <v>279.02433391</v>
      </c>
      <c r="O369" s="23">
        <v>281.95414362000002</v>
      </c>
      <c r="P369" s="23">
        <v>277.48916759000002</v>
      </c>
      <c r="Q369" s="23">
        <v>278.25706876999999</v>
      </c>
      <c r="R369" s="23">
        <v>277.13777746</v>
      </c>
      <c r="S369" s="23">
        <v>276.76040841000003</v>
      </c>
      <c r="T369" s="23">
        <v>278.56869466000001</v>
      </c>
      <c r="U369" s="23">
        <v>287.25678521999998</v>
      </c>
      <c r="V369" s="23">
        <v>325.08278380000002</v>
      </c>
      <c r="W369" s="23">
        <v>358.48566174000001</v>
      </c>
      <c r="X369" s="23">
        <v>366.99140538</v>
      </c>
      <c r="Y369" s="23">
        <v>368.22442131999998</v>
      </c>
    </row>
    <row r="370" spans="1:25" x14ac:dyDescent="0.3">
      <c r="A370" s="24">
        <v>42566</v>
      </c>
      <c r="B370" s="23">
        <v>404.63649316999999</v>
      </c>
      <c r="C370" s="23">
        <v>432.04719926000001</v>
      </c>
      <c r="D370" s="23">
        <v>439.47916875999999</v>
      </c>
      <c r="E370" s="23">
        <v>448.80297301000002</v>
      </c>
      <c r="F370" s="23">
        <v>454.17299001999999</v>
      </c>
      <c r="G370" s="23">
        <v>444.30762530999999</v>
      </c>
      <c r="H370" s="23">
        <v>453.51860934000001</v>
      </c>
      <c r="I370" s="23">
        <v>439.78575776999998</v>
      </c>
      <c r="J370" s="23">
        <v>400.26044001999998</v>
      </c>
      <c r="K370" s="23">
        <v>358.82044472000001</v>
      </c>
      <c r="L370" s="23">
        <v>282.98472190000001</v>
      </c>
      <c r="M370" s="23">
        <v>277.82751783999998</v>
      </c>
      <c r="N370" s="23">
        <v>275.28783521999998</v>
      </c>
      <c r="O370" s="23">
        <v>281.38010702999998</v>
      </c>
      <c r="P370" s="23">
        <v>278.90055926999997</v>
      </c>
      <c r="Q370" s="23">
        <v>277.12009073000002</v>
      </c>
      <c r="R370" s="23">
        <v>276.10470579000003</v>
      </c>
      <c r="S370" s="23">
        <v>273.96908138999999</v>
      </c>
      <c r="T370" s="23">
        <v>281.68431852999998</v>
      </c>
      <c r="U370" s="23">
        <v>286.83295534000001</v>
      </c>
      <c r="V370" s="23">
        <v>290.39407349999999</v>
      </c>
      <c r="W370" s="23">
        <v>344.97856462999999</v>
      </c>
      <c r="X370" s="23">
        <v>367.66507236000001</v>
      </c>
      <c r="Y370" s="23">
        <v>377.16013211000001</v>
      </c>
    </row>
    <row r="371" spans="1:25" x14ac:dyDescent="0.3">
      <c r="A371" s="24">
        <v>42567</v>
      </c>
      <c r="B371" s="23">
        <v>425.88571888000001</v>
      </c>
      <c r="C371" s="23">
        <v>449.8734101</v>
      </c>
      <c r="D371" s="23">
        <v>469.63798940999999</v>
      </c>
      <c r="E371" s="23">
        <v>479.86651495000001</v>
      </c>
      <c r="F371" s="23">
        <v>484.94777686999998</v>
      </c>
      <c r="G371" s="23">
        <v>487.25162695</v>
      </c>
      <c r="H371" s="23">
        <v>447.75102720000001</v>
      </c>
      <c r="I371" s="23">
        <v>400.55692004000002</v>
      </c>
      <c r="J371" s="23">
        <v>347.24511931000001</v>
      </c>
      <c r="K371" s="23">
        <v>319.36080171999998</v>
      </c>
      <c r="L371" s="23">
        <v>332.23064169999998</v>
      </c>
      <c r="M371" s="23">
        <v>332.53774319000001</v>
      </c>
      <c r="N371" s="23">
        <v>325.55675485</v>
      </c>
      <c r="O371" s="23">
        <v>322.21278008000002</v>
      </c>
      <c r="P371" s="23">
        <v>318.7994875</v>
      </c>
      <c r="Q371" s="23">
        <v>313.55968615</v>
      </c>
      <c r="R371" s="23">
        <v>309.00790846000001</v>
      </c>
      <c r="S371" s="23">
        <v>314.54867289999999</v>
      </c>
      <c r="T371" s="23">
        <v>315.92846487000003</v>
      </c>
      <c r="U371" s="23">
        <v>312.59499794999999</v>
      </c>
      <c r="V371" s="23">
        <v>322.01512180999998</v>
      </c>
      <c r="W371" s="23">
        <v>354.77343113000001</v>
      </c>
      <c r="X371" s="23">
        <v>359.13711635999999</v>
      </c>
      <c r="Y371" s="23">
        <v>365.05873724999998</v>
      </c>
    </row>
    <row r="372" spans="1:25" x14ac:dyDescent="0.3">
      <c r="A372" s="24">
        <v>42568</v>
      </c>
      <c r="B372" s="23">
        <v>435.61118793000003</v>
      </c>
      <c r="C372" s="23">
        <v>477.53882119000002</v>
      </c>
      <c r="D372" s="23">
        <v>501.14116203999998</v>
      </c>
      <c r="E372" s="23">
        <v>506.21989157000002</v>
      </c>
      <c r="F372" s="23">
        <v>507.86582994999998</v>
      </c>
      <c r="G372" s="23">
        <v>506.46819407999999</v>
      </c>
      <c r="H372" s="23">
        <v>480.24499476</v>
      </c>
      <c r="I372" s="23">
        <v>430.06662717</v>
      </c>
      <c r="J372" s="23">
        <v>365.88214370999998</v>
      </c>
      <c r="K372" s="23">
        <v>323.48133371</v>
      </c>
      <c r="L372" s="23">
        <v>316.85916906</v>
      </c>
      <c r="M372" s="23">
        <v>313.92509624000002</v>
      </c>
      <c r="N372" s="23">
        <v>310.61213143999998</v>
      </c>
      <c r="O372" s="23">
        <v>306.97158566000002</v>
      </c>
      <c r="P372" s="23">
        <v>305.14457254000001</v>
      </c>
      <c r="Q372" s="23">
        <v>304.00834357000002</v>
      </c>
      <c r="R372" s="23">
        <v>302.13680419999997</v>
      </c>
      <c r="S372" s="23">
        <v>306.14128737999999</v>
      </c>
      <c r="T372" s="23">
        <v>309.12592668999997</v>
      </c>
      <c r="U372" s="23">
        <v>309.43898055</v>
      </c>
      <c r="V372" s="23">
        <v>331.08067143</v>
      </c>
      <c r="W372" s="23">
        <v>352.76218411000002</v>
      </c>
      <c r="X372" s="23">
        <v>359.59563212</v>
      </c>
      <c r="Y372" s="23">
        <v>381.33477801999999</v>
      </c>
    </row>
    <row r="373" spans="1:25" x14ac:dyDescent="0.3">
      <c r="A373" s="24">
        <v>42569</v>
      </c>
      <c r="B373" s="23">
        <v>433.22732836</v>
      </c>
      <c r="C373" s="23">
        <v>470.81322154999998</v>
      </c>
      <c r="D373" s="23">
        <v>486.71178552999999</v>
      </c>
      <c r="E373" s="23">
        <v>488.91978103999998</v>
      </c>
      <c r="F373" s="23">
        <v>490.33718556000002</v>
      </c>
      <c r="G373" s="23">
        <v>498.25816007999998</v>
      </c>
      <c r="H373" s="23">
        <v>450.98898441</v>
      </c>
      <c r="I373" s="23">
        <v>381.62178187000001</v>
      </c>
      <c r="J373" s="23">
        <v>332.94143238999999</v>
      </c>
      <c r="K373" s="23">
        <v>322.70614375000002</v>
      </c>
      <c r="L373" s="23">
        <v>321.41561805999999</v>
      </c>
      <c r="M373" s="23">
        <v>312.68340884000003</v>
      </c>
      <c r="N373" s="23">
        <v>306.24483673999998</v>
      </c>
      <c r="O373" s="23">
        <v>313.01014249999997</v>
      </c>
      <c r="P373" s="23">
        <v>314.77338621000001</v>
      </c>
      <c r="Q373" s="23">
        <v>312.09665563999999</v>
      </c>
      <c r="R373" s="23">
        <v>313.27643585999999</v>
      </c>
      <c r="S373" s="23">
        <v>312.80197706000001</v>
      </c>
      <c r="T373" s="23">
        <v>311.20537608000001</v>
      </c>
      <c r="U373" s="23">
        <v>311.95581357999998</v>
      </c>
      <c r="V373" s="23">
        <v>323.20100896999998</v>
      </c>
      <c r="W373" s="23">
        <v>356.57025406000002</v>
      </c>
      <c r="X373" s="23">
        <v>368.97223786000001</v>
      </c>
      <c r="Y373" s="23">
        <v>373.66121765000003</v>
      </c>
    </row>
    <row r="374" spans="1:25" x14ac:dyDescent="0.3">
      <c r="A374" s="24">
        <v>42570</v>
      </c>
      <c r="B374" s="23">
        <v>422.80394437000001</v>
      </c>
      <c r="C374" s="23">
        <v>459.51437185999998</v>
      </c>
      <c r="D374" s="23">
        <v>488.62463883999999</v>
      </c>
      <c r="E374" s="23">
        <v>503.55145044</v>
      </c>
      <c r="F374" s="23">
        <v>507.74566043999999</v>
      </c>
      <c r="G374" s="23">
        <v>529.11806013</v>
      </c>
      <c r="H374" s="23">
        <v>496.79810741</v>
      </c>
      <c r="I374" s="23">
        <v>425.28175350999999</v>
      </c>
      <c r="J374" s="23">
        <v>363.26782321000002</v>
      </c>
      <c r="K374" s="23">
        <v>324.03738569000001</v>
      </c>
      <c r="L374" s="23">
        <v>320.03955685</v>
      </c>
      <c r="M374" s="23">
        <v>313.45363112000001</v>
      </c>
      <c r="N374" s="23">
        <v>310.67571655</v>
      </c>
      <c r="O374" s="23">
        <v>317.50179599000001</v>
      </c>
      <c r="P374" s="23">
        <v>312.70483057000001</v>
      </c>
      <c r="Q374" s="23">
        <v>310.19000227999999</v>
      </c>
      <c r="R374" s="23">
        <v>308.66913656999998</v>
      </c>
      <c r="S374" s="23">
        <v>308.82896168000002</v>
      </c>
      <c r="T374" s="23">
        <v>309.09997585000002</v>
      </c>
      <c r="U374" s="23">
        <v>310.13630697000002</v>
      </c>
      <c r="V374" s="23">
        <v>322.51329582</v>
      </c>
      <c r="W374" s="23">
        <v>358.12758681000003</v>
      </c>
      <c r="X374" s="23">
        <v>364.30692847</v>
      </c>
      <c r="Y374" s="23">
        <v>364.09283242999999</v>
      </c>
    </row>
    <row r="375" spans="1:25" x14ac:dyDescent="0.3">
      <c r="A375" s="24">
        <v>42571</v>
      </c>
      <c r="B375" s="23">
        <v>428.95278311999999</v>
      </c>
      <c r="C375" s="23">
        <v>468.61844192000001</v>
      </c>
      <c r="D375" s="23">
        <v>494.6387186</v>
      </c>
      <c r="E375" s="23">
        <v>498.06134510999999</v>
      </c>
      <c r="F375" s="23">
        <v>505.04458927000002</v>
      </c>
      <c r="G375" s="23">
        <v>501.14222598999999</v>
      </c>
      <c r="H375" s="23">
        <v>447.0626671</v>
      </c>
      <c r="I375" s="23">
        <v>374.19613563000001</v>
      </c>
      <c r="J375" s="23">
        <v>330.60659048000002</v>
      </c>
      <c r="K375" s="23">
        <v>319.33594233000002</v>
      </c>
      <c r="L375" s="23">
        <v>319.52085111999997</v>
      </c>
      <c r="M375" s="23">
        <v>314.67694834999998</v>
      </c>
      <c r="N375" s="23">
        <v>312.47292449999998</v>
      </c>
      <c r="O375" s="23">
        <v>314.77444431999999</v>
      </c>
      <c r="P375" s="23">
        <v>312.50223249999999</v>
      </c>
      <c r="Q375" s="23">
        <v>310.61623821000001</v>
      </c>
      <c r="R375" s="23">
        <v>307.98051428999997</v>
      </c>
      <c r="S375" s="23">
        <v>309.22645520999998</v>
      </c>
      <c r="T375" s="23">
        <v>308.49767728</v>
      </c>
      <c r="U375" s="23">
        <v>308.43249501000003</v>
      </c>
      <c r="V375" s="23">
        <v>322.23023855999998</v>
      </c>
      <c r="W375" s="23">
        <v>358.49217623999999</v>
      </c>
      <c r="X375" s="23">
        <v>360.22802531999997</v>
      </c>
      <c r="Y375" s="23">
        <v>363.21432615999998</v>
      </c>
    </row>
    <row r="376" spans="1:25" x14ac:dyDescent="0.3">
      <c r="A376" s="24">
        <v>42572</v>
      </c>
      <c r="B376" s="23">
        <v>429.71308900000002</v>
      </c>
      <c r="C376" s="23">
        <v>467.37515759000001</v>
      </c>
      <c r="D376" s="23">
        <v>479.81787406000001</v>
      </c>
      <c r="E376" s="23">
        <v>490.91556200000002</v>
      </c>
      <c r="F376" s="23">
        <v>499.46021902000001</v>
      </c>
      <c r="G376" s="23">
        <v>492.85535003000001</v>
      </c>
      <c r="H376" s="23">
        <v>440.65800053999999</v>
      </c>
      <c r="I376" s="23">
        <v>372.00161925999998</v>
      </c>
      <c r="J376" s="23">
        <v>329.79345640000003</v>
      </c>
      <c r="K376" s="23">
        <v>322.35991351000001</v>
      </c>
      <c r="L376" s="23">
        <v>322.97266504999999</v>
      </c>
      <c r="M376" s="23">
        <v>317.99449976</v>
      </c>
      <c r="N376" s="23">
        <v>314.75829586999998</v>
      </c>
      <c r="O376" s="23">
        <v>319.75188684</v>
      </c>
      <c r="P376" s="23">
        <v>314.97614318000001</v>
      </c>
      <c r="Q376" s="23">
        <v>317.67727998999999</v>
      </c>
      <c r="R376" s="23">
        <v>314.53241931000002</v>
      </c>
      <c r="S376" s="23">
        <v>313.69400129000002</v>
      </c>
      <c r="T376" s="23">
        <v>309.26134987</v>
      </c>
      <c r="U376" s="23">
        <v>299.47724144</v>
      </c>
      <c r="V376" s="23">
        <v>306.23736592</v>
      </c>
      <c r="W376" s="23">
        <v>341.95498858000002</v>
      </c>
      <c r="X376" s="23">
        <v>342.30857889999999</v>
      </c>
      <c r="Y376" s="23">
        <v>376.56769890999999</v>
      </c>
    </row>
    <row r="377" spans="1:25" x14ac:dyDescent="0.3">
      <c r="A377" s="24">
        <v>42573</v>
      </c>
      <c r="B377" s="23">
        <v>440.46081643000002</v>
      </c>
      <c r="C377" s="23">
        <v>482.73262036</v>
      </c>
      <c r="D377" s="23">
        <v>507.11298589</v>
      </c>
      <c r="E377" s="23">
        <v>516.17730411000002</v>
      </c>
      <c r="F377" s="23">
        <v>518.91188588</v>
      </c>
      <c r="G377" s="23">
        <v>510.12836698000001</v>
      </c>
      <c r="H377" s="23">
        <v>456.36517106999997</v>
      </c>
      <c r="I377" s="23">
        <v>384.54485137</v>
      </c>
      <c r="J377" s="23">
        <v>328.33572155000002</v>
      </c>
      <c r="K377" s="23">
        <v>298.33095238999999</v>
      </c>
      <c r="L377" s="23">
        <v>294.40165474000003</v>
      </c>
      <c r="M377" s="23">
        <v>291.12317378</v>
      </c>
      <c r="N377" s="23">
        <v>288.13676823999998</v>
      </c>
      <c r="O377" s="23">
        <v>289.9903415</v>
      </c>
      <c r="P377" s="23">
        <v>290.27636949999999</v>
      </c>
      <c r="Q377" s="23">
        <v>289.79502602000002</v>
      </c>
      <c r="R377" s="23">
        <v>294.66412298</v>
      </c>
      <c r="S377" s="23">
        <v>290.66845716</v>
      </c>
      <c r="T377" s="23">
        <v>283.29127032999997</v>
      </c>
      <c r="U377" s="23">
        <v>283.94111077999997</v>
      </c>
      <c r="V377" s="23">
        <v>304.50666627999999</v>
      </c>
      <c r="W377" s="23">
        <v>351.13328109999998</v>
      </c>
      <c r="X377" s="23">
        <v>342.12670959000002</v>
      </c>
      <c r="Y377" s="23">
        <v>363.95350175999999</v>
      </c>
    </row>
    <row r="378" spans="1:25" x14ac:dyDescent="0.3">
      <c r="A378" s="24">
        <v>42574</v>
      </c>
      <c r="B378" s="23">
        <v>415.57818538999999</v>
      </c>
      <c r="C378" s="23">
        <v>455.66218436999998</v>
      </c>
      <c r="D378" s="23">
        <v>476.68985190000001</v>
      </c>
      <c r="E378" s="23">
        <v>490.16568353000002</v>
      </c>
      <c r="F378" s="23">
        <v>493.54132235999998</v>
      </c>
      <c r="G378" s="23">
        <v>492.98019762000001</v>
      </c>
      <c r="H378" s="23">
        <v>449.93554942999998</v>
      </c>
      <c r="I378" s="23">
        <v>397.26045964999997</v>
      </c>
      <c r="J378" s="23">
        <v>328.85285175000001</v>
      </c>
      <c r="K378" s="23">
        <v>282.91377102000001</v>
      </c>
      <c r="L378" s="23">
        <v>275.74552779999999</v>
      </c>
      <c r="M378" s="23">
        <v>268.53298603000002</v>
      </c>
      <c r="N378" s="23">
        <v>267.16364914000002</v>
      </c>
      <c r="O378" s="23">
        <v>266.81875839999998</v>
      </c>
      <c r="P378" s="23">
        <v>268.49217124</v>
      </c>
      <c r="Q378" s="23">
        <v>270.50231485</v>
      </c>
      <c r="R378" s="23">
        <v>272.15656374000002</v>
      </c>
      <c r="S378" s="23">
        <v>271.18815132999998</v>
      </c>
      <c r="T378" s="23">
        <v>271.23140396000002</v>
      </c>
      <c r="U378" s="23">
        <v>271.49694954</v>
      </c>
      <c r="V378" s="23">
        <v>285.39567233000002</v>
      </c>
      <c r="W378" s="23">
        <v>312.33904245999997</v>
      </c>
      <c r="X378" s="23">
        <v>328.61008251999999</v>
      </c>
      <c r="Y378" s="23">
        <v>377.35685932000001</v>
      </c>
    </row>
    <row r="379" spans="1:25" x14ac:dyDescent="0.3">
      <c r="A379" s="24">
        <v>42575</v>
      </c>
      <c r="B379" s="23">
        <v>445.11182194999998</v>
      </c>
      <c r="C379" s="23">
        <v>486.59292305000002</v>
      </c>
      <c r="D379" s="23">
        <v>515.92611075000002</v>
      </c>
      <c r="E379" s="23">
        <v>530.98346838999998</v>
      </c>
      <c r="F379" s="23">
        <v>541.04642208999996</v>
      </c>
      <c r="G379" s="23">
        <v>543.14315390000002</v>
      </c>
      <c r="H379" s="23">
        <v>497.11228989</v>
      </c>
      <c r="I379" s="23">
        <v>446.49375909000003</v>
      </c>
      <c r="J379" s="23">
        <v>361.26930071999999</v>
      </c>
      <c r="K379" s="23">
        <v>292.68982712000002</v>
      </c>
      <c r="L379" s="23">
        <v>273.50227325999998</v>
      </c>
      <c r="M379" s="23">
        <v>272.12225519999998</v>
      </c>
      <c r="N379" s="23">
        <v>275.02044696000002</v>
      </c>
      <c r="O379" s="23">
        <v>274.88170535</v>
      </c>
      <c r="P379" s="23">
        <v>276.30833876000003</v>
      </c>
      <c r="Q379" s="23">
        <v>277.33432170999998</v>
      </c>
      <c r="R379" s="23">
        <v>279.01969603999999</v>
      </c>
      <c r="S379" s="23">
        <v>284.10594892</v>
      </c>
      <c r="T379" s="23">
        <v>284.01405796</v>
      </c>
      <c r="U379" s="23">
        <v>298.71797426000001</v>
      </c>
      <c r="V379" s="23">
        <v>305.35561464</v>
      </c>
      <c r="W379" s="23">
        <v>331.28131882000002</v>
      </c>
      <c r="X379" s="23">
        <v>352.50706250000002</v>
      </c>
      <c r="Y379" s="23">
        <v>405.75432615</v>
      </c>
    </row>
    <row r="380" spans="1:25" x14ac:dyDescent="0.3">
      <c r="A380" s="24">
        <v>42576</v>
      </c>
      <c r="B380" s="23">
        <v>405.18137175999999</v>
      </c>
      <c r="C380" s="23">
        <v>444.65588269</v>
      </c>
      <c r="D380" s="23">
        <v>459.59838374999998</v>
      </c>
      <c r="E380" s="23">
        <v>459.21951058000002</v>
      </c>
      <c r="F380" s="23">
        <v>464.28613933999998</v>
      </c>
      <c r="G380" s="23">
        <v>460.87349402000001</v>
      </c>
      <c r="H380" s="23">
        <v>425.99136391000002</v>
      </c>
      <c r="I380" s="23">
        <v>354.53073619000003</v>
      </c>
      <c r="J380" s="23">
        <v>287.56551674999997</v>
      </c>
      <c r="K380" s="23">
        <v>264.61544511</v>
      </c>
      <c r="L380" s="23">
        <v>294.93545921999998</v>
      </c>
      <c r="M380" s="23">
        <v>296.75844387000001</v>
      </c>
      <c r="N380" s="23">
        <v>288.89150735999999</v>
      </c>
      <c r="O380" s="23">
        <v>295.39942685</v>
      </c>
      <c r="P380" s="23">
        <v>294.01975977000001</v>
      </c>
      <c r="Q380" s="23">
        <v>288.05121965000001</v>
      </c>
      <c r="R380" s="23">
        <v>289.73300239999998</v>
      </c>
      <c r="S380" s="23">
        <v>288.11959263</v>
      </c>
      <c r="T380" s="23">
        <v>258.47177004000002</v>
      </c>
      <c r="U380" s="23">
        <v>259.96864506999998</v>
      </c>
      <c r="V380" s="23">
        <v>263.61964988</v>
      </c>
      <c r="W380" s="23">
        <v>294.43537493999997</v>
      </c>
      <c r="X380" s="23">
        <v>309.16663535999999</v>
      </c>
      <c r="Y380" s="23">
        <v>337.59631419999999</v>
      </c>
    </row>
    <row r="381" spans="1:25" x14ac:dyDescent="0.3">
      <c r="A381" s="24">
        <v>42577</v>
      </c>
      <c r="B381" s="23">
        <v>457.32981383999999</v>
      </c>
      <c r="C381" s="23">
        <v>494.51615669</v>
      </c>
      <c r="D381" s="23">
        <v>516.88896457999999</v>
      </c>
      <c r="E381" s="23">
        <v>522.58171529000003</v>
      </c>
      <c r="F381" s="23">
        <v>518.59295996000003</v>
      </c>
      <c r="G381" s="23">
        <v>515.45908322000002</v>
      </c>
      <c r="H381" s="23">
        <v>478.29903669999999</v>
      </c>
      <c r="I381" s="23">
        <v>410.19925346000002</v>
      </c>
      <c r="J381" s="23">
        <v>378.27751128</v>
      </c>
      <c r="K381" s="23">
        <v>342.80097519999998</v>
      </c>
      <c r="L381" s="23">
        <v>332.87807368</v>
      </c>
      <c r="M381" s="23">
        <v>325.06439688</v>
      </c>
      <c r="N381" s="23">
        <v>327.24516982</v>
      </c>
      <c r="O381" s="23">
        <v>322.65007215999998</v>
      </c>
      <c r="P381" s="23">
        <v>318.89796939000001</v>
      </c>
      <c r="Q381" s="23">
        <v>320.72245636000002</v>
      </c>
      <c r="R381" s="23">
        <v>321.23820716</v>
      </c>
      <c r="S381" s="23">
        <v>330.02188024999998</v>
      </c>
      <c r="T381" s="23">
        <v>343.70513303000001</v>
      </c>
      <c r="U381" s="23">
        <v>355.10550178</v>
      </c>
      <c r="V381" s="23">
        <v>400.41076794000003</v>
      </c>
      <c r="W381" s="23">
        <v>434.13278603999998</v>
      </c>
      <c r="X381" s="23">
        <v>445.41367057000002</v>
      </c>
      <c r="Y381" s="23">
        <v>431.98947492000002</v>
      </c>
    </row>
    <row r="382" spans="1:25" x14ac:dyDescent="0.3">
      <c r="A382" s="24">
        <v>42578</v>
      </c>
      <c r="B382" s="23">
        <v>421.97087095000001</v>
      </c>
      <c r="C382" s="23">
        <v>458.08276046999998</v>
      </c>
      <c r="D382" s="23">
        <v>483.45661061999999</v>
      </c>
      <c r="E382" s="23">
        <v>492.04866178999998</v>
      </c>
      <c r="F382" s="23">
        <v>495.75880387000001</v>
      </c>
      <c r="G382" s="23">
        <v>495.54349897999998</v>
      </c>
      <c r="H382" s="23">
        <v>466.96887361</v>
      </c>
      <c r="I382" s="23">
        <v>423.95157899999998</v>
      </c>
      <c r="J382" s="23">
        <v>402.25433765000002</v>
      </c>
      <c r="K382" s="23">
        <v>385.69608158</v>
      </c>
      <c r="L382" s="23">
        <v>380.31880913999998</v>
      </c>
      <c r="M382" s="23">
        <v>374.84984759000002</v>
      </c>
      <c r="N382" s="23">
        <v>376.31961959</v>
      </c>
      <c r="O382" s="23">
        <v>373.91017800999998</v>
      </c>
      <c r="P382" s="23">
        <v>374.17136472999999</v>
      </c>
      <c r="Q382" s="23">
        <v>370.07819789000001</v>
      </c>
      <c r="R382" s="23">
        <v>366.52056457999998</v>
      </c>
      <c r="S382" s="23">
        <v>370.11607027000002</v>
      </c>
      <c r="T382" s="23">
        <v>372.27227858999998</v>
      </c>
      <c r="U382" s="23">
        <v>375.10247145</v>
      </c>
      <c r="V382" s="23">
        <v>383.80548339000001</v>
      </c>
      <c r="W382" s="23">
        <v>405.37177187999998</v>
      </c>
      <c r="X382" s="23">
        <v>420.8362778</v>
      </c>
      <c r="Y382" s="23">
        <v>440.74118428000003</v>
      </c>
    </row>
    <row r="383" spans="1:25" x14ac:dyDescent="0.3">
      <c r="A383" s="24">
        <v>42579</v>
      </c>
      <c r="B383" s="23">
        <v>457.12705878999998</v>
      </c>
      <c r="C383" s="23">
        <v>498.82246703999999</v>
      </c>
      <c r="D383" s="23">
        <v>523.62724078999997</v>
      </c>
      <c r="E383" s="23">
        <v>523.47894280000003</v>
      </c>
      <c r="F383" s="23">
        <v>521.59659513999998</v>
      </c>
      <c r="G383" s="23">
        <v>523.42795417000002</v>
      </c>
      <c r="H383" s="23">
        <v>472.69782766999998</v>
      </c>
      <c r="I383" s="23">
        <v>441.52458259999997</v>
      </c>
      <c r="J383" s="23">
        <v>400.75377607000001</v>
      </c>
      <c r="K383" s="23">
        <v>421.52084581000003</v>
      </c>
      <c r="L383" s="23">
        <v>425.84310527000002</v>
      </c>
      <c r="M383" s="23">
        <v>430.04743300000001</v>
      </c>
      <c r="N383" s="23">
        <v>426.09222668000001</v>
      </c>
      <c r="O383" s="23">
        <v>427.56620134000002</v>
      </c>
      <c r="P383" s="23">
        <v>421.94110343</v>
      </c>
      <c r="Q383" s="23">
        <v>419.30741670999998</v>
      </c>
      <c r="R383" s="23">
        <v>415.21737775999998</v>
      </c>
      <c r="S383" s="23">
        <v>415.60564649999998</v>
      </c>
      <c r="T383" s="23">
        <v>412.88547315</v>
      </c>
      <c r="U383" s="23">
        <v>411.44158300999999</v>
      </c>
      <c r="V383" s="23">
        <v>419.46332027</v>
      </c>
      <c r="W383" s="23">
        <v>408.50432837</v>
      </c>
      <c r="X383" s="23">
        <v>419.72765719</v>
      </c>
      <c r="Y383" s="23">
        <v>427.18929584</v>
      </c>
    </row>
    <row r="384" spans="1:25" x14ac:dyDescent="0.3">
      <c r="A384" s="24">
        <v>42580</v>
      </c>
      <c r="B384" s="23">
        <v>467.04659536999998</v>
      </c>
      <c r="C384" s="23">
        <v>508.33843736</v>
      </c>
      <c r="D384" s="23">
        <v>521.00772764999999</v>
      </c>
      <c r="E384" s="23">
        <v>520.17714133000004</v>
      </c>
      <c r="F384" s="23">
        <v>520.49120667</v>
      </c>
      <c r="G384" s="23">
        <v>520.68826462000004</v>
      </c>
      <c r="H384" s="23">
        <v>484.72240033999998</v>
      </c>
      <c r="I384" s="23">
        <v>429.59402571999999</v>
      </c>
      <c r="J384" s="23">
        <v>395.9876026</v>
      </c>
      <c r="K384" s="23">
        <v>385.30880386000001</v>
      </c>
      <c r="L384" s="23">
        <v>384.11844925000003</v>
      </c>
      <c r="M384" s="23">
        <v>377.32278473999997</v>
      </c>
      <c r="N384" s="23">
        <v>375.28003532999998</v>
      </c>
      <c r="O384" s="23">
        <v>374.84317873999998</v>
      </c>
      <c r="P384" s="23">
        <v>373.68139955999999</v>
      </c>
      <c r="Q384" s="23">
        <v>372.88092136</v>
      </c>
      <c r="R384" s="23">
        <v>371.62447287999998</v>
      </c>
      <c r="S384" s="23">
        <v>369.92317814</v>
      </c>
      <c r="T384" s="23">
        <v>367.89109375999999</v>
      </c>
      <c r="U384" s="23">
        <v>371.15807556999999</v>
      </c>
      <c r="V384" s="23">
        <v>345.70335096999997</v>
      </c>
      <c r="W384" s="23">
        <v>333.91551219000002</v>
      </c>
      <c r="X384" s="23">
        <v>345.08245333000002</v>
      </c>
      <c r="Y384" s="23">
        <v>397.18125644999998</v>
      </c>
    </row>
    <row r="385" spans="1:25" x14ac:dyDescent="0.3">
      <c r="A385" s="24">
        <v>42581</v>
      </c>
      <c r="B385" s="23">
        <v>439.46843806999999</v>
      </c>
      <c r="C385" s="23">
        <v>481.96763757000002</v>
      </c>
      <c r="D385" s="23">
        <v>502.61725530000001</v>
      </c>
      <c r="E385" s="23">
        <v>513.83348417000002</v>
      </c>
      <c r="F385" s="23">
        <v>516.95759711000005</v>
      </c>
      <c r="G385" s="23">
        <v>517.58795415999998</v>
      </c>
      <c r="H385" s="23">
        <v>465.81315359000001</v>
      </c>
      <c r="I385" s="23">
        <v>427.44665128999998</v>
      </c>
      <c r="J385" s="23">
        <v>348.48284459000001</v>
      </c>
      <c r="K385" s="23">
        <v>312.57172515000002</v>
      </c>
      <c r="L385" s="23">
        <v>319.83676197</v>
      </c>
      <c r="M385" s="23">
        <v>319.21903331999999</v>
      </c>
      <c r="N385" s="23">
        <v>314.01702891999997</v>
      </c>
      <c r="O385" s="23">
        <v>311.91621707000002</v>
      </c>
      <c r="P385" s="23">
        <v>313.68345839</v>
      </c>
      <c r="Q385" s="23">
        <v>324.5243256</v>
      </c>
      <c r="R385" s="23">
        <v>321.50657317999998</v>
      </c>
      <c r="S385" s="23">
        <v>323.65330821999999</v>
      </c>
      <c r="T385" s="23">
        <v>323.46402783000002</v>
      </c>
      <c r="U385" s="23">
        <v>309.2247011</v>
      </c>
      <c r="V385" s="23">
        <v>306.40702583000001</v>
      </c>
      <c r="W385" s="23">
        <v>326.31382959000001</v>
      </c>
      <c r="X385" s="23">
        <v>341.77170486</v>
      </c>
      <c r="Y385" s="23">
        <v>395.39071680000001</v>
      </c>
    </row>
    <row r="386" spans="1:25" x14ac:dyDescent="0.3">
      <c r="A386" s="24">
        <v>42582</v>
      </c>
      <c r="B386" s="23">
        <v>445.96226849999999</v>
      </c>
      <c r="C386" s="23">
        <v>486.71639535999998</v>
      </c>
      <c r="D386" s="23">
        <v>498.21074734000001</v>
      </c>
      <c r="E386" s="23">
        <v>503.48827926000001</v>
      </c>
      <c r="F386" s="23">
        <v>507.79796377999998</v>
      </c>
      <c r="G386" s="23">
        <v>509.01203528999997</v>
      </c>
      <c r="H386" s="23">
        <v>477.51565261000002</v>
      </c>
      <c r="I386" s="23">
        <v>439.06071788000003</v>
      </c>
      <c r="J386" s="23">
        <v>357.44911479000001</v>
      </c>
      <c r="K386" s="23">
        <v>301.60237906999998</v>
      </c>
      <c r="L386" s="23">
        <v>282.07252488</v>
      </c>
      <c r="M386" s="23">
        <v>280.07209257</v>
      </c>
      <c r="N386" s="23">
        <v>277.91237401000001</v>
      </c>
      <c r="O386" s="23">
        <v>278.70876213000003</v>
      </c>
      <c r="P386" s="23">
        <v>274.52512574999997</v>
      </c>
      <c r="Q386" s="23">
        <v>275.64862844999999</v>
      </c>
      <c r="R386" s="23">
        <v>276.82340563000002</v>
      </c>
      <c r="S386" s="23">
        <v>273.81608404000002</v>
      </c>
      <c r="T386" s="23">
        <v>278.96733225000003</v>
      </c>
      <c r="U386" s="23">
        <v>290.86471706999998</v>
      </c>
      <c r="V386" s="23">
        <v>310.28015900999998</v>
      </c>
      <c r="W386" s="23">
        <v>342.89723647</v>
      </c>
      <c r="X386" s="23">
        <v>342.95397460999999</v>
      </c>
      <c r="Y386" s="23">
        <v>381.78667363</v>
      </c>
    </row>
    <row r="388" spans="1:25" x14ac:dyDescent="0.3">
      <c r="A388" s="173" t="s">
        <v>73</v>
      </c>
      <c r="B388" s="215" t="s">
        <v>188</v>
      </c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2"/>
    </row>
    <row r="389" spans="1:25" x14ac:dyDescent="0.3">
      <c r="A389" s="174"/>
      <c r="B389" s="119" t="s">
        <v>115</v>
      </c>
      <c r="C389" s="120" t="s">
        <v>116</v>
      </c>
      <c r="D389" s="121" t="s">
        <v>117</v>
      </c>
      <c r="E389" s="120" t="s">
        <v>118</v>
      </c>
      <c r="F389" s="120" t="s">
        <v>119</v>
      </c>
      <c r="G389" s="120" t="s">
        <v>120</v>
      </c>
      <c r="H389" s="120" t="s">
        <v>121</v>
      </c>
      <c r="I389" s="120" t="s">
        <v>122</v>
      </c>
      <c r="J389" s="120" t="s">
        <v>123</v>
      </c>
      <c r="K389" s="119" t="s">
        <v>124</v>
      </c>
      <c r="L389" s="120" t="s">
        <v>125</v>
      </c>
      <c r="M389" s="122" t="s">
        <v>126</v>
      </c>
      <c r="N389" s="119" t="s">
        <v>127</v>
      </c>
      <c r="O389" s="120" t="s">
        <v>128</v>
      </c>
      <c r="P389" s="122" t="s">
        <v>129</v>
      </c>
      <c r="Q389" s="121" t="s">
        <v>130</v>
      </c>
      <c r="R389" s="120" t="s">
        <v>131</v>
      </c>
      <c r="S389" s="121" t="s">
        <v>132</v>
      </c>
      <c r="T389" s="120" t="s">
        <v>133</v>
      </c>
      <c r="U389" s="121" t="s">
        <v>134</v>
      </c>
      <c r="V389" s="120" t="s">
        <v>135</v>
      </c>
      <c r="W389" s="121" t="s">
        <v>136</v>
      </c>
      <c r="X389" s="120" t="s">
        <v>137</v>
      </c>
      <c r="Y389" s="120" t="s">
        <v>138</v>
      </c>
    </row>
    <row r="390" spans="1:25" x14ac:dyDescent="0.3">
      <c r="A390" s="24">
        <v>42552</v>
      </c>
      <c r="B390" s="23">
        <v>573.94830218000004</v>
      </c>
      <c r="C390" s="23">
        <v>630.96084274999998</v>
      </c>
      <c r="D390" s="23">
        <v>659.16245053</v>
      </c>
      <c r="E390" s="23">
        <v>670.48747211</v>
      </c>
      <c r="F390" s="23">
        <v>679.54990754000005</v>
      </c>
      <c r="G390" s="23">
        <v>664.95913110000004</v>
      </c>
      <c r="H390" s="23">
        <v>596.04651913999999</v>
      </c>
      <c r="I390" s="23">
        <v>510.64147114999997</v>
      </c>
      <c r="J390" s="23">
        <v>460.49259389000002</v>
      </c>
      <c r="K390" s="23">
        <v>446.25974423999997</v>
      </c>
      <c r="L390" s="23">
        <v>451.66048595000001</v>
      </c>
      <c r="M390" s="23">
        <v>454.17802032999998</v>
      </c>
      <c r="N390" s="23">
        <v>449.48211473999999</v>
      </c>
      <c r="O390" s="23">
        <v>456.30587693000001</v>
      </c>
      <c r="P390" s="23">
        <v>446.73066144000001</v>
      </c>
      <c r="Q390" s="23">
        <v>448.72144816999997</v>
      </c>
      <c r="R390" s="23">
        <v>449.46622891999999</v>
      </c>
      <c r="S390" s="23">
        <v>448.77592168000001</v>
      </c>
      <c r="T390" s="23">
        <v>451.3278282</v>
      </c>
      <c r="U390" s="23">
        <v>452.37658583000001</v>
      </c>
      <c r="V390" s="23">
        <v>432.73084821999998</v>
      </c>
      <c r="W390" s="23">
        <v>402.67048277999999</v>
      </c>
      <c r="X390" s="23">
        <v>425.96466712</v>
      </c>
      <c r="Y390" s="23">
        <v>490.76260301999997</v>
      </c>
    </row>
    <row r="391" spans="1:25" x14ac:dyDescent="0.3">
      <c r="A391" s="24">
        <v>42553</v>
      </c>
      <c r="B391" s="23">
        <v>582.65374611000004</v>
      </c>
      <c r="C391" s="23">
        <v>643.12008902000002</v>
      </c>
      <c r="D391" s="23">
        <v>672.03799339</v>
      </c>
      <c r="E391" s="23">
        <v>683.52321193</v>
      </c>
      <c r="F391" s="23">
        <v>698.12221220000004</v>
      </c>
      <c r="G391" s="23">
        <v>696.72731556999997</v>
      </c>
      <c r="H391" s="23">
        <v>648.02594075000002</v>
      </c>
      <c r="I391" s="23">
        <v>577.15855361000001</v>
      </c>
      <c r="J391" s="23">
        <v>479.52123810000001</v>
      </c>
      <c r="K391" s="23">
        <v>428.16914450000002</v>
      </c>
      <c r="L391" s="23">
        <v>446.33434827000002</v>
      </c>
      <c r="M391" s="23">
        <v>450.13856813000001</v>
      </c>
      <c r="N391" s="23">
        <v>449.81225225999998</v>
      </c>
      <c r="O391" s="23">
        <v>442.05936580000002</v>
      </c>
      <c r="P391" s="23">
        <v>427.34820366000002</v>
      </c>
      <c r="Q391" s="23">
        <v>423.22861956999998</v>
      </c>
      <c r="R391" s="23">
        <v>421.66508138</v>
      </c>
      <c r="S391" s="23">
        <v>426.26679985999999</v>
      </c>
      <c r="T391" s="23">
        <v>432.97718853999999</v>
      </c>
      <c r="U391" s="23">
        <v>433.54803963000001</v>
      </c>
      <c r="V391" s="23">
        <v>421.59855420999997</v>
      </c>
      <c r="W391" s="23">
        <v>423.10870323</v>
      </c>
      <c r="X391" s="23">
        <v>463.53823141999999</v>
      </c>
      <c r="Y391" s="23">
        <v>526.32561300999998</v>
      </c>
    </row>
    <row r="392" spans="1:25" x14ac:dyDescent="0.3">
      <c r="A392" s="24">
        <v>42554</v>
      </c>
      <c r="B392" s="23">
        <v>591.80091808999998</v>
      </c>
      <c r="C392" s="23">
        <v>649.97652753</v>
      </c>
      <c r="D392" s="23">
        <v>681.91274996000004</v>
      </c>
      <c r="E392" s="23">
        <v>694.17066593000004</v>
      </c>
      <c r="F392" s="23">
        <v>706.00396769999998</v>
      </c>
      <c r="G392" s="23">
        <v>703.43648371999996</v>
      </c>
      <c r="H392" s="23">
        <v>661.11903782000002</v>
      </c>
      <c r="I392" s="23">
        <v>593.72658536999995</v>
      </c>
      <c r="J392" s="23">
        <v>493.33336975999998</v>
      </c>
      <c r="K392" s="23">
        <v>430.24294937000002</v>
      </c>
      <c r="L392" s="23">
        <v>448.83994481000002</v>
      </c>
      <c r="M392" s="23">
        <v>452.63167200999999</v>
      </c>
      <c r="N392" s="23">
        <v>449.12390658999999</v>
      </c>
      <c r="O392" s="23">
        <v>442.31059826000001</v>
      </c>
      <c r="P392" s="23">
        <v>431.53426442</v>
      </c>
      <c r="Q392" s="23">
        <v>430.22850994999999</v>
      </c>
      <c r="R392" s="23">
        <v>424.14086968999999</v>
      </c>
      <c r="S392" s="23">
        <v>421.53923727</v>
      </c>
      <c r="T392" s="23">
        <v>431.83074068000002</v>
      </c>
      <c r="U392" s="23">
        <v>437.87312966000002</v>
      </c>
      <c r="V392" s="23">
        <v>423.50068047000002</v>
      </c>
      <c r="W392" s="23">
        <v>415.76239301999999</v>
      </c>
      <c r="X392" s="23">
        <v>458.26545434000002</v>
      </c>
      <c r="Y392" s="23">
        <v>525.97302298</v>
      </c>
    </row>
    <row r="393" spans="1:25" x14ac:dyDescent="0.3">
      <c r="A393" s="24">
        <v>42555</v>
      </c>
      <c r="B393" s="23">
        <v>624.52279483999996</v>
      </c>
      <c r="C393" s="23">
        <v>680.91519966999999</v>
      </c>
      <c r="D393" s="23">
        <v>705.00035175000005</v>
      </c>
      <c r="E393" s="23">
        <v>720.97404257000005</v>
      </c>
      <c r="F393" s="23">
        <v>742.30251210999995</v>
      </c>
      <c r="G393" s="23">
        <v>752.51488110000003</v>
      </c>
      <c r="H393" s="23">
        <v>682.42764868999996</v>
      </c>
      <c r="I393" s="23">
        <v>597.37735191000002</v>
      </c>
      <c r="J393" s="23">
        <v>523.76794997000002</v>
      </c>
      <c r="K393" s="23">
        <v>474.64189901999998</v>
      </c>
      <c r="L393" s="23">
        <v>474.29359434000003</v>
      </c>
      <c r="M393" s="23">
        <v>472.28798537</v>
      </c>
      <c r="N393" s="23">
        <v>466.46713181000001</v>
      </c>
      <c r="O393" s="23">
        <v>468.56660984000001</v>
      </c>
      <c r="P393" s="23">
        <v>469.90817256999998</v>
      </c>
      <c r="Q393" s="23">
        <v>467.13058275999998</v>
      </c>
      <c r="R393" s="23">
        <v>472.41400721000002</v>
      </c>
      <c r="S393" s="23">
        <v>473.09829230000003</v>
      </c>
      <c r="T393" s="23">
        <v>474.28295833999999</v>
      </c>
      <c r="U393" s="23">
        <v>480.77611349</v>
      </c>
      <c r="V393" s="23">
        <v>500.42854008</v>
      </c>
      <c r="W393" s="23">
        <v>524.35008699000002</v>
      </c>
      <c r="X393" s="23">
        <v>558.99109788999999</v>
      </c>
      <c r="Y393" s="23">
        <v>589.44249004999995</v>
      </c>
    </row>
    <row r="394" spans="1:25" x14ac:dyDescent="0.3">
      <c r="A394" s="24">
        <v>42556</v>
      </c>
      <c r="B394" s="23">
        <v>639.26083673999995</v>
      </c>
      <c r="C394" s="23">
        <v>699.19589776999999</v>
      </c>
      <c r="D394" s="23">
        <v>733.79483230999995</v>
      </c>
      <c r="E394" s="23">
        <v>744.89891007999995</v>
      </c>
      <c r="F394" s="23">
        <v>731.03402386000005</v>
      </c>
      <c r="G394" s="23">
        <v>747.02100849999999</v>
      </c>
      <c r="H394" s="23">
        <v>672.21705901999997</v>
      </c>
      <c r="I394" s="23">
        <v>566.4035331</v>
      </c>
      <c r="J394" s="23">
        <v>492.58403799000001</v>
      </c>
      <c r="K394" s="23">
        <v>485.22253855999998</v>
      </c>
      <c r="L394" s="23">
        <v>444.91445470999997</v>
      </c>
      <c r="M394" s="23">
        <v>446.58603355999998</v>
      </c>
      <c r="N394" s="23">
        <v>445.43513632999998</v>
      </c>
      <c r="O394" s="23">
        <v>450.72183951</v>
      </c>
      <c r="P394" s="23">
        <v>441.37840600999999</v>
      </c>
      <c r="Q394" s="23">
        <v>441.51664742000003</v>
      </c>
      <c r="R394" s="23">
        <v>440.79604037000001</v>
      </c>
      <c r="S394" s="23">
        <v>437.16626446999999</v>
      </c>
      <c r="T394" s="23">
        <v>436.06641832000003</v>
      </c>
      <c r="U394" s="23">
        <v>437.50091369</v>
      </c>
      <c r="V394" s="23">
        <v>439.64318649000001</v>
      </c>
      <c r="W394" s="23">
        <v>485.50209572</v>
      </c>
      <c r="X394" s="23">
        <v>498.55779688000001</v>
      </c>
      <c r="Y394" s="23">
        <v>548.75356991000001</v>
      </c>
    </row>
    <row r="395" spans="1:25" x14ac:dyDescent="0.3">
      <c r="A395" s="24">
        <v>42557</v>
      </c>
      <c r="B395" s="23">
        <v>671.35169947999998</v>
      </c>
      <c r="C395" s="23">
        <v>732.86785049000002</v>
      </c>
      <c r="D395" s="23">
        <v>741.67612930999996</v>
      </c>
      <c r="E395" s="23">
        <v>782.61993887999995</v>
      </c>
      <c r="F395" s="23">
        <v>793.00199496000005</v>
      </c>
      <c r="G395" s="23">
        <v>780.61274710999999</v>
      </c>
      <c r="H395" s="23">
        <v>693.14067668999996</v>
      </c>
      <c r="I395" s="23">
        <v>581.84081190999996</v>
      </c>
      <c r="J395" s="23">
        <v>485.52419990999999</v>
      </c>
      <c r="K395" s="23">
        <v>441.04488907000001</v>
      </c>
      <c r="L395" s="23">
        <v>435.65517777999997</v>
      </c>
      <c r="M395" s="23">
        <v>435.41814056999999</v>
      </c>
      <c r="N395" s="23">
        <v>436.05003583000001</v>
      </c>
      <c r="O395" s="23">
        <v>436.43693632999998</v>
      </c>
      <c r="P395" s="23">
        <v>431.20035844</v>
      </c>
      <c r="Q395" s="23">
        <v>432.31336951999998</v>
      </c>
      <c r="R395" s="23">
        <v>432.79082096000002</v>
      </c>
      <c r="S395" s="23">
        <v>435.40244044999997</v>
      </c>
      <c r="T395" s="23">
        <v>436.26065046000002</v>
      </c>
      <c r="U395" s="23">
        <v>438.09033744999999</v>
      </c>
      <c r="V395" s="23">
        <v>463.07872495999999</v>
      </c>
      <c r="W395" s="23">
        <v>482.28660077000001</v>
      </c>
      <c r="X395" s="23">
        <v>505.75062283</v>
      </c>
      <c r="Y395" s="23">
        <v>572.45781731</v>
      </c>
    </row>
    <row r="396" spans="1:25" x14ac:dyDescent="0.3">
      <c r="A396" s="24">
        <v>42558</v>
      </c>
      <c r="B396" s="23">
        <v>654.83505326</v>
      </c>
      <c r="C396" s="23">
        <v>712.04214884999999</v>
      </c>
      <c r="D396" s="23">
        <v>755.39397185999997</v>
      </c>
      <c r="E396" s="23">
        <v>770.68497925999998</v>
      </c>
      <c r="F396" s="23">
        <v>780.79628504000004</v>
      </c>
      <c r="G396" s="23">
        <v>775.56732306000004</v>
      </c>
      <c r="H396" s="23">
        <v>692.86591673999999</v>
      </c>
      <c r="I396" s="23">
        <v>581.35127604000002</v>
      </c>
      <c r="J396" s="23">
        <v>493.72926156</v>
      </c>
      <c r="K396" s="23">
        <v>439.36845727000002</v>
      </c>
      <c r="L396" s="23">
        <v>435.46529894000003</v>
      </c>
      <c r="M396" s="23">
        <v>436.69611078000003</v>
      </c>
      <c r="N396" s="23">
        <v>433.64044773000001</v>
      </c>
      <c r="O396" s="23">
        <v>432.96342786999998</v>
      </c>
      <c r="P396" s="23">
        <v>429.75145294999999</v>
      </c>
      <c r="Q396" s="23">
        <v>427.61002630000002</v>
      </c>
      <c r="R396" s="23">
        <v>428.83131551999998</v>
      </c>
      <c r="S396" s="23">
        <v>427.44684957999999</v>
      </c>
      <c r="T396" s="23">
        <v>426.86662903000001</v>
      </c>
      <c r="U396" s="23">
        <v>432.15427399999999</v>
      </c>
      <c r="V396" s="23">
        <v>447.26199953000003</v>
      </c>
      <c r="W396" s="23">
        <v>474.34887516999999</v>
      </c>
      <c r="X396" s="23">
        <v>496.39009288</v>
      </c>
      <c r="Y396" s="23">
        <v>550.82070916999999</v>
      </c>
    </row>
    <row r="397" spans="1:25" x14ac:dyDescent="0.3">
      <c r="A397" s="24">
        <v>42559</v>
      </c>
      <c r="B397" s="23">
        <v>617.98511944999996</v>
      </c>
      <c r="C397" s="23">
        <v>657.13920755000004</v>
      </c>
      <c r="D397" s="23">
        <v>688.03740562999997</v>
      </c>
      <c r="E397" s="23">
        <v>702.37334840000005</v>
      </c>
      <c r="F397" s="23">
        <v>701.94516055999998</v>
      </c>
      <c r="G397" s="23">
        <v>661.81133579000004</v>
      </c>
      <c r="H397" s="23">
        <v>582.01803832999997</v>
      </c>
      <c r="I397" s="23">
        <v>517.36790654000004</v>
      </c>
      <c r="J397" s="23">
        <v>458.69494410999999</v>
      </c>
      <c r="K397" s="23">
        <v>426.16388769999998</v>
      </c>
      <c r="L397" s="23">
        <v>436.19096582999998</v>
      </c>
      <c r="M397" s="23">
        <v>437.21006161999998</v>
      </c>
      <c r="N397" s="23">
        <v>432.77804128000002</v>
      </c>
      <c r="O397" s="23">
        <v>440.52020794999999</v>
      </c>
      <c r="P397" s="23">
        <v>433.41099365000002</v>
      </c>
      <c r="Q397" s="23">
        <v>433.29079177</v>
      </c>
      <c r="R397" s="23">
        <v>429.73330995999999</v>
      </c>
      <c r="S397" s="23">
        <v>426.57769374999998</v>
      </c>
      <c r="T397" s="23">
        <v>428.71876569</v>
      </c>
      <c r="U397" s="23">
        <v>428.37318943000002</v>
      </c>
      <c r="V397" s="23">
        <v>409.48969460000001</v>
      </c>
      <c r="W397" s="23">
        <v>405.59768962999999</v>
      </c>
      <c r="X397" s="23">
        <v>451.19659948999998</v>
      </c>
      <c r="Y397" s="23">
        <v>512.41831038999999</v>
      </c>
    </row>
    <row r="398" spans="1:25" x14ac:dyDescent="0.3">
      <c r="A398" s="24">
        <v>42560</v>
      </c>
      <c r="B398" s="23">
        <v>592.17419426000004</v>
      </c>
      <c r="C398" s="23">
        <v>649.72142545999998</v>
      </c>
      <c r="D398" s="23">
        <v>682.77858341000001</v>
      </c>
      <c r="E398" s="23">
        <v>693.17196226999999</v>
      </c>
      <c r="F398" s="23">
        <v>703.10241040999995</v>
      </c>
      <c r="G398" s="23">
        <v>701.15049105000003</v>
      </c>
      <c r="H398" s="23">
        <v>612.91414391000001</v>
      </c>
      <c r="I398" s="23">
        <v>545.11487323999995</v>
      </c>
      <c r="J398" s="23">
        <v>469.46548704999998</v>
      </c>
      <c r="K398" s="23">
        <v>421.02232250999998</v>
      </c>
      <c r="L398" s="23">
        <v>415.52928481999999</v>
      </c>
      <c r="M398" s="23">
        <v>412.24479542</v>
      </c>
      <c r="N398" s="23">
        <v>403.35090709000002</v>
      </c>
      <c r="O398" s="23">
        <v>400.07155504999997</v>
      </c>
      <c r="P398" s="23">
        <v>396.88422928</v>
      </c>
      <c r="Q398" s="23">
        <v>398.16460390999998</v>
      </c>
      <c r="R398" s="23">
        <v>400.30655135000001</v>
      </c>
      <c r="S398" s="23">
        <v>403.94367918</v>
      </c>
      <c r="T398" s="23">
        <v>405.7133159</v>
      </c>
      <c r="U398" s="23">
        <v>400.30722815000001</v>
      </c>
      <c r="V398" s="23">
        <v>400.71089544</v>
      </c>
      <c r="W398" s="23">
        <v>406.29319495999999</v>
      </c>
      <c r="X398" s="23">
        <v>440.69008007000002</v>
      </c>
      <c r="Y398" s="23">
        <v>503.41689717000003</v>
      </c>
    </row>
    <row r="399" spans="1:25" x14ac:dyDescent="0.3">
      <c r="A399" s="24">
        <v>42561</v>
      </c>
      <c r="B399" s="23">
        <v>565.65314312999999</v>
      </c>
      <c r="C399" s="23">
        <v>621.45360762999996</v>
      </c>
      <c r="D399" s="23">
        <v>655.22981360000006</v>
      </c>
      <c r="E399" s="23">
        <v>667.29284245999997</v>
      </c>
      <c r="F399" s="23">
        <v>676.99768285000005</v>
      </c>
      <c r="G399" s="23">
        <v>680.46060989</v>
      </c>
      <c r="H399" s="23">
        <v>635.71542385999999</v>
      </c>
      <c r="I399" s="23">
        <v>580.48423703000003</v>
      </c>
      <c r="J399" s="23">
        <v>491.26289721000001</v>
      </c>
      <c r="K399" s="23">
        <v>426.81592297999998</v>
      </c>
      <c r="L399" s="23">
        <v>404.52228667000003</v>
      </c>
      <c r="M399" s="23">
        <v>402.47111656999999</v>
      </c>
      <c r="N399" s="23">
        <v>407.73725618999998</v>
      </c>
      <c r="O399" s="23">
        <v>412.00661413</v>
      </c>
      <c r="P399" s="23">
        <v>416.07745581</v>
      </c>
      <c r="Q399" s="23">
        <v>416.95326243</v>
      </c>
      <c r="R399" s="23">
        <v>419.07631816999998</v>
      </c>
      <c r="S399" s="23">
        <v>413.97404134999999</v>
      </c>
      <c r="T399" s="23">
        <v>407.27413684999999</v>
      </c>
      <c r="U399" s="23">
        <v>404.49826623000001</v>
      </c>
      <c r="V399" s="23">
        <v>415.04705975000002</v>
      </c>
      <c r="W399" s="23">
        <v>424.16699009000001</v>
      </c>
      <c r="X399" s="23">
        <v>425.98560536000002</v>
      </c>
      <c r="Y399" s="23">
        <v>475.61199658999999</v>
      </c>
    </row>
    <row r="400" spans="1:25" x14ac:dyDescent="0.3">
      <c r="A400" s="24">
        <v>42562</v>
      </c>
      <c r="B400" s="23">
        <v>550.91000286999997</v>
      </c>
      <c r="C400" s="23">
        <v>604.36845220999999</v>
      </c>
      <c r="D400" s="23">
        <v>643.70238162999999</v>
      </c>
      <c r="E400" s="23">
        <v>653.19047255999999</v>
      </c>
      <c r="F400" s="23">
        <v>661.33328291999999</v>
      </c>
      <c r="G400" s="23">
        <v>657.70176554</v>
      </c>
      <c r="H400" s="23">
        <v>592.74891466999998</v>
      </c>
      <c r="I400" s="23">
        <v>528.56305519</v>
      </c>
      <c r="J400" s="23">
        <v>464.46965091999999</v>
      </c>
      <c r="K400" s="23">
        <v>417.85590195999998</v>
      </c>
      <c r="L400" s="23">
        <v>401.05197521000002</v>
      </c>
      <c r="M400" s="23">
        <v>403.78718359999999</v>
      </c>
      <c r="N400" s="23">
        <v>411.57987489999999</v>
      </c>
      <c r="O400" s="23">
        <v>402.97830064999999</v>
      </c>
      <c r="P400" s="23">
        <v>407.45852609000002</v>
      </c>
      <c r="Q400" s="23">
        <v>408.11696145000002</v>
      </c>
      <c r="R400" s="23">
        <v>411.31758281999998</v>
      </c>
      <c r="S400" s="23">
        <v>412.21176300000002</v>
      </c>
      <c r="T400" s="23">
        <v>415.60124059999998</v>
      </c>
      <c r="U400" s="23">
        <v>418.46547724999999</v>
      </c>
      <c r="V400" s="23">
        <v>420.15080590999997</v>
      </c>
      <c r="W400" s="23">
        <v>434.87416102999998</v>
      </c>
      <c r="X400" s="23">
        <v>465.76706317999998</v>
      </c>
      <c r="Y400" s="23">
        <v>533.01823886</v>
      </c>
    </row>
    <row r="401" spans="1:25" x14ac:dyDescent="0.3">
      <c r="A401" s="24">
        <v>42563</v>
      </c>
      <c r="B401" s="23">
        <v>562.65716263000002</v>
      </c>
      <c r="C401" s="23">
        <v>612.71051223999996</v>
      </c>
      <c r="D401" s="23">
        <v>639.40375262999999</v>
      </c>
      <c r="E401" s="23">
        <v>657.49480201999995</v>
      </c>
      <c r="F401" s="23">
        <v>663.67630763</v>
      </c>
      <c r="G401" s="23">
        <v>657.96663009999997</v>
      </c>
      <c r="H401" s="23">
        <v>588.38360804000001</v>
      </c>
      <c r="I401" s="23">
        <v>521.91899291000004</v>
      </c>
      <c r="J401" s="23">
        <v>438.67610638999997</v>
      </c>
      <c r="K401" s="23">
        <v>406.52759544000003</v>
      </c>
      <c r="L401" s="23">
        <v>425.87833669000003</v>
      </c>
      <c r="M401" s="23">
        <v>426.82668667000002</v>
      </c>
      <c r="N401" s="23">
        <v>420.30775919000001</v>
      </c>
      <c r="O401" s="23">
        <v>426.73182276</v>
      </c>
      <c r="P401" s="23">
        <v>425.31025646000001</v>
      </c>
      <c r="Q401" s="23">
        <v>425.57093666999998</v>
      </c>
      <c r="R401" s="23">
        <v>421.0165887</v>
      </c>
      <c r="S401" s="23">
        <v>421.17777948000003</v>
      </c>
      <c r="T401" s="23">
        <v>418.74477080000003</v>
      </c>
      <c r="U401" s="23">
        <v>415.34027529000002</v>
      </c>
      <c r="V401" s="23">
        <v>398.79264210000002</v>
      </c>
      <c r="W401" s="23">
        <v>409.05615535999999</v>
      </c>
      <c r="X401" s="23">
        <v>433.13030336000003</v>
      </c>
      <c r="Y401" s="23">
        <v>495.61285697</v>
      </c>
    </row>
    <row r="402" spans="1:25" x14ac:dyDescent="0.3">
      <c r="A402" s="24">
        <v>42564</v>
      </c>
      <c r="B402" s="23">
        <v>516.74810722999996</v>
      </c>
      <c r="C402" s="23">
        <v>563.25728973000002</v>
      </c>
      <c r="D402" s="23">
        <v>591.10084433999998</v>
      </c>
      <c r="E402" s="23">
        <v>600.60183610000001</v>
      </c>
      <c r="F402" s="23">
        <v>605.37584991000006</v>
      </c>
      <c r="G402" s="23">
        <v>602.83005568999999</v>
      </c>
      <c r="H402" s="23">
        <v>531.74112276000005</v>
      </c>
      <c r="I402" s="23">
        <v>453.18360038999998</v>
      </c>
      <c r="J402" s="23">
        <v>418.15902616</v>
      </c>
      <c r="K402" s="23">
        <v>389.89322715999998</v>
      </c>
      <c r="L402" s="23">
        <v>418.18621574999997</v>
      </c>
      <c r="M402" s="23">
        <v>419.81716458</v>
      </c>
      <c r="N402" s="23">
        <v>415.60117567999998</v>
      </c>
      <c r="O402" s="23">
        <v>427.06564170000001</v>
      </c>
      <c r="P402" s="23">
        <v>424.23225394999997</v>
      </c>
      <c r="Q402" s="23">
        <v>418.99207924000001</v>
      </c>
      <c r="R402" s="23">
        <v>415.41164659999998</v>
      </c>
      <c r="S402" s="23">
        <v>413.04309690000002</v>
      </c>
      <c r="T402" s="23">
        <v>410.50090684999998</v>
      </c>
      <c r="U402" s="23">
        <v>412.18213438999999</v>
      </c>
      <c r="V402" s="23">
        <v>395.91504140000001</v>
      </c>
      <c r="W402" s="23">
        <v>394.14191921000003</v>
      </c>
      <c r="X402" s="23">
        <v>409.19009323</v>
      </c>
      <c r="Y402" s="23">
        <v>452.04154267000001</v>
      </c>
    </row>
    <row r="403" spans="1:25" x14ac:dyDescent="0.3">
      <c r="A403" s="24">
        <v>42565</v>
      </c>
      <c r="B403" s="23">
        <v>470.43467005999997</v>
      </c>
      <c r="C403" s="23">
        <v>513.90225595000004</v>
      </c>
      <c r="D403" s="23">
        <v>539.42785664999997</v>
      </c>
      <c r="E403" s="23">
        <v>547.32646250000005</v>
      </c>
      <c r="F403" s="23">
        <v>552.49139213000001</v>
      </c>
      <c r="G403" s="23">
        <v>542.30473987000005</v>
      </c>
      <c r="H403" s="23">
        <v>483.23883905000002</v>
      </c>
      <c r="I403" s="23">
        <v>417.93813169999999</v>
      </c>
      <c r="J403" s="23">
        <v>371.89251811999998</v>
      </c>
      <c r="K403" s="23">
        <v>341.12470155</v>
      </c>
      <c r="L403" s="23">
        <v>332.05777098999999</v>
      </c>
      <c r="M403" s="23">
        <v>326.64955169000001</v>
      </c>
      <c r="N403" s="23">
        <v>321.95115450999998</v>
      </c>
      <c r="O403" s="23">
        <v>325.33170417999997</v>
      </c>
      <c r="P403" s="23">
        <v>320.17980876000001</v>
      </c>
      <c r="Q403" s="23">
        <v>321.06584858000002</v>
      </c>
      <c r="R403" s="23">
        <v>319.77435860000003</v>
      </c>
      <c r="S403" s="23">
        <v>319.33893277999999</v>
      </c>
      <c r="T403" s="23">
        <v>321.42541691999998</v>
      </c>
      <c r="U403" s="23">
        <v>331.4501368</v>
      </c>
      <c r="V403" s="23">
        <v>375.09551977000001</v>
      </c>
      <c r="W403" s="23">
        <v>413.63730199999998</v>
      </c>
      <c r="X403" s="23">
        <v>423.45162160000001</v>
      </c>
      <c r="Y403" s="23">
        <v>424.87433228999998</v>
      </c>
    </row>
    <row r="404" spans="1:25" x14ac:dyDescent="0.3">
      <c r="A404" s="24">
        <v>42566</v>
      </c>
      <c r="B404" s="23">
        <v>466.88826134999999</v>
      </c>
      <c r="C404" s="23">
        <v>498.51599915000003</v>
      </c>
      <c r="D404" s="23">
        <v>507.09134856999998</v>
      </c>
      <c r="E404" s="23">
        <v>517.84958424000001</v>
      </c>
      <c r="F404" s="23">
        <v>524.04575771999998</v>
      </c>
      <c r="G404" s="23">
        <v>512.66264459000001</v>
      </c>
      <c r="H404" s="23">
        <v>523.29070308999997</v>
      </c>
      <c r="I404" s="23">
        <v>507.44510511999999</v>
      </c>
      <c r="J404" s="23">
        <v>461.83896926</v>
      </c>
      <c r="K404" s="23">
        <v>414.02359007000001</v>
      </c>
      <c r="L404" s="23">
        <v>326.52083297000001</v>
      </c>
      <c r="M404" s="23">
        <v>320.57021288999999</v>
      </c>
      <c r="N404" s="23">
        <v>317.63980987000002</v>
      </c>
      <c r="O404" s="23">
        <v>324.66935425999998</v>
      </c>
      <c r="P404" s="23">
        <v>321.80833761999997</v>
      </c>
      <c r="Q404" s="23">
        <v>319.75395085000002</v>
      </c>
      <c r="R404" s="23">
        <v>318.58235282999999</v>
      </c>
      <c r="S404" s="23">
        <v>316.11817084</v>
      </c>
      <c r="T404" s="23">
        <v>325.02036754</v>
      </c>
      <c r="U404" s="23">
        <v>330.96110232000001</v>
      </c>
      <c r="V404" s="23">
        <v>335.07008481000003</v>
      </c>
      <c r="W404" s="23">
        <v>398.05218995000001</v>
      </c>
      <c r="X404" s="23">
        <v>424.22892965</v>
      </c>
      <c r="Y404" s="23">
        <v>435.18476781999999</v>
      </c>
    </row>
    <row r="405" spans="1:25" x14ac:dyDescent="0.3">
      <c r="A405" s="24">
        <v>42567</v>
      </c>
      <c r="B405" s="23">
        <v>491.40659870000002</v>
      </c>
      <c r="C405" s="23">
        <v>519.08470395999996</v>
      </c>
      <c r="D405" s="23">
        <v>541.88998777999996</v>
      </c>
      <c r="E405" s="23">
        <v>553.69213262999995</v>
      </c>
      <c r="F405" s="23">
        <v>559.55512714999998</v>
      </c>
      <c r="G405" s="23">
        <v>562.21341571999994</v>
      </c>
      <c r="H405" s="23">
        <v>516.63580061000005</v>
      </c>
      <c r="I405" s="23">
        <v>462.18106158000001</v>
      </c>
      <c r="J405" s="23">
        <v>400.66744535999999</v>
      </c>
      <c r="K405" s="23">
        <v>368.49323276000001</v>
      </c>
      <c r="L405" s="23">
        <v>383.34304810999998</v>
      </c>
      <c r="M405" s="23">
        <v>383.69739599000002</v>
      </c>
      <c r="N405" s="23">
        <v>375.64240945</v>
      </c>
      <c r="O405" s="23">
        <v>371.78397701</v>
      </c>
      <c r="P405" s="23">
        <v>367.84556250000003</v>
      </c>
      <c r="Q405" s="23">
        <v>361.79963786000002</v>
      </c>
      <c r="R405" s="23">
        <v>356.54758669</v>
      </c>
      <c r="S405" s="23">
        <v>362.94077642000002</v>
      </c>
      <c r="T405" s="23">
        <v>364.53284408000002</v>
      </c>
      <c r="U405" s="23">
        <v>360.68653610000001</v>
      </c>
      <c r="V405" s="23">
        <v>371.55590977999998</v>
      </c>
      <c r="W405" s="23">
        <v>409.35395899999997</v>
      </c>
      <c r="X405" s="23">
        <v>414.38898042</v>
      </c>
      <c r="Y405" s="23">
        <v>421.22161991000002</v>
      </c>
    </row>
    <row r="406" spans="1:25" x14ac:dyDescent="0.3">
      <c r="A406" s="24">
        <v>42568</v>
      </c>
      <c r="B406" s="23">
        <v>502.62829377000003</v>
      </c>
      <c r="C406" s="23">
        <v>551.00633214000004</v>
      </c>
      <c r="D406" s="23">
        <v>578.23980236</v>
      </c>
      <c r="E406" s="23">
        <v>584.09987489000002</v>
      </c>
      <c r="F406" s="23">
        <v>585.99903456000004</v>
      </c>
      <c r="G406" s="23">
        <v>584.38637777999998</v>
      </c>
      <c r="H406" s="23">
        <v>554.12884010000005</v>
      </c>
      <c r="I406" s="23">
        <v>496.23072366000002</v>
      </c>
      <c r="J406" s="23">
        <v>422.17170427999997</v>
      </c>
      <c r="K406" s="23">
        <v>373.24769275</v>
      </c>
      <c r="L406" s="23">
        <v>365.60673352999999</v>
      </c>
      <c r="M406" s="23">
        <v>362.22126489999999</v>
      </c>
      <c r="N406" s="23">
        <v>358.3986132</v>
      </c>
      <c r="O406" s="23">
        <v>354.19798345999999</v>
      </c>
      <c r="P406" s="23">
        <v>352.0898914</v>
      </c>
      <c r="Q406" s="23">
        <v>350.77885795999998</v>
      </c>
      <c r="R406" s="23">
        <v>348.61938945999998</v>
      </c>
      <c r="S406" s="23">
        <v>353.23994698000001</v>
      </c>
      <c r="T406" s="23">
        <v>356.68376157</v>
      </c>
      <c r="U406" s="23">
        <v>357.04497755</v>
      </c>
      <c r="V406" s="23">
        <v>382.01615934</v>
      </c>
      <c r="W406" s="23">
        <v>407.03328935000002</v>
      </c>
      <c r="X406" s="23">
        <v>414.91803706000002</v>
      </c>
      <c r="Y406" s="23">
        <v>440.00166695000001</v>
      </c>
    </row>
    <row r="407" spans="1:25" x14ac:dyDescent="0.3">
      <c r="A407" s="24">
        <v>42569</v>
      </c>
      <c r="B407" s="23">
        <v>499.87768656999998</v>
      </c>
      <c r="C407" s="23">
        <v>543.24602487000004</v>
      </c>
      <c r="D407" s="23">
        <v>561.59052177000001</v>
      </c>
      <c r="E407" s="23">
        <v>564.13820888999999</v>
      </c>
      <c r="F407" s="23">
        <v>565.77367564999997</v>
      </c>
      <c r="G407" s="23">
        <v>574.91326162999997</v>
      </c>
      <c r="H407" s="23">
        <v>520.37190509000004</v>
      </c>
      <c r="I407" s="23">
        <v>440.33282523999998</v>
      </c>
      <c r="J407" s="23">
        <v>384.16319121999999</v>
      </c>
      <c r="K407" s="23">
        <v>372.35324279000002</v>
      </c>
      <c r="L407" s="23">
        <v>370.86417469000003</v>
      </c>
      <c r="M407" s="23">
        <v>360.78854866</v>
      </c>
      <c r="N407" s="23">
        <v>353.35942700999999</v>
      </c>
      <c r="O407" s="23">
        <v>361.16554903999997</v>
      </c>
      <c r="P407" s="23">
        <v>363.20006101000001</v>
      </c>
      <c r="Q407" s="23">
        <v>360.11152573999999</v>
      </c>
      <c r="R407" s="23">
        <v>361.47281061000001</v>
      </c>
      <c r="S407" s="23">
        <v>360.92535815000002</v>
      </c>
      <c r="T407" s="23">
        <v>359.08312625000002</v>
      </c>
      <c r="U407" s="23">
        <v>359.94901566999999</v>
      </c>
      <c r="V407" s="23">
        <v>372.92424111999998</v>
      </c>
      <c r="W407" s="23">
        <v>411.42721621999999</v>
      </c>
      <c r="X407" s="23">
        <v>425.73719753</v>
      </c>
      <c r="Y407" s="23">
        <v>431.14755882999998</v>
      </c>
    </row>
    <row r="408" spans="1:25" x14ac:dyDescent="0.3">
      <c r="A408" s="24">
        <v>42570</v>
      </c>
      <c r="B408" s="23">
        <v>487.85070503999998</v>
      </c>
      <c r="C408" s="23">
        <v>530.20889060000002</v>
      </c>
      <c r="D408" s="23">
        <v>563.7976602</v>
      </c>
      <c r="E408" s="23">
        <v>581.02090436000003</v>
      </c>
      <c r="F408" s="23">
        <v>585.86037742999997</v>
      </c>
      <c r="G408" s="23">
        <v>610.52083861999995</v>
      </c>
      <c r="H408" s="23">
        <v>573.22858546999998</v>
      </c>
      <c r="I408" s="23">
        <v>490.70971558999997</v>
      </c>
      <c r="J408" s="23">
        <v>419.15518063000002</v>
      </c>
      <c r="K408" s="23">
        <v>373.88929117999999</v>
      </c>
      <c r="L408" s="23">
        <v>369.27641175000002</v>
      </c>
      <c r="M408" s="23">
        <v>361.67726668</v>
      </c>
      <c r="N408" s="23">
        <v>358.47198064000003</v>
      </c>
      <c r="O408" s="23">
        <v>366.34822614000001</v>
      </c>
      <c r="P408" s="23">
        <v>360.81326604999998</v>
      </c>
      <c r="Q408" s="23">
        <v>357.91154109000001</v>
      </c>
      <c r="R408" s="23">
        <v>356.15669604999999</v>
      </c>
      <c r="S408" s="23">
        <v>356.34110963000001</v>
      </c>
      <c r="T408" s="23">
        <v>356.65381829</v>
      </c>
      <c r="U408" s="23">
        <v>357.84958497000002</v>
      </c>
      <c r="V408" s="23">
        <v>372.13072595</v>
      </c>
      <c r="W408" s="23">
        <v>413.22413863000003</v>
      </c>
      <c r="X408" s="23">
        <v>420.35414823000002</v>
      </c>
      <c r="Y408" s="23">
        <v>420.10711434000001</v>
      </c>
    </row>
    <row r="409" spans="1:25" x14ac:dyDescent="0.3">
      <c r="A409" s="24">
        <v>42571</v>
      </c>
      <c r="B409" s="23">
        <v>494.94551898999998</v>
      </c>
      <c r="C409" s="23">
        <v>540.71358683000005</v>
      </c>
      <c r="D409" s="23">
        <v>570.73698300000001</v>
      </c>
      <c r="E409" s="23">
        <v>574.68616742999995</v>
      </c>
      <c r="F409" s="23">
        <v>582.74375684999995</v>
      </c>
      <c r="G409" s="23">
        <v>578.24102999000002</v>
      </c>
      <c r="H409" s="23">
        <v>515.84153896999999</v>
      </c>
      <c r="I409" s="23">
        <v>431.76477188000001</v>
      </c>
      <c r="J409" s="23">
        <v>381.46914285999998</v>
      </c>
      <c r="K409" s="23">
        <v>368.46454884000002</v>
      </c>
      <c r="L409" s="23">
        <v>368.67790514000001</v>
      </c>
      <c r="M409" s="23">
        <v>363.08878656000002</v>
      </c>
      <c r="N409" s="23">
        <v>360.54568210999997</v>
      </c>
      <c r="O409" s="23">
        <v>363.20128190999998</v>
      </c>
      <c r="P409" s="23">
        <v>360.57949903999997</v>
      </c>
      <c r="Q409" s="23">
        <v>358.40335177999998</v>
      </c>
      <c r="R409" s="23">
        <v>355.36213186999998</v>
      </c>
      <c r="S409" s="23">
        <v>356.79975602000002</v>
      </c>
      <c r="T409" s="23">
        <v>355.9588584</v>
      </c>
      <c r="U409" s="23">
        <v>355.88364809000001</v>
      </c>
      <c r="V409" s="23">
        <v>371.80412140999999</v>
      </c>
      <c r="W409" s="23">
        <v>413.64481874000001</v>
      </c>
      <c r="X409" s="23">
        <v>415.64772152</v>
      </c>
      <c r="Y409" s="23">
        <v>419.09345325999999</v>
      </c>
    </row>
    <row r="410" spans="1:25" x14ac:dyDescent="0.3">
      <c r="A410" s="24">
        <v>42572</v>
      </c>
      <c r="B410" s="23">
        <v>495.82279499999999</v>
      </c>
      <c r="C410" s="23">
        <v>539.27902799000003</v>
      </c>
      <c r="D410" s="23">
        <v>553.63600853000003</v>
      </c>
      <c r="E410" s="23">
        <v>566.44103308000001</v>
      </c>
      <c r="F410" s="23">
        <v>576.30025271</v>
      </c>
      <c r="G410" s="23">
        <v>568.67925004000006</v>
      </c>
      <c r="H410" s="23">
        <v>508.45153908999998</v>
      </c>
      <c r="I410" s="23">
        <v>429.23263760999998</v>
      </c>
      <c r="J410" s="23">
        <v>380.53091123000002</v>
      </c>
      <c r="K410" s="23">
        <v>371.95374635000002</v>
      </c>
      <c r="L410" s="23">
        <v>372.66076736000002</v>
      </c>
      <c r="M410" s="23">
        <v>366.91673049000002</v>
      </c>
      <c r="N410" s="23">
        <v>363.18264907999998</v>
      </c>
      <c r="O410" s="23">
        <v>368.94448481000001</v>
      </c>
      <c r="P410" s="23">
        <v>363.43401137000001</v>
      </c>
      <c r="Q410" s="23">
        <v>366.55070768000002</v>
      </c>
      <c r="R410" s="23">
        <v>362.92202228000002</v>
      </c>
      <c r="S410" s="23">
        <v>361.95461687</v>
      </c>
      <c r="T410" s="23">
        <v>356.84001907999999</v>
      </c>
      <c r="U410" s="23">
        <v>345.55066319999997</v>
      </c>
      <c r="V410" s="23">
        <v>353.35080683000001</v>
      </c>
      <c r="W410" s="23">
        <v>394.56344837</v>
      </c>
      <c r="X410" s="23">
        <v>394.97143720000003</v>
      </c>
      <c r="Y410" s="23">
        <v>434.50119104999999</v>
      </c>
    </row>
    <row r="411" spans="1:25" x14ac:dyDescent="0.3">
      <c r="A411" s="24">
        <v>42573</v>
      </c>
      <c r="B411" s="23">
        <v>508.22401896000002</v>
      </c>
      <c r="C411" s="23">
        <v>556.99917733999996</v>
      </c>
      <c r="D411" s="23">
        <v>585.13036834000002</v>
      </c>
      <c r="E411" s="23">
        <v>595.58919705000005</v>
      </c>
      <c r="F411" s="23">
        <v>598.74448371000005</v>
      </c>
      <c r="G411" s="23">
        <v>588.60965420000002</v>
      </c>
      <c r="H411" s="23">
        <v>526.57519738999997</v>
      </c>
      <c r="I411" s="23">
        <v>443.70559773999997</v>
      </c>
      <c r="J411" s="23">
        <v>378.84890947999997</v>
      </c>
      <c r="K411" s="23">
        <v>344.22802199</v>
      </c>
      <c r="L411" s="23">
        <v>339.69421699999998</v>
      </c>
      <c r="M411" s="23">
        <v>335.91135436000002</v>
      </c>
      <c r="N411" s="23">
        <v>332.46550180999998</v>
      </c>
      <c r="O411" s="23">
        <v>334.60424019999999</v>
      </c>
      <c r="P411" s="23">
        <v>334.93427250000002</v>
      </c>
      <c r="Q411" s="23">
        <v>334.37887618000002</v>
      </c>
      <c r="R411" s="23">
        <v>339.99706498</v>
      </c>
      <c r="S411" s="23">
        <v>335.38668134</v>
      </c>
      <c r="T411" s="23">
        <v>326.87454269</v>
      </c>
      <c r="U411" s="23">
        <v>327.62435859999999</v>
      </c>
      <c r="V411" s="23">
        <v>351.35384570999997</v>
      </c>
      <c r="W411" s="23">
        <v>405.15378587999999</v>
      </c>
      <c r="X411" s="23">
        <v>394.76158799000001</v>
      </c>
      <c r="Y411" s="23">
        <v>419.94634817999997</v>
      </c>
    </row>
    <row r="412" spans="1:25" x14ac:dyDescent="0.3">
      <c r="A412" s="24">
        <v>42574</v>
      </c>
      <c r="B412" s="23">
        <v>479.51329083000002</v>
      </c>
      <c r="C412" s="23">
        <v>525.76405889</v>
      </c>
      <c r="D412" s="23">
        <v>550.02675219000002</v>
      </c>
      <c r="E412" s="23">
        <v>565.57578868999997</v>
      </c>
      <c r="F412" s="23">
        <v>569.47075657000005</v>
      </c>
      <c r="G412" s="23">
        <v>568.82330494999997</v>
      </c>
      <c r="H412" s="23">
        <v>519.15640318999999</v>
      </c>
      <c r="I412" s="23">
        <v>458.37745344000001</v>
      </c>
      <c r="J412" s="23">
        <v>379.44559816999998</v>
      </c>
      <c r="K412" s="23">
        <v>326.43896656999999</v>
      </c>
      <c r="L412" s="23">
        <v>318.16791669000003</v>
      </c>
      <c r="M412" s="23">
        <v>309.84575311999998</v>
      </c>
      <c r="N412" s="23">
        <v>308.26574900000003</v>
      </c>
      <c r="O412" s="23">
        <v>307.86779816000001</v>
      </c>
      <c r="P412" s="23">
        <v>309.79865912000002</v>
      </c>
      <c r="Q412" s="23">
        <v>312.11805559999999</v>
      </c>
      <c r="R412" s="23">
        <v>314.02680432</v>
      </c>
      <c r="S412" s="23">
        <v>312.90940538000001</v>
      </c>
      <c r="T412" s="23">
        <v>312.95931227</v>
      </c>
      <c r="U412" s="23">
        <v>313.26571100000001</v>
      </c>
      <c r="V412" s="23">
        <v>329.30269885000001</v>
      </c>
      <c r="W412" s="23">
        <v>360.39120284000001</v>
      </c>
      <c r="X412" s="23">
        <v>379.16547982999998</v>
      </c>
      <c r="Y412" s="23">
        <v>435.41176075999999</v>
      </c>
    </row>
    <row r="413" spans="1:25" x14ac:dyDescent="0.3">
      <c r="A413" s="24">
        <v>42575</v>
      </c>
      <c r="B413" s="23">
        <v>513.59056379000003</v>
      </c>
      <c r="C413" s="23">
        <v>561.45337274999997</v>
      </c>
      <c r="D413" s="23">
        <v>595.29935855999997</v>
      </c>
      <c r="E413" s="23">
        <v>612.67323276000002</v>
      </c>
      <c r="F413" s="23">
        <v>624.28433317999998</v>
      </c>
      <c r="G413" s="23">
        <v>626.70363911000004</v>
      </c>
      <c r="H413" s="23">
        <v>573.59110371999998</v>
      </c>
      <c r="I413" s="23">
        <v>515.18510663999996</v>
      </c>
      <c r="J413" s="23">
        <v>416.84919314000001</v>
      </c>
      <c r="K413" s="23">
        <v>337.71903129999998</v>
      </c>
      <c r="L413" s="23">
        <v>315.57954606999999</v>
      </c>
      <c r="M413" s="23">
        <v>313.98721754000002</v>
      </c>
      <c r="N413" s="23">
        <v>317.33128496</v>
      </c>
      <c r="O413" s="23">
        <v>317.17119847999999</v>
      </c>
      <c r="P413" s="23">
        <v>318.81731395999998</v>
      </c>
      <c r="Q413" s="23">
        <v>320.00114043000002</v>
      </c>
      <c r="R413" s="23">
        <v>321.94580311999999</v>
      </c>
      <c r="S413" s="23">
        <v>327.81455645</v>
      </c>
      <c r="T413" s="23">
        <v>327.70852840999999</v>
      </c>
      <c r="U413" s="23">
        <v>344.67458569000001</v>
      </c>
      <c r="V413" s="23">
        <v>352.33340149999998</v>
      </c>
      <c r="W413" s="23">
        <v>382.24767557000001</v>
      </c>
      <c r="X413" s="23">
        <v>406.73891827</v>
      </c>
      <c r="Y413" s="23">
        <v>468.17806862999998</v>
      </c>
    </row>
    <row r="414" spans="1:25" x14ac:dyDescent="0.3">
      <c r="A414" s="24">
        <v>42576</v>
      </c>
      <c r="B414" s="23">
        <v>467.51696741000001</v>
      </c>
      <c r="C414" s="23">
        <v>513.06448003000003</v>
      </c>
      <c r="D414" s="23">
        <v>530.30582741000001</v>
      </c>
      <c r="E414" s="23">
        <v>529.86866606000001</v>
      </c>
      <c r="F414" s="23">
        <v>535.71477616000004</v>
      </c>
      <c r="G414" s="23">
        <v>531.77710849000005</v>
      </c>
      <c r="H414" s="23">
        <v>491.52849681999999</v>
      </c>
      <c r="I414" s="23">
        <v>409.07392636999998</v>
      </c>
      <c r="J414" s="23">
        <v>331.80636548000001</v>
      </c>
      <c r="K414" s="23">
        <v>305.32551359000001</v>
      </c>
      <c r="L414" s="23">
        <v>340.31014526000001</v>
      </c>
      <c r="M414" s="23">
        <v>342.41358908000001</v>
      </c>
      <c r="N414" s="23">
        <v>333.33635464999998</v>
      </c>
      <c r="O414" s="23">
        <v>340.84549251999999</v>
      </c>
      <c r="P414" s="23">
        <v>339.25356897</v>
      </c>
      <c r="Q414" s="23">
        <v>332.36679191000002</v>
      </c>
      <c r="R414" s="23">
        <v>334.30731047</v>
      </c>
      <c r="S414" s="23">
        <v>332.44568380999999</v>
      </c>
      <c r="T414" s="23">
        <v>298.23665774</v>
      </c>
      <c r="U414" s="23">
        <v>299.96382124000002</v>
      </c>
      <c r="V414" s="23">
        <v>304.17651909</v>
      </c>
      <c r="W414" s="23">
        <v>339.73312492999997</v>
      </c>
      <c r="X414" s="23">
        <v>356.73073311000002</v>
      </c>
      <c r="Y414" s="23">
        <v>389.53420869000001</v>
      </c>
    </row>
    <row r="415" spans="1:25" x14ac:dyDescent="0.3">
      <c r="A415" s="24">
        <v>42577</v>
      </c>
      <c r="B415" s="23">
        <v>527.68824673999995</v>
      </c>
      <c r="C415" s="23">
        <v>570.59556540999995</v>
      </c>
      <c r="D415" s="23">
        <v>596.41034375000004</v>
      </c>
      <c r="E415" s="23">
        <v>602.97890226000004</v>
      </c>
      <c r="F415" s="23">
        <v>598.37649225999996</v>
      </c>
      <c r="G415" s="23">
        <v>594.76048063999997</v>
      </c>
      <c r="H415" s="23">
        <v>551.88350389000004</v>
      </c>
      <c r="I415" s="23">
        <v>473.30683091999998</v>
      </c>
      <c r="J415" s="23">
        <v>436.47405148000001</v>
      </c>
      <c r="K415" s="23">
        <v>395.53958677000003</v>
      </c>
      <c r="L415" s="23">
        <v>384.09008501</v>
      </c>
      <c r="M415" s="23">
        <v>375.07430409</v>
      </c>
      <c r="N415" s="23">
        <v>377.59058055999998</v>
      </c>
      <c r="O415" s="23">
        <v>372.28854480000001</v>
      </c>
      <c r="P415" s="23">
        <v>367.95919544999998</v>
      </c>
      <c r="Q415" s="23">
        <v>370.06437271999999</v>
      </c>
      <c r="R415" s="23">
        <v>370.65946980000001</v>
      </c>
      <c r="S415" s="23">
        <v>380.79447721999998</v>
      </c>
      <c r="T415" s="23">
        <v>396.58284580999998</v>
      </c>
      <c r="U415" s="23">
        <v>409.73711744000002</v>
      </c>
      <c r="V415" s="23">
        <v>462.01242454999999</v>
      </c>
      <c r="W415" s="23">
        <v>500.92244542999998</v>
      </c>
      <c r="X415" s="23">
        <v>513.93885065999996</v>
      </c>
      <c r="Y415" s="23">
        <v>498.44939413999998</v>
      </c>
    </row>
    <row r="416" spans="1:25" x14ac:dyDescent="0.3">
      <c r="A416" s="24">
        <v>42578</v>
      </c>
      <c r="B416" s="23">
        <v>486.88946648000001</v>
      </c>
      <c r="C416" s="23">
        <v>528.55703130999996</v>
      </c>
      <c r="D416" s="23">
        <v>557.83455071000003</v>
      </c>
      <c r="E416" s="23">
        <v>567.74845590999996</v>
      </c>
      <c r="F416" s="23">
        <v>572.02938907999999</v>
      </c>
      <c r="G416" s="23">
        <v>571.78096035999999</v>
      </c>
      <c r="H416" s="23">
        <v>538.81023877999996</v>
      </c>
      <c r="I416" s="23">
        <v>489.17489884999998</v>
      </c>
      <c r="J416" s="23">
        <v>464.13962035999998</v>
      </c>
      <c r="K416" s="23">
        <v>445.03394028000002</v>
      </c>
      <c r="L416" s="23">
        <v>438.82939517</v>
      </c>
      <c r="M416" s="23">
        <v>432.51905491999997</v>
      </c>
      <c r="N416" s="23">
        <v>434.21494568000003</v>
      </c>
      <c r="O416" s="23">
        <v>431.43482078</v>
      </c>
      <c r="P416" s="23">
        <v>431.73619007000002</v>
      </c>
      <c r="Q416" s="23">
        <v>427.01330525999998</v>
      </c>
      <c r="R416" s="23">
        <v>422.90834374999997</v>
      </c>
      <c r="S416" s="23">
        <v>427.05700415000001</v>
      </c>
      <c r="T416" s="23">
        <v>429.54493683999999</v>
      </c>
      <c r="U416" s="23">
        <v>432.81054397999998</v>
      </c>
      <c r="V416" s="23">
        <v>442.85248084</v>
      </c>
      <c r="W416" s="23">
        <v>467.73665986999998</v>
      </c>
      <c r="X416" s="23">
        <v>485.58032054</v>
      </c>
      <c r="Y416" s="23">
        <v>508.54752031999999</v>
      </c>
    </row>
    <row r="417" spans="1:26" x14ac:dyDescent="0.3">
      <c r="A417" s="24">
        <v>42579</v>
      </c>
      <c r="B417" s="23">
        <v>527.45429861000002</v>
      </c>
      <c r="C417" s="23">
        <v>575.56438505000006</v>
      </c>
      <c r="D417" s="23">
        <v>604.18527784000003</v>
      </c>
      <c r="E417" s="23">
        <v>604.01416476999998</v>
      </c>
      <c r="F417" s="23">
        <v>601.84222517000001</v>
      </c>
      <c r="G417" s="23">
        <v>603.95533173000001</v>
      </c>
      <c r="H417" s="23">
        <v>545.42057038999997</v>
      </c>
      <c r="I417" s="23">
        <v>509.45144146000001</v>
      </c>
      <c r="J417" s="23">
        <v>462.40820316000003</v>
      </c>
      <c r="K417" s="23">
        <v>486.37020670999999</v>
      </c>
      <c r="L417" s="23">
        <v>491.35742914999997</v>
      </c>
      <c r="M417" s="23">
        <v>496.20857654000002</v>
      </c>
      <c r="N417" s="23">
        <v>491.64487694000002</v>
      </c>
      <c r="O417" s="23">
        <v>493.34561693000001</v>
      </c>
      <c r="P417" s="23">
        <v>486.85511933999999</v>
      </c>
      <c r="Q417" s="23">
        <v>483.81625005000001</v>
      </c>
      <c r="R417" s="23">
        <v>479.09697433999997</v>
      </c>
      <c r="S417" s="23">
        <v>479.54497672999997</v>
      </c>
      <c r="T417" s="23">
        <v>476.40631517000003</v>
      </c>
      <c r="U417" s="23">
        <v>474.74028808999998</v>
      </c>
      <c r="V417" s="23">
        <v>483.99613877000002</v>
      </c>
      <c r="W417" s="23">
        <v>471.35114812</v>
      </c>
      <c r="X417" s="23">
        <v>484.30114291000001</v>
      </c>
      <c r="Y417" s="23">
        <v>492.91072596999999</v>
      </c>
    </row>
    <row r="418" spans="1:26" x14ac:dyDescent="0.3">
      <c r="A418" s="24">
        <v>42580</v>
      </c>
      <c r="B418" s="23">
        <v>538.89991773999998</v>
      </c>
      <c r="C418" s="23">
        <v>586.54435079999996</v>
      </c>
      <c r="D418" s="23">
        <v>601.16276267000001</v>
      </c>
      <c r="E418" s="23">
        <v>600.20439383999997</v>
      </c>
      <c r="F418" s="23">
        <v>600.56677692999995</v>
      </c>
      <c r="G418" s="23">
        <v>600.79415147999998</v>
      </c>
      <c r="H418" s="23">
        <v>559.29507731000001</v>
      </c>
      <c r="I418" s="23">
        <v>495.68541428999998</v>
      </c>
      <c r="J418" s="23">
        <v>456.90877223000001</v>
      </c>
      <c r="K418" s="23">
        <v>444.58708137999997</v>
      </c>
      <c r="L418" s="23">
        <v>443.21359529</v>
      </c>
      <c r="M418" s="23">
        <v>435.37244392999997</v>
      </c>
      <c r="N418" s="23">
        <v>433.01542538000001</v>
      </c>
      <c r="O418" s="23">
        <v>432.51136007999997</v>
      </c>
      <c r="P418" s="23">
        <v>431.17084564999999</v>
      </c>
      <c r="Q418" s="23">
        <v>430.24721696</v>
      </c>
      <c r="R418" s="23">
        <v>428.79746870000002</v>
      </c>
      <c r="S418" s="23">
        <v>426.83443631</v>
      </c>
      <c r="T418" s="23">
        <v>424.48972357000002</v>
      </c>
      <c r="U418" s="23">
        <v>428.25931796999998</v>
      </c>
      <c r="V418" s="23">
        <v>398.88848188999998</v>
      </c>
      <c r="W418" s="23">
        <v>385.28712945000001</v>
      </c>
      <c r="X418" s="23">
        <v>398.17206154000002</v>
      </c>
      <c r="Y418" s="23">
        <v>458.28606513</v>
      </c>
    </row>
    <row r="419" spans="1:26" x14ac:dyDescent="0.3">
      <c r="A419" s="24">
        <v>42581</v>
      </c>
      <c r="B419" s="23">
        <v>507.07896700999999</v>
      </c>
      <c r="C419" s="23">
        <v>556.11650488999999</v>
      </c>
      <c r="D419" s="23">
        <v>579.94298689000004</v>
      </c>
      <c r="E419" s="23">
        <v>592.88478942999996</v>
      </c>
      <c r="F419" s="23">
        <v>596.48953513000004</v>
      </c>
      <c r="G419" s="23">
        <v>597.21687018</v>
      </c>
      <c r="H419" s="23">
        <v>537.47671567999998</v>
      </c>
      <c r="I419" s="23">
        <v>493.20767456999999</v>
      </c>
      <c r="J419" s="23">
        <v>402.09558992000001</v>
      </c>
      <c r="K419" s="23">
        <v>360.65968285999998</v>
      </c>
      <c r="L419" s="23">
        <v>369.04241766000001</v>
      </c>
      <c r="M419" s="23">
        <v>368.32965382999998</v>
      </c>
      <c r="N419" s="23">
        <v>362.32734106999999</v>
      </c>
      <c r="O419" s="23">
        <v>359.90332739000002</v>
      </c>
      <c r="P419" s="23">
        <v>361.94245199</v>
      </c>
      <c r="Q419" s="23">
        <v>374.45114491999999</v>
      </c>
      <c r="R419" s="23">
        <v>370.9691229</v>
      </c>
      <c r="S419" s="23">
        <v>373.44612487000001</v>
      </c>
      <c r="T419" s="23">
        <v>373.22772442000002</v>
      </c>
      <c r="U419" s="23">
        <v>356.79773204000003</v>
      </c>
      <c r="V419" s="23">
        <v>353.54656826000002</v>
      </c>
      <c r="W419" s="23">
        <v>376.51595722000002</v>
      </c>
      <c r="X419" s="23">
        <v>394.35196715000001</v>
      </c>
      <c r="Y419" s="23">
        <v>456.22005784999999</v>
      </c>
    </row>
    <row r="420" spans="1:26" x14ac:dyDescent="0.3">
      <c r="A420" s="24">
        <v>42582</v>
      </c>
      <c r="B420" s="23">
        <v>514.57184827000003</v>
      </c>
      <c r="C420" s="23">
        <v>561.59584080000002</v>
      </c>
      <c r="D420" s="23">
        <v>574.85855461999995</v>
      </c>
      <c r="E420" s="23">
        <v>580.94801453000002</v>
      </c>
      <c r="F420" s="23">
        <v>585.92072743999995</v>
      </c>
      <c r="G420" s="23">
        <v>587.32157917999996</v>
      </c>
      <c r="H420" s="23">
        <v>550.97959916000002</v>
      </c>
      <c r="I420" s="23">
        <v>506.60852062999999</v>
      </c>
      <c r="J420" s="23">
        <v>412.4412863</v>
      </c>
      <c r="K420" s="23">
        <v>348.00274508000001</v>
      </c>
      <c r="L420" s="23">
        <v>325.46829794000001</v>
      </c>
      <c r="M420" s="23">
        <v>323.16010681</v>
      </c>
      <c r="N420" s="23">
        <v>320.66812384999997</v>
      </c>
      <c r="O420" s="23">
        <v>321.58703322999997</v>
      </c>
      <c r="P420" s="23">
        <v>316.75976048000001</v>
      </c>
      <c r="Q420" s="23">
        <v>318.05610975000002</v>
      </c>
      <c r="R420" s="23">
        <v>319.41162187999998</v>
      </c>
      <c r="S420" s="23">
        <v>315.94163543000002</v>
      </c>
      <c r="T420" s="23">
        <v>321.88538337</v>
      </c>
      <c r="U420" s="23">
        <v>335.61313508000001</v>
      </c>
      <c r="V420" s="23">
        <v>358.01556808999999</v>
      </c>
      <c r="W420" s="23">
        <v>395.65065747</v>
      </c>
      <c r="X420" s="23">
        <v>395.71612455000002</v>
      </c>
      <c r="Y420" s="23">
        <v>440.52308496000001</v>
      </c>
    </row>
    <row r="422" spans="1:26" ht="27" customHeight="1" x14ac:dyDescent="0.3">
      <c r="B422" s="190" t="s">
        <v>93</v>
      </c>
      <c r="C422" s="190"/>
      <c r="D422" s="190"/>
      <c r="E422" s="190"/>
      <c r="F422" s="190"/>
      <c r="G422" s="190"/>
      <c r="H422" s="190"/>
      <c r="I422" s="190"/>
      <c r="J422" s="16">
        <v>0</v>
      </c>
    </row>
    <row r="423" spans="1:26" ht="32.25" customHeight="1" x14ac:dyDescent="0.3">
      <c r="B423" s="190" t="s">
        <v>94</v>
      </c>
      <c r="C423" s="190"/>
      <c r="D423" s="190"/>
      <c r="E423" s="190"/>
      <c r="F423" s="190"/>
      <c r="G423" s="190"/>
      <c r="H423" s="190"/>
      <c r="I423" s="190"/>
      <c r="J423" s="27">
        <v>-10.03788385</v>
      </c>
    </row>
    <row r="426" spans="1:26" ht="25.5" customHeight="1" x14ac:dyDescent="0.3">
      <c r="B426" s="212" t="s">
        <v>142</v>
      </c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123">
        <v>279650.87172036577</v>
      </c>
      <c r="P426" s="123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8" spans="1:26" x14ac:dyDescent="0.3">
      <c r="A428" s="213" t="s">
        <v>222</v>
      </c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</row>
    <row r="429" spans="1:26" x14ac:dyDescent="0.3">
      <c r="A429" s="214" t="s">
        <v>90</v>
      </c>
      <c r="B429" s="157"/>
      <c r="C429" s="157"/>
      <c r="D429" s="157"/>
      <c r="E429" s="157"/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</row>
    <row r="430" spans="1:26" x14ac:dyDescent="0.3">
      <c r="A430" s="214" t="s">
        <v>190</v>
      </c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</row>
    <row r="431" spans="1:26" x14ac:dyDescent="0.3">
      <c r="A431" s="214" t="s">
        <v>180</v>
      </c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</row>
    <row r="432" spans="1:26" x14ac:dyDescent="0.3">
      <c r="A432" s="214" t="s">
        <v>144</v>
      </c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</row>
    <row r="433" spans="1:25" x14ac:dyDescent="0.3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</row>
    <row r="434" spans="1:25" x14ac:dyDescent="0.3">
      <c r="A434" s="211" t="s">
        <v>112</v>
      </c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</row>
    <row r="435" spans="1:25" x14ac:dyDescent="0.3">
      <c r="B435" s="179"/>
      <c r="C435" s="179"/>
      <c r="D435" s="179"/>
      <c r="E435" s="179"/>
      <c r="F435" s="179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</row>
    <row r="436" spans="1:25" s="20" customFormat="1" ht="13.5" x14ac:dyDescent="0.25">
      <c r="A436" s="168" t="s">
        <v>73</v>
      </c>
      <c r="B436" s="208" t="s">
        <v>114</v>
      </c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4"/>
    </row>
    <row r="437" spans="1:25" s="20" customFormat="1" ht="15.75" customHeight="1" x14ac:dyDescent="0.25">
      <c r="A437" s="169"/>
      <c r="B437" s="124" t="s">
        <v>115</v>
      </c>
      <c r="C437" s="125" t="s">
        <v>116</v>
      </c>
      <c r="D437" s="126" t="s">
        <v>117</v>
      </c>
      <c r="E437" s="125" t="s">
        <v>118</v>
      </c>
      <c r="F437" s="125" t="s">
        <v>119</v>
      </c>
      <c r="G437" s="125" t="s">
        <v>120</v>
      </c>
      <c r="H437" s="125" t="s">
        <v>121</v>
      </c>
      <c r="I437" s="125" t="s">
        <v>122</v>
      </c>
      <c r="J437" s="125" t="s">
        <v>123</v>
      </c>
      <c r="K437" s="124" t="s">
        <v>124</v>
      </c>
      <c r="L437" s="125" t="s">
        <v>125</v>
      </c>
      <c r="M437" s="127" t="s">
        <v>126</v>
      </c>
      <c r="N437" s="124" t="s">
        <v>127</v>
      </c>
      <c r="O437" s="125" t="s">
        <v>128</v>
      </c>
      <c r="P437" s="127" t="s">
        <v>129</v>
      </c>
      <c r="Q437" s="126" t="s">
        <v>130</v>
      </c>
      <c r="R437" s="125" t="s">
        <v>131</v>
      </c>
      <c r="S437" s="126" t="s">
        <v>132</v>
      </c>
      <c r="T437" s="125" t="s">
        <v>133</v>
      </c>
      <c r="U437" s="126" t="s">
        <v>134</v>
      </c>
      <c r="V437" s="125" t="s">
        <v>135</v>
      </c>
      <c r="W437" s="126" t="s">
        <v>136</v>
      </c>
      <c r="X437" s="125" t="s">
        <v>137</v>
      </c>
      <c r="Y437" s="125" t="s">
        <v>138</v>
      </c>
    </row>
    <row r="438" spans="1:25" x14ac:dyDescent="0.3">
      <c r="A438" s="24">
        <v>42552</v>
      </c>
      <c r="B438" s="23">
        <v>930.44135059000007</v>
      </c>
      <c r="C438" s="23">
        <v>1005.8060308800001</v>
      </c>
      <c r="D438" s="23">
        <v>1040.7715025199998</v>
      </c>
      <c r="E438" s="23">
        <v>1054.9938161999999</v>
      </c>
      <c r="F438" s="23">
        <v>1066.9413076699998</v>
      </c>
      <c r="G438" s="23">
        <v>1077.7145202999998</v>
      </c>
      <c r="H438" s="23">
        <v>1027.1833689599998</v>
      </c>
      <c r="I438" s="23">
        <v>864.6321849499999</v>
      </c>
      <c r="J438" s="23">
        <v>781.00707221000005</v>
      </c>
      <c r="K438" s="23">
        <v>761.27623864000009</v>
      </c>
      <c r="L438" s="23">
        <v>766.68916094999997</v>
      </c>
      <c r="M438" s="23">
        <v>771.97017132000008</v>
      </c>
      <c r="N438" s="23">
        <v>763.89282175999995</v>
      </c>
      <c r="O438" s="23">
        <v>775.41901034999989</v>
      </c>
      <c r="P438" s="23">
        <v>763.28929492000009</v>
      </c>
      <c r="Q438" s="23">
        <v>765.92849869999998</v>
      </c>
      <c r="R438" s="23">
        <v>768.23999766999998</v>
      </c>
      <c r="S438" s="23">
        <v>766.55332303000012</v>
      </c>
      <c r="T438" s="23">
        <v>770.28697008999995</v>
      </c>
      <c r="U438" s="23">
        <v>771.32780340000011</v>
      </c>
      <c r="V438" s="23">
        <v>745.19200775999991</v>
      </c>
      <c r="W438" s="23">
        <v>706.56566005999991</v>
      </c>
      <c r="X438" s="23">
        <v>738.67423771000006</v>
      </c>
      <c r="Y438" s="23">
        <v>824.33113644999992</v>
      </c>
    </row>
    <row r="439" spans="1:25" x14ac:dyDescent="0.3">
      <c r="A439" s="24">
        <v>42553</v>
      </c>
      <c r="B439" s="23">
        <v>947.65266983000004</v>
      </c>
      <c r="C439" s="23">
        <v>1027.0408920699999</v>
      </c>
      <c r="D439" s="23">
        <v>1066.5795733599998</v>
      </c>
      <c r="E439" s="23">
        <v>1081.0302802299998</v>
      </c>
      <c r="F439" s="23">
        <v>1099.1543690699998</v>
      </c>
      <c r="G439" s="23">
        <v>1103.5555777</v>
      </c>
      <c r="H439" s="23">
        <v>1037.34447572</v>
      </c>
      <c r="I439" s="23">
        <v>943.06451548999996</v>
      </c>
      <c r="J439" s="23">
        <v>811.0974086299999</v>
      </c>
      <c r="K439" s="23">
        <v>743.84352795999996</v>
      </c>
      <c r="L439" s="23">
        <v>769.34745258000009</v>
      </c>
      <c r="M439" s="23">
        <v>773.37131097999998</v>
      </c>
      <c r="N439" s="23">
        <v>772.93467754999995</v>
      </c>
      <c r="O439" s="23">
        <v>762.56077382000001</v>
      </c>
      <c r="P439" s="23">
        <v>742.13235593000002</v>
      </c>
      <c r="Q439" s="23">
        <v>736.22621463999997</v>
      </c>
      <c r="R439" s="23">
        <v>734.07175956999993</v>
      </c>
      <c r="S439" s="23">
        <v>741.97004909000009</v>
      </c>
      <c r="T439" s="23">
        <v>750.40818612999999</v>
      </c>
      <c r="U439" s="23">
        <v>749.8697759800001</v>
      </c>
      <c r="V439" s="23">
        <v>733.98293088999992</v>
      </c>
      <c r="W439" s="23">
        <v>735.66409534999991</v>
      </c>
      <c r="X439" s="23">
        <v>788.96012953999991</v>
      </c>
      <c r="Y439" s="23">
        <v>873.23474683000006</v>
      </c>
    </row>
    <row r="440" spans="1:25" x14ac:dyDescent="0.3">
      <c r="A440" s="24">
        <v>42554</v>
      </c>
      <c r="B440" s="23">
        <v>961.79587602000004</v>
      </c>
      <c r="C440" s="23">
        <v>1038.3016430499999</v>
      </c>
      <c r="D440" s="23">
        <v>1080.9133341199999</v>
      </c>
      <c r="E440" s="23">
        <v>1096.3977464899999</v>
      </c>
      <c r="F440" s="23">
        <v>1115.0569337999998</v>
      </c>
      <c r="G440" s="23">
        <v>1111.9744821199999</v>
      </c>
      <c r="H440" s="23">
        <v>1054.6365907699999</v>
      </c>
      <c r="I440" s="23">
        <v>965.13177551000001</v>
      </c>
      <c r="J440" s="23">
        <v>830.23562729000002</v>
      </c>
      <c r="K440" s="23">
        <v>746.61778848999995</v>
      </c>
      <c r="L440" s="23">
        <v>770.28640114000007</v>
      </c>
      <c r="M440" s="23">
        <v>775.99093312999992</v>
      </c>
      <c r="N440" s="23">
        <v>771.37385095000002</v>
      </c>
      <c r="O440" s="23">
        <v>761.63814745999991</v>
      </c>
      <c r="P440" s="23">
        <v>748.47745283999996</v>
      </c>
      <c r="Q440" s="23">
        <v>745.98139342999991</v>
      </c>
      <c r="R440" s="23">
        <v>736.8426566899999</v>
      </c>
      <c r="S440" s="23">
        <v>735.17020702000002</v>
      </c>
      <c r="T440" s="23">
        <v>747.57706825999992</v>
      </c>
      <c r="U440" s="23">
        <v>756.82057244000009</v>
      </c>
      <c r="V440" s="23">
        <v>736.58951979000005</v>
      </c>
      <c r="W440" s="23">
        <v>726.38373248999994</v>
      </c>
      <c r="X440" s="23">
        <v>781.93141294999998</v>
      </c>
      <c r="Y440" s="23">
        <v>872.92949732</v>
      </c>
    </row>
    <row r="441" spans="1:25" x14ac:dyDescent="0.3">
      <c r="A441" s="24">
        <v>42555</v>
      </c>
      <c r="B441" s="23">
        <v>1004.43743011</v>
      </c>
      <c r="C441" s="23">
        <v>1079.5823280799998</v>
      </c>
      <c r="D441" s="23">
        <v>1111.82922764</v>
      </c>
      <c r="E441" s="23">
        <v>1133.1450259399999</v>
      </c>
      <c r="F441" s="23">
        <v>1159.3966548899998</v>
      </c>
      <c r="G441" s="23">
        <v>1174.6450289799998</v>
      </c>
      <c r="H441" s="23">
        <v>1083.8729633599999</v>
      </c>
      <c r="I441" s="23">
        <v>961.39990905999991</v>
      </c>
      <c r="J441" s="23">
        <v>864.53011585999991</v>
      </c>
      <c r="K441" s="23">
        <v>801.04790005000007</v>
      </c>
      <c r="L441" s="23">
        <v>805.32912479999993</v>
      </c>
      <c r="M441" s="23">
        <v>818.32022186000006</v>
      </c>
      <c r="N441" s="23">
        <v>793.93456015999993</v>
      </c>
      <c r="O441" s="23">
        <v>806.01323121999997</v>
      </c>
      <c r="P441" s="23">
        <v>792.32543670000007</v>
      </c>
      <c r="Q441" s="23">
        <v>789.96805398000004</v>
      </c>
      <c r="R441" s="23">
        <v>796.50725578999993</v>
      </c>
      <c r="S441" s="23">
        <v>797.3619669599999</v>
      </c>
      <c r="T441" s="23">
        <v>798.29762511999991</v>
      </c>
      <c r="U441" s="23">
        <v>808.19112729000005</v>
      </c>
      <c r="V441" s="23">
        <v>833.36420452999994</v>
      </c>
      <c r="W441" s="23">
        <v>863.73770528000011</v>
      </c>
      <c r="X441" s="23">
        <v>907.87531086999991</v>
      </c>
      <c r="Y441" s="23">
        <v>948.71097251999993</v>
      </c>
    </row>
    <row r="442" spans="1:25" x14ac:dyDescent="0.3">
      <c r="A442" s="24">
        <v>42556</v>
      </c>
      <c r="B442" s="23">
        <v>1014.29922757</v>
      </c>
      <c r="C442" s="23">
        <v>1094.1870268299999</v>
      </c>
      <c r="D442" s="23">
        <v>1138.2887058099998</v>
      </c>
      <c r="E442" s="23">
        <v>1153.0052784499999</v>
      </c>
      <c r="F442" s="23">
        <v>1134.1004204799999</v>
      </c>
      <c r="G442" s="23">
        <v>1157.2734125999998</v>
      </c>
      <c r="H442" s="23">
        <v>1058.9542659599999</v>
      </c>
      <c r="I442" s="23">
        <v>919.25160375000007</v>
      </c>
      <c r="J442" s="23">
        <v>822.86698506000005</v>
      </c>
      <c r="K442" s="23">
        <v>810.93449537999993</v>
      </c>
      <c r="L442" s="23">
        <v>763.00439541000003</v>
      </c>
      <c r="M442" s="23">
        <v>770.45404556000005</v>
      </c>
      <c r="N442" s="23">
        <v>773.85978678000004</v>
      </c>
      <c r="O442" s="23">
        <v>766.52105132000008</v>
      </c>
      <c r="P442" s="23">
        <v>754.55822582000008</v>
      </c>
      <c r="Q442" s="23">
        <v>753.45616682999992</v>
      </c>
      <c r="R442" s="23">
        <v>753.45523689000004</v>
      </c>
      <c r="S442" s="23">
        <v>748.51793781000003</v>
      </c>
      <c r="T442" s="23">
        <v>746.95305580999991</v>
      </c>
      <c r="U442" s="23">
        <v>748.32752349999998</v>
      </c>
      <c r="V442" s="23">
        <v>751.6292308400001</v>
      </c>
      <c r="W442" s="23">
        <v>811.94732850999992</v>
      </c>
      <c r="X442" s="23">
        <v>830.20343321000007</v>
      </c>
      <c r="Y442" s="23">
        <v>897.04241925999997</v>
      </c>
    </row>
    <row r="443" spans="1:25" x14ac:dyDescent="0.3">
      <c r="A443" s="24">
        <v>42557</v>
      </c>
      <c r="B443" s="23">
        <v>1058.5837089699999</v>
      </c>
      <c r="C443" s="23">
        <v>1139.9874393799998</v>
      </c>
      <c r="D443" s="23">
        <v>1152.9166554599999</v>
      </c>
      <c r="E443" s="23">
        <v>1204.24559836</v>
      </c>
      <c r="F443" s="23">
        <v>1220.9499071099999</v>
      </c>
      <c r="G443" s="23">
        <v>1201.5367379699999</v>
      </c>
      <c r="H443" s="23">
        <v>1087.3436373999998</v>
      </c>
      <c r="I443" s="23">
        <v>940.27529949999996</v>
      </c>
      <c r="J443" s="23">
        <v>812.52332585000011</v>
      </c>
      <c r="K443" s="23">
        <v>754.34391347999997</v>
      </c>
      <c r="L443" s="23">
        <v>747.78980403999992</v>
      </c>
      <c r="M443" s="23">
        <v>746.30272447999994</v>
      </c>
      <c r="N443" s="23">
        <v>747.46700578000002</v>
      </c>
      <c r="O443" s="23">
        <v>747.64869618</v>
      </c>
      <c r="P443" s="23">
        <v>741.47566678999999</v>
      </c>
      <c r="Q443" s="23">
        <v>741.40918109000006</v>
      </c>
      <c r="R443" s="23">
        <v>741.99253286999999</v>
      </c>
      <c r="S443" s="23">
        <v>745.90647690000003</v>
      </c>
      <c r="T443" s="23">
        <v>747.91819158999999</v>
      </c>
      <c r="U443" s="23">
        <v>750.38507276000007</v>
      </c>
      <c r="V443" s="23">
        <v>783.02825485000005</v>
      </c>
      <c r="W443" s="23">
        <v>807.23554438999997</v>
      </c>
      <c r="X443" s="23">
        <v>838.78559488000008</v>
      </c>
      <c r="Y443" s="23">
        <v>926.11824614999989</v>
      </c>
    </row>
    <row r="444" spans="1:25" x14ac:dyDescent="0.3">
      <c r="A444" s="24">
        <v>42558</v>
      </c>
      <c r="B444" s="23">
        <v>1035.5478626099998</v>
      </c>
      <c r="C444" s="23">
        <v>1109.7688695999998</v>
      </c>
      <c r="D444" s="23">
        <v>1168.3027012999999</v>
      </c>
      <c r="E444" s="23">
        <v>1189.9026457199998</v>
      </c>
      <c r="F444" s="23">
        <v>1201.83806579</v>
      </c>
      <c r="G444" s="23">
        <v>1196.3908328099999</v>
      </c>
      <c r="H444" s="23">
        <v>1084.95270762</v>
      </c>
      <c r="I444" s="23">
        <v>939.06005863999997</v>
      </c>
      <c r="J444" s="23">
        <v>823.79227342000001</v>
      </c>
      <c r="K444" s="23">
        <v>750.83914496</v>
      </c>
      <c r="L444" s="23">
        <v>746.26225373</v>
      </c>
      <c r="M444" s="23">
        <v>747.93960776000006</v>
      </c>
      <c r="N444" s="23">
        <v>743.43530195999995</v>
      </c>
      <c r="O444" s="23">
        <v>742.54167405999999</v>
      </c>
      <c r="P444" s="23">
        <v>738.76556231000006</v>
      </c>
      <c r="Q444" s="23">
        <v>734.6931668200001</v>
      </c>
      <c r="R444" s="23">
        <v>737.08751967000001</v>
      </c>
      <c r="S444" s="23">
        <v>735.67499398999996</v>
      </c>
      <c r="T444" s="23">
        <v>734.29097024000009</v>
      </c>
      <c r="U444" s="23">
        <v>741.64163216999998</v>
      </c>
      <c r="V444" s="23">
        <v>761.63724018000005</v>
      </c>
      <c r="W444" s="23">
        <v>796.3002919700001</v>
      </c>
      <c r="X444" s="23">
        <v>824.82009329999994</v>
      </c>
      <c r="Y444" s="23">
        <v>896.62561448000008</v>
      </c>
    </row>
    <row r="445" spans="1:25" x14ac:dyDescent="0.3">
      <c r="A445" s="24">
        <v>42559</v>
      </c>
      <c r="B445" s="23">
        <v>985.62921840000001</v>
      </c>
      <c r="C445" s="23">
        <v>1037.8041134699999</v>
      </c>
      <c r="D445" s="23">
        <v>1079.2248855099999</v>
      </c>
      <c r="E445" s="23">
        <v>1096.9380036799998</v>
      </c>
      <c r="F445" s="23">
        <v>1095.54435081</v>
      </c>
      <c r="G445" s="23">
        <v>1043.5621092099998</v>
      </c>
      <c r="H445" s="23">
        <v>938.74305932999994</v>
      </c>
      <c r="I445" s="23">
        <v>854.02877784999998</v>
      </c>
      <c r="J445" s="23">
        <v>777.12656348000007</v>
      </c>
      <c r="K445" s="23">
        <v>733.87952572000006</v>
      </c>
      <c r="L445" s="23">
        <v>747.64922110000009</v>
      </c>
      <c r="M445" s="23">
        <v>748.62294282999994</v>
      </c>
      <c r="N445" s="23">
        <v>743.23526475000006</v>
      </c>
      <c r="O445" s="23">
        <v>752.99575207000009</v>
      </c>
      <c r="P445" s="23">
        <v>744.07209834000003</v>
      </c>
      <c r="Q445" s="23">
        <v>745.13282485000002</v>
      </c>
      <c r="R445" s="23">
        <v>740.00012204000006</v>
      </c>
      <c r="S445" s="23">
        <v>734.99163342000008</v>
      </c>
      <c r="T445" s="23">
        <v>738.83015259999991</v>
      </c>
      <c r="U445" s="23">
        <v>737.58157296999991</v>
      </c>
      <c r="V445" s="23">
        <v>712.16424276999999</v>
      </c>
      <c r="W445" s="23">
        <v>706.86198767000008</v>
      </c>
      <c r="X445" s="23">
        <v>767.92805663999991</v>
      </c>
      <c r="Y445" s="23">
        <v>848.0307188999999</v>
      </c>
    </row>
    <row r="446" spans="1:25" x14ac:dyDescent="0.3">
      <c r="A446" s="24">
        <v>42560</v>
      </c>
      <c r="B446" s="23">
        <v>954.48687568999992</v>
      </c>
      <c r="C446" s="23">
        <v>1030.6204979899999</v>
      </c>
      <c r="D446" s="23">
        <v>1073.10046801</v>
      </c>
      <c r="E446" s="23">
        <v>1084.2218863199998</v>
      </c>
      <c r="F446" s="23">
        <v>1097.9077255299999</v>
      </c>
      <c r="G446" s="23">
        <v>1098.61812887</v>
      </c>
      <c r="H446" s="23">
        <v>981.8887946399999</v>
      </c>
      <c r="I446" s="23">
        <v>892.43509494000011</v>
      </c>
      <c r="J446" s="23">
        <v>791.9156202800001</v>
      </c>
      <c r="K446" s="23">
        <v>729.45643763999999</v>
      </c>
      <c r="L446" s="23">
        <v>731.59031919000006</v>
      </c>
      <c r="M446" s="23">
        <v>781.06423004999999</v>
      </c>
      <c r="N446" s="23">
        <v>706.55226099000004</v>
      </c>
      <c r="O446" s="23">
        <v>702.9871515399999</v>
      </c>
      <c r="P446" s="23">
        <v>698.61874978000003</v>
      </c>
      <c r="Q446" s="23">
        <v>701.54565770000011</v>
      </c>
      <c r="R446" s="23">
        <v>704.0470129900001</v>
      </c>
      <c r="S446" s="23">
        <v>708.44580183000005</v>
      </c>
      <c r="T446" s="23">
        <v>706.95200009999996</v>
      </c>
      <c r="U446" s="23">
        <v>698.9892297099999</v>
      </c>
      <c r="V446" s="23">
        <v>690.21894304999989</v>
      </c>
      <c r="W446" s="23">
        <v>696.5191860000001</v>
      </c>
      <c r="X446" s="23">
        <v>739.77613456999995</v>
      </c>
      <c r="Y446" s="23">
        <v>820.31184812999993</v>
      </c>
    </row>
    <row r="447" spans="1:25" x14ac:dyDescent="0.3">
      <c r="A447" s="24">
        <v>42561</v>
      </c>
      <c r="B447" s="23">
        <v>902.15352967000001</v>
      </c>
      <c r="C447" s="23">
        <v>988.59591364000005</v>
      </c>
      <c r="D447" s="23">
        <v>1034.92849138</v>
      </c>
      <c r="E447" s="23">
        <v>1050.2588460899999</v>
      </c>
      <c r="F447" s="23">
        <v>1064.13796656</v>
      </c>
      <c r="G447" s="23">
        <v>1068.3725059799999</v>
      </c>
      <c r="H447" s="23">
        <v>1011.0883392500001</v>
      </c>
      <c r="I447" s="23">
        <v>937.66523743000005</v>
      </c>
      <c r="J447" s="23">
        <v>818.82588924999993</v>
      </c>
      <c r="K447" s="23">
        <v>735.46581782999999</v>
      </c>
      <c r="L447" s="23">
        <v>705.7254693000001</v>
      </c>
      <c r="M447" s="23">
        <v>703.41107838999994</v>
      </c>
      <c r="N447" s="23">
        <v>710.37670691000005</v>
      </c>
      <c r="O447" s="23">
        <v>716.02387230000011</v>
      </c>
      <c r="P447" s="23">
        <v>721.00229094999997</v>
      </c>
      <c r="Q447" s="23">
        <v>723.01985367999998</v>
      </c>
      <c r="R447" s="23">
        <v>725.32962708000002</v>
      </c>
      <c r="S447" s="23">
        <v>719.43624517000001</v>
      </c>
      <c r="T447" s="23">
        <v>710.11802006999994</v>
      </c>
      <c r="U447" s="23">
        <v>706.88390620000007</v>
      </c>
      <c r="V447" s="23">
        <v>719.68535944000007</v>
      </c>
      <c r="W447" s="23">
        <v>731.43161513999996</v>
      </c>
      <c r="X447" s="23">
        <v>733.0989919299999</v>
      </c>
      <c r="Y447" s="23">
        <v>798.98612895000008</v>
      </c>
    </row>
    <row r="448" spans="1:25" x14ac:dyDescent="0.3">
      <c r="A448" s="24">
        <v>42562</v>
      </c>
      <c r="B448" s="23">
        <v>898.93435209999996</v>
      </c>
      <c r="C448" s="23">
        <v>970.15341619999992</v>
      </c>
      <c r="D448" s="23">
        <v>1022.09129505</v>
      </c>
      <c r="E448" s="23">
        <v>1034.8474951599999</v>
      </c>
      <c r="F448" s="23">
        <v>1045.3295197199998</v>
      </c>
      <c r="G448" s="23">
        <v>1041.42755143</v>
      </c>
      <c r="H448" s="23">
        <v>956.11746540999991</v>
      </c>
      <c r="I448" s="23">
        <v>871.10686040000007</v>
      </c>
      <c r="J448" s="23">
        <v>785.36328252999999</v>
      </c>
      <c r="K448" s="23">
        <v>723.45131606000007</v>
      </c>
      <c r="L448" s="23">
        <v>702.85279748000005</v>
      </c>
      <c r="M448" s="23">
        <v>705.91247972999997</v>
      </c>
      <c r="N448" s="23">
        <v>715.69982416999994</v>
      </c>
      <c r="O448" s="23">
        <v>705.14700036000011</v>
      </c>
      <c r="P448" s="23">
        <v>710.2901137099999</v>
      </c>
      <c r="Q448" s="23">
        <v>710.36773896000011</v>
      </c>
      <c r="R448" s="23">
        <v>715.3972371399999</v>
      </c>
      <c r="S448" s="23">
        <v>717.74282191000009</v>
      </c>
      <c r="T448" s="23">
        <v>720.10688764999998</v>
      </c>
      <c r="U448" s="23">
        <v>723.43847601000004</v>
      </c>
      <c r="V448" s="23">
        <v>726.02643916999989</v>
      </c>
      <c r="W448" s="23">
        <v>744.92997853999998</v>
      </c>
      <c r="X448" s="23">
        <v>786.14871211000002</v>
      </c>
      <c r="Y448" s="23">
        <v>874.44441917999995</v>
      </c>
    </row>
    <row r="449" spans="1:25" x14ac:dyDescent="0.3">
      <c r="A449" s="24">
        <v>42563</v>
      </c>
      <c r="B449" s="23">
        <v>913.49647126000002</v>
      </c>
      <c r="C449" s="23">
        <v>980.13693189999992</v>
      </c>
      <c r="D449" s="23">
        <v>1016.1437015099999</v>
      </c>
      <c r="E449" s="23">
        <v>1038.0013044999998</v>
      </c>
      <c r="F449" s="23">
        <v>1047.5086248999999</v>
      </c>
      <c r="G449" s="23">
        <v>1039.8489945299998</v>
      </c>
      <c r="H449" s="23">
        <v>948.6718221299999</v>
      </c>
      <c r="I449" s="23">
        <v>861.79550899999992</v>
      </c>
      <c r="J449" s="23">
        <v>751.20102753999993</v>
      </c>
      <c r="K449" s="23">
        <v>709.31290827999999</v>
      </c>
      <c r="L449" s="23">
        <v>736.47115468000004</v>
      </c>
      <c r="M449" s="23">
        <v>737.87153070000011</v>
      </c>
      <c r="N449" s="23">
        <v>729.16879308999989</v>
      </c>
      <c r="O449" s="23">
        <v>737.37428740999997</v>
      </c>
      <c r="P449" s="23">
        <v>735.81146236000006</v>
      </c>
      <c r="Q449" s="23">
        <v>735.37152623000009</v>
      </c>
      <c r="R449" s="23">
        <v>730.52261411999996</v>
      </c>
      <c r="S449" s="23">
        <v>730.00346415999991</v>
      </c>
      <c r="T449" s="23">
        <v>728.00155475000008</v>
      </c>
      <c r="U449" s="23">
        <v>723.20064166999998</v>
      </c>
      <c r="V449" s="23">
        <v>701.20250412000007</v>
      </c>
      <c r="W449" s="23">
        <v>713.11769741000001</v>
      </c>
      <c r="X449" s="23">
        <v>744.83202259999996</v>
      </c>
      <c r="Y449" s="23">
        <v>828.78695791999996</v>
      </c>
    </row>
    <row r="450" spans="1:25" x14ac:dyDescent="0.3">
      <c r="A450" s="24">
        <v>42564</v>
      </c>
      <c r="B450" s="23">
        <v>854.81989706000002</v>
      </c>
      <c r="C450" s="23">
        <v>917.3972329500001</v>
      </c>
      <c r="D450" s="23">
        <v>955.38150469000004</v>
      </c>
      <c r="E450" s="23">
        <v>966.94561506000002</v>
      </c>
      <c r="F450" s="23">
        <v>973.14075061000005</v>
      </c>
      <c r="G450" s="23">
        <v>972.51418320000005</v>
      </c>
      <c r="H450" s="23">
        <v>875.78005119000011</v>
      </c>
      <c r="I450" s="23">
        <v>776.74148933000004</v>
      </c>
      <c r="J450" s="23">
        <v>729.51616382999998</v>
      </c>
      <c r="K450" s="23">
        <v>691.97790083999996</v>
      </c>
      <c r="L450" s="23">
        <v>729.9135759699999</v>
      </c>
      <c r="M450" s="23">
        <v>731.26803239999992</v>
      </c>
      <c r="N450" s="23">
        <v>727.32204360000003</v>
      </c>
      <c r="O450" s="23">
        <v>744.73380331999999</v>
      </c>
      <c r="P450" s="23">
        <v>741.72498772999995</v>
      </c>
      <c r="Q450" s="23">
        <v>732.64242062999995</v>
      </c>
      <c r="R450" s="23">
        <v>724.62056263000011</v>
      </c>
      <c r="S450" s="23">
        <v>724.35122123000008</v>
      </c>
      <c r="T450" s="23">
        <v>719.46616604000008</v>
      </c>
      <c r="U450" s="23">
        <v>720.90063328000008</v>
      </c>
      <c r="V450" s="23">
        <v>698.07854981000003</v>
      </c>
      <c r="W450" s="23">
        <v>695.93477861999997</v>
      </c>
      <c r="X450" s="23">
        <v>716.01889014000005</v>
      </c>
      <c r="Y450" s="23">
        <v>773.87486271</v>
      </c>
    </row>
    <row r="451" spans="1:25" x14ac:dyDescent="0.3">
      <c r="A451" s="24">
        <v>42565</v>
      </c>
      <c r="B451" s="23">
        <v>798.04495854999993</v>
      </c>
      <c r="C451" s="23">
        <v>855.86643250999998</v>
      </c>
      <c r="D451" s="23">
        <v>892.52799792000008</v>
      </c>
      <c r="E451" s="23">
        <v>900.4660745299999</v>
      </c>
      <c r="F451" s="23">
        <v>907.28925119999997</v>
      </c>
      <c r="G451" s="23">
        <v>894.54191518000005</v>
      </c>
      <c r="H451" s="23">
        <v>817.6483452199999</v>
      </c>
      <c r="I451" s="23">
        <v>728.80906130999995</v>
      </c>
      <c r="J451" s="23">
        <v>666.66718531999993</v>
      </c>
      <c r="K451" s="23">
        <v>626.78251398999998</v>
      </c>
      <c r="L451" s="23">
        <v>614.52224120999995</v>
      </c>
      <c r="M451" s="23">
        <v>608.15732430999992</v>
      </c>
      <c r="N451" s="23">
        <v>602.61087448000001</v>
      </c>
      <c r="O451" s="23">
        <v>607.39278193999996</v>
      </c>
      <c r="P451" s="23">
        <v>597.16141988999993</v>
      </c>
      <c r="Q451" s="23">
        <v>598.93283730999997</v>
      </c>
      <c r="R451" s="23">
        <v>598.74601253000003</v>
      </c>
      <c r="S451" s="23">
        <v>599.70694281999999</v>
      </c>
      <c r="T451" s="23">
        <v>601.06454976999999</v>
      </c>
      <c r="U451" s="23">
        <v>614.22110828999996</v>
      </c>
      <c r="V451" s="23">
        <v>672.49502689999997</v>
      </c>
      <c r="W451" s="23">
        <v>722.3460093299999</v>
      </c>
      <c r="X451" s="23">
        <v>735.33441159000006</v>
      </c>
      <c r="Y451" s="23">
        <v>737.27643853000006</v>
      </c>
    </row>
    <row r="452" spans="1:25" x14ac:dyDescent="0.3">
      <c r="A452" s="24">
        <v>42566</v>
      </c>
      <c r="B452" s="23">
        <v>792.35579044000008</v>
      </c>
      <c r="C452" s="23">
        <v>834.98423745000002</v>
      </c>
      <c r="D452" s="23">
        <v>845.91011082000011</v>
      </c>
      <c r="E452" s="23">
        <v>860.11535640999989</v>
      </c>
      <c r="F452" s="23">
        <v>869.4403199699999</v>
      </c>
      <c r="G452" s="23">
        <v>854.49278635999997</v>
      </c>
      <c r="H452" s="23">
        <v>869.17533416999993</v>
      </c>
      <c r="I452" s="23">
        <v>846.31725556999993</v>
      </c>
      <c r="J452" s="23">
        <v>788.25756082000009</v>
      </c>
      <c r="K452" s="23">
        <v>723.8103031500001</v>
      </c>
      <c r="L452" s="23">
        <v>607.95180141999992</v>
      </c>
      <c r="M452" s="23">
        <v>599.67211080999994</v>
      </c>
      <c r="N452" s="23">
        <v>595.51058167999997</v>
      </c>
      <c r="O452" s="23">
        <v>605.22400435999998</v>
      </c>
      <c r="P452" s="23">
        <v>600.76421965999998</v>
      </c>
      <c r="Q452" s="23">
        <v>597.98606856999993</v>
      </c>
      <c r="R452" s="23">
        <v>595.86563848999992</v>
      </c>
      <c r="S452" s="23">
        <v>592.85552604999998</v>
      </c>
      <c r="T452" s="23">
        <v>604.52154747999998</v>
      </c>
      <c r="U452" s="23">
        <v>613.13318466999999</v>
      </c>
      <c r="V452" s="23">
        <v>618.29117427999995</v>
      </c>
      <c r="W452" s="23">
        <v>702.96413773000006</v>
      </c>
      <c r="X452" s="23">
        <v>736.27739222000002</v>
      </c>
      <c r="Y452" s="23">
        <v>751.30081551000001</v>
      </c>
    </row>
    <row r="453" spans="1:25" x14ac:dyDescent="0.3">
      <c r="A453" s="24">
        <v>42567</v>
      </c>
      <c r="B453" s="23">
        <v>826.74542179000002</v>
      </c>
      <c r="C453" s="23">
        <v>864.24351371</v>
      </c>
      <c r="D453" s="23">
        <v>895.11259980000011</v>
      </c>
      <c r="E453" s="23">
        <v>909.79351069000006</v>
      </c>
      <c r="F453" s="23">
        <v>918.77748508000002</v>
      </c>
      <c r="G453" s="23">
        <v>922.95663707999995</v>
      </c>
      <c r="H453" s="23">
        <v>861.03525900000011</v>
      </c>
      <c r="I453" s="23">
        <v>788.2587510699999</v>
      </c>
      <c r="J453" s="23">
        <v>706.90564351</v>
      </c>
      <c r="K453" s="23">
        <v>663.87596852000001</v>
      </c>
      <c r="L453" s="23">
        <v>683.4396231500001</v>
      </c>
      <c r="M453" s="23">
        <v>684.29179762999991</v>
      </c>
      <c r="N453" s="23">
        <v>673.51736992000008</v>
      </c>
      <c r="O453" s="23">
        <v>668.80656263000003</v>
      </c>
      <c r="P453" s="23">
        <v>663.41215174000001</v>
      </c>
      <c r="Q453" s="23">
        <v>654.68296842000007</v>
      </c>
      <c r="R453" s="23">
        <v>647.97595074000003</v>
      </c>
      <c r="S453" s="23">
        <v>654.49993453000002</v>
      </c>
      <c r="T453" s="23">
        <v>656.22328419999997</v>
      </c>
      <c r="U453" s="23">
        <v>651.37922822999997</v>
      </c>
      <c r="V453" s="23">
        <v>664.88357466000002</v>
      </c>
      <c r="W453" s="23">
        <v>715.25769957</v>
      </c>
      <c r="X453" s="23">
        <v>722.35589897000011</v>
      </c>
      <c r="Y453" s="23">
        <v>731.81204493999996</v>
      </c>
    </row>
    <row r="454" spans="1:25" x14ac:dyDescent="0.3">
      <c r="A454" s="24">
        <v>42568</v>
      </c>
      <c r="B454" s="23">
        <v>839.69457204000003</v>
      </c>
      <c r="C454" s="23">
        <v>904.17089369999997</v>
      </c>
      <c r="D454" s="23">
        <v>940.84485065000001</v>
      </c>
      <c r="E454" s="23">
        <v>948.07519433000004</v>
      </c>
      <c r="F454" s="23">
        <v>950.09315320000007</v>
      </c>
      <c r="G454" s="23">
        <v>949.27781362000007</v>
      </c>
      <c r="H454" s="23">
        <v>907.29349661000003</v>
      </c>
      <c r="I454" s="23">
        <v>831.28594643999998</v>
      </c>
      <c r="J454" s="23">
        <v>732.88904143000002</v>
      </c>
      <c r="K454" s="23">
        <v>668.39136386000007</v>
      </c>
      <c r="L454" s="23">
        <v>658.33021971999995</v>
      </c>
      <c r="M454" s="23">
        <v>653.85783578000007</v>
      </c>
      <c r="N454" s="23">
        <v>649.78262709000001</v>
      </c>
      <c r="O454" s="23">
        <v>643.78345381999998</v>
      </c>
      <c r="P454" s="23">
        <v>640.70014047000006</v>
      </c>
      <c r="Q454" s="23">
        <v>638.91301119000002</v>
      </c>
      <c r="R454" s="23">
        <v>636.37618630000009</v>
      </c>
      <c r="S454" s="23">
        <v>641.50115326999992</v>
      </c>
      <c r="T454" s="23">
        <v>647.17922465000004</v>
      </c>
      <c r="U454" s="23">
        <v>647.66139931999999</v>
      </c>
      <c r="V454" s="23">
        <v>681.62308375999999</v>
      </c>
      <c r="W454" s="23">
        <v>713.72113550000006</v>
      </c>
      <c r="X454" s="23">
        <v>724.27850782999997</v>
      </c>
      <c r="Y454" s="23">
        <v>758.49193051999998</v>
      </c>
    </row>
    <row r="455" spans="1:25" x14ac:dyDescent="0.3">
      <c r="A455" s="24">
        <v>42569</v>
      </c>
      <c r="B455" s="23">
        <v>837.9943410300001</v>
      </c>
      <c r="C455" s="23">
        <v>894.25886056999991</v>
      </c>
      <c r="D455" s="23">
        <v>917.70487054000012</v>
      </c>
      <c r="E455" s="23">
        <v>920.48101389999999</v>
      </c>
      <c r="F455" s="23">
        <v>922.59241138000004</v>
      </c>
      <c r="G455" s="23">
        <v>935.03357607999999</v>
      </c>
      <c r="H455" s="23">
        <v>864.42820990999996</v>
      </c>
      <c r="I455" s="23">
        <v>756.62631752000004</v>
      </c>
      <c r="J455" s="23">
        <v>682.22276453000006</v>
      </c>
      <c r="K455" s="23">
        <v>666.95633443000008</v>
      </c>
      <c r="L455" s="23">
        <v>675.61555521000002</v>
      </c>
      <c r="M455" s="23">
        <v>650.88258542999995</v>
      </c>
      <c r="N455" s="23">
        <v>641.54066088000002</v>
      </c>
      <c r="O455" s="23">
        <v>652.97710710000001</v>
      </c>
      <c r="P455" s="23">
        <v>663.41206932</v>
      </c>
      <c r="Q455" s="23">
        <v>652.10791281000002</v>
      </c>
      <c r="R455" s="23">
        <v>653.37317102000009</v>
      </c>
      <c r="S455" s="23">
        <v>652.60329018999994</v>
      </c>
      <c r="T455" s="23">
        <v>651.40701560000002</v>
      </c>
      <c r="U455" s="23">
        <v>650.78985032999992</v>
      </c>
      <c r="V455" s="23">
        <v>669.18512195000005</v>
      </c>
      <c r="W455" s="23">
        <v>719.22098349999999</v>
      </c>
      <c r="X455" s="23">
        <v>739.12178581000001</v>
      </c>
      <c r="Y455" s="23">
        <v>746.38795229999994</v>
      </c>
    </row>
    <row r="456" spans="1:25" x14ac:dyDescent="0.3">
      <c r="A456" s="24">
        <v>42570</v>
      </c>
      <c r="B456" s="23">
        <v>820.99102783000001</v>
      </c>
      <c r="C456" s="23">
        <v>877.53785430999994</v>
      </c>
      <c r="D456" s="23">
        <v>922.29362591000006</v>
      </c>
      <c r="E456" s="23">
        <v>945.68570551999994</v>
      </c>
      <c r="F456" s="23">
        <v>951.6913664299999</v>
      </c>
      <c r="G456" s="23">
        <v>985.75117888000011</v>
      </c>
      <c r="H456" s="23">
        <v>936.67939042</v>
      </c>
      <c r="I456" s="23">
        <v>825.87174016999995</v>
      </c>
      <c r="J456" s="23">
        <v>730.43326018000005</v>
      </c>
      <c r="K456" s="23">
        <v>670.43317009999998</v>
      </c>
      <c r="L456" s="23">
        <v>666.58623505999992</v>
      </c>
      <c r="M456" s="23">
        <v>656.74613955000007</v>
      </c>
      <c r="N456" s="23">
        <v>655.95616200000006</v>
      </c>
      <c r="O456" s="23">
        <v>660.88061202999995</v>
      </c>
      <c r="P456" s="23">
        <v>654.55056081999999</v>
      </c>
      <c r="Q456" s="23">
        <v>648.93416536999996</v>
      </c>
      <c r="R456" s="23">
        <v>645.85240199999998</v>
      </c>
      <c r="S456" s="23">
        <v>647.18824297000003</v>
      </c>
      <c r="T456" s="23">
        <v>646.43700690000003</v>
      </c>
      <c r="U456" s="23">
        <v>647.32831348000002</v>
      </c>
      <c r="V456" s="23">
        <v>665.60714255000005</v>
      </c>
      <c r="W456" s="23">
        <v>719.24297779999995</v>
      </c>
      <c r="X456" s="23">
        <v>727.97734767000009</v>
      </c>
      <c r="Y456" s="23">
        <v>728.37402293999992</v>
      </c>
    </row>
    <row r="457" spans="1:25" x14ac:dyDescent="0.3">
      <c r="A457" s="24">
        <v>42571</v>
      </c>
      <c r="B457" s="23">
        <v>827.70900659000006</v>
      </c>
      <c r="C457" s="23">
        <v>889.42332479000004</v>
      </c>
      <c r="D457" s="23">
        <v>928.26312345000008</v>
      </c>
      <c r="E457" s="23">
        <v>934.6200018400001</v>
      </c>
      <c r="F457" s="23">
        <v>945.19977916999994</v>
      </c>
      <c r="G457" s="23">
        <v>939.89613032</v>
      </c>
      <c r="H457" s="23">
        <v>858.50450388999991</v>
      </c>
      <c r="I457" s="23">
        <v>745.56152241999996</v>
      </c>
      <c r="J457" s="23">
        <v>680.55778762</v>
      </c>
      <c r="K457" s="23">
        <v>662.54180428999996</v>
      </c>
      <c r="L457" s="23">
        <v>665.12991956999997</v>
      </c>
      <c r="M457" s="23">
        <v>659.36209631999998</v>
      </c>
      <c r="N457" s="23">
        <v>655.62247065000008</v>
      </c>
      <c r="O457" s="23">
        <v>654.61166265999998</v>
      </c>
      <c r="P457" s="23">
        <v>652.22026525000001</v>
      </c>
      <c r="Q457" s="23">
        <v>648.57444779000002</v>
      </c>
      <c r="R457" s="23">
        <v>645.21931337000001</v>
      </c>
      <c r="S457" s="23">
        <v>647.83928359999993</v>
      </c>
      <c r="T457" s="23">
        <v>645.54967648000002</v>
      </c>
      <c r="U457" s="23">
        <v>645.02204739000001</v>
      </c>
      <c r="V457" s="23">
        <v>665.53671266999993</v>
      </c>
      <c r="W457" s="23">
        <v>721.77094006000004</v>
      </c>
      <c r="X457" s="23">
        <v>724.5278666800001</v>
      </c>
      <c r="Y457" s="23">
        <v>728.66117393999991</v>
      </c>
    </row>
    <row r="458" spans="1:25" x14ac:dyDescent="0.3">
      <c r="A458" s="24">
        <v>42572</v>
      </c>
      <c r="B458" s="23">
        <v>832.15151842000012</v>
      </c>
      <c r="C458" s="23">
        <v>889.56480279999994</v>
      </c>
      <c r="D458" s="23">
        <v>908.69337725000003</v>
      </c>
      <c r="E458" s="23">
        <v>926.37088308999989</v>
      </c>
      <c r="F458" s="23">
        <v>938.89016415999993</v>
      </c>
      <c r="G458" s="23">
        <v>928.42356204999999</v>
      </c>
      <c r="H458" s="23">
        <v>848.54482186999996</v>
      </c>
      <c r="I458" s="23">
        <v>743.50565130999996</v>
      </c>
      <c r="J458" s="23">
        <v>679.63902825999992</v>
      </c>
      <c r="K458" s="23">
        <v>738.89756563999993</v>
      </c>
      <c r="L458" s="23">
        <v>670.42642030000002</v>
      </c>
      <c r="M458" s="23">
        <v>659.91727840999999</v>
      </c>
      <c r="N458" s="23">
        <v>654.94216167000002</v>
      </c>
      <c r="O458" s="23">
        <v>662.65910169000006</v>
      </c>
      <c r="P458" s="23">
        <v>654.92151290000004</v>
      </c>
      <c r="Q458" s="23">
        <v>658.75269037999999</v>
      </c>
      <c r="R458" s="23">
        <v>653.57063142999993</v>
      </c>
      <c r="S458" s="23">
        <v>652.99120297000002</v>
      </c>
      <c r="T458" s="23">
        <v>645.36487926000007</v>
      </c>
      <c r="U458" s="23">
        <v>631.2605274</v>
      </c>
      <c r="V458" s="23">
        <v>641.37922573999992</v>
      </c>
      <c r="W458" s="23">
        <v>694.78549736000002</v>
      </c>
      <c r="X458" s="23">
        <v>695.83928389000005</v>
      </c>
      <c r="Y458" s="23">
        <v>747.93836558999999</v>
      </c>
    </row>
    <row r="459" spans="1:25" x14ac:dyDescent="0.3">
      <c r="A459" s="24">
        <v>42573</v>
      </c>
      <c r="B459" s="23">
        <v>846.31405437000001</v>
      </c>
      <c r="C459" s="23">
        <v>911.11991262000004</v>
      </c>
      <c r="D459" s="23">
        <v>949.44749970999999</v>
      </c>
      <c r="E459" s="23">
        <v>963.55458699999997</v>
      </c>
      <c r="F459" s="23">
        <v>967.10396535999996</v>
      </c>
      <c r="G459" s="23">
        <v>953.74829740999996</v>
      </c>
      <c r="H459" s="23">
        <v>871.2574640900001</v>
      </c>
      <c r="I459" s="23">
        <v>762.32208518999994</v>
      </c>
      <c r="J459" s="23">
        <v>675.56547749000003</v>
      </c>
      <c r="K459" s="23">
        <v>629.91240367</v>
      </c>
      <c r="L459" s="23">
        <v>624.94509512000002</v>
      </c>
      <c r="M459" s="23">
        <v>619.59593795000001</v>
      </c>
      <c r="N459" s="23">
        <v>614.95837776999997</v>
      </c>
      <c r="O459" s="23">
        <v>618.83984967999993</v>
      </c>
      <c r="P459" s="23">
        <v>620.16544840999995</v>
      </c>
      <c r="Q459" s="23">
        <v>618.53825542999994</v>
      </c>
      <c r="R459" s="23">
        <v>624.97729005000008</v>
      </c>
      <c r="S459" s="23">
        <v>618.89534355000001</v>
      </c>
      <c r="T459" s="23">
        <v>606.13881836999997</v>
      </c>
      <c r="U459" s="23">
        <v>607.13624243999993</v>
      </c>
      <c r="V459" s="23">
        <v>638.33879352999998</v>
      </c>
      <c r="W459" s="23">
        <v>709.67519817999994</v>
      </c>
      <c r="X459" s="23">
        <v>694.40995174000011</v>
      </c>
      <c r="Y459" s="23">
        <v>728.65937898999994</v>
      </c>
    </row>
    <row r="460" spans="1:25" x14ac:dyDescent="0.3">
      <c r="A460" s="24">
        <v>42574</v>
      </c>
      <c r="B460" s="23">
        <v>800.16716480999992</v>
      </c>
      <c r="C460" s="23">
        <v>861.46466999000006</v>
      </c>
      <c r="D460" s="23">
        <v>893.32537050000008</v>
      </c>
      <c r="E460" s="23">
        <v>915.37875958999996</v>
      </c>
      <c r="F460" s="23">
        <v>918.73671750999995</v>
      </c>
      <c r="G460" s="23">
        <v>918.50187106999999</v>
      </c>
      <c r="H460" s="23">
        <v>853.85290533</v>
      </c>
      <c r="I460" s="23">
        <v>774.87355515999991</v>
      </c>
      <c r="J460" s="23">
        <v>671.34715603999996</v>
      </c>
      <c r="K460" s="23">
        <v>602.02700091999998</v>
      </c>
      <c r="L460" s="23">
        <v>590.28298876999997</v>
      </c>
      <c r="M460" s="23">
        <v>578.98385639999992</v>
      </c>
      <c r="N460" s="23">
        <v>577.76769587000001</v>
      </c>
      <c r="O460" s="23">
        <v>577.27591716999996</v>
      </c>
      <c r="P460" s="23">
        <v>580.39345477999996</v>
      </c>
      <c r="Q460" s="23">
        <v>583.18772639999997</v>
      </c>
      <c r="R460" s="23">
        <v>586.28657507999992</v>
      </c>
      <c r="S460" s="23">
        <v>584.19880060000003</v>
      </c>
      <c r="T460" s="23">
        <v>584.02782000000002</v>
      </c>
      <c r="U460" s="23">
        <v>584.63535339999999</v>
      </c>
      <c r="V460" s="23">
        <v>606.19995243999995</v>
      </c>
      <c r="W460" s="23">
        <v>646.35811859</v>
      </c>
      <c r="X460" s="23">
        <v>671.48638784000002</v>
      </c>
      <c r="Y460" s="23">
        <v>745.76857092000012</v>
      </c>
    </row>
    <row r="461" spans="1:25" x14ac:dyDescent="0.3">
      <c r="A461" s="24">
        <v>42575</v>
      </c>
      <c r="B461" s="23">
        <v>568.60071112000003</v>
      </c>
      <c r="C461" s="23">
        <v>605.68459405999999</v>
      </c>
      <c r="D461" s="23">
        <v>632.14925423</v>
      </c>
      <c r="E461" s="23">
        <v>644.98592354000004</v>
      </c>
      <c r="F461" s="23">
        <v>652.23762789</v>
      </c>
      <c r="G461" s="23">
        <v>656.47373924999999</v>
      </c>
      <c r="H461" s="23">
        <v>615.04430158000002</v>
      </c>
      <c r="I461" s="23">
        <v>569.86758100999998</v>
      </c>
      <c r="J461" s="23">
        <v>493.95539628999995</v>
      </c>
      <c r="K461" s="23">
        <v>433.19561094999995</v>
      </c>
      <c r="L461" s="23">
        <v>416.41306300999997</v>
      </c>
      <c r="M461" s="23">
        <v>415.67731464999997</v>
      </c>
      <c r="N461" s="23">
        <v>418.30297673999996</v>
      </c>
      <c r="O461" s="23">
        <v>417.61005148000004</v>
      </c>
      <c r="P461" s="23">
        <v>418.88967263999996</v>
      </c>
      <c r="Q461" s="23">
        <v>419.50390723999999</v>
      </c>
      <c r="R461" s="23">
        <v>419.70858282999995</v>
      </c>
      <c r="S461" s="23">
        <v>419.79693471999997</v>
      </c>
      <c r="T461" s="23">
        <v>420.21576291999997</v>
      </c>
      <c r="U461" s="23">
        <v>432.59015985999997</v>
      </c>
      <c r="V461" s="23">
        <v>438.98142986999994</v>
      </c>
      <c r="W461" s="23">
        <v>460.65920660999996</v>
      </c>
      <c r="X461" s="23">
        <v>479.68396784999993</v>
      </c>
      <c r="Y461" s="23">
        <v>530.88929777999999</v>
      </c>
    </row>
    <row r="462" spans="1:25" x14ac:dyDescent="0.3">
      <c r="A462" s="24">
        <v>42576</v>
      </c>
      <c r="B462" s="23">
        <v>794.35948719999999</v>
      </c>
      <c r="C462" s="23">
        <v>856.14800462000005</v>
      </c>
      <c r="D462" s="23">
        <v>879.17032690999997</v>
      </c>
      <c r="E462" s="23">
        <v>879.10802363999994</v>
      </c>
      <c r="F462" s="23">
        <v>887.91799761999994</v>
      </c>
      <c r="G462" s="23">
        <v>881.78156098000011</v>
      </c>
      <c r="H462" s="23">
        <v>828.47533985000007</v>
      </c>
      <c r="I462" s="23">
        <v>718.95864924</v>
      </c>
      <c r="J462" s="23">
        <v>615.24714455999992</v>
      </c>
      <c r="K462" s="23">
        <v>580.19599970000002</v>
      </c>
      <c r="L462" s="23">
        <v>627.18260610000004</v>
      </c>
      <c r="M462" s="23">
        <v>630.30318668999996</v>
      </c>
      <c r="N462" s="23">
        <v>618.30989751999994</v>
      </c>
      <c r="O462" s="23">
        <v>628.91106845000002</v>
      </c>
      <c r="P462" s="23">
        <v>626.10005125999999</v>
      </c>
      <c r="Q462" s="23">
        <v>617.59499388999996</v>
      </c>
      <c r="R462" s="23">
        <v>616.28948701000002</v>
      </c>
      <c r="S462" s="23">
        <v>614.13480111000001</v>
      </c>
      <c r="T462" s="23">
        <v>568.63831227999992</v>
      </c>
      <c r="U462" s="23">
        <v>571.00622006999993</v>
      </c>
      <c r="V462" s="23">
        <v>576.88864022999996</v>
      </c>
      <c r="W462" s="23">
        <v>624.51243381000006</v>
      </c>
      <c r="X462" s="23">
        <v>647.19995064</v>
      </c>
      <c r="Y462" s="23">
        <v>690.56043226999998</v>
      </c>
    </row>
    <row r="463" spans="1:25" x14ac:dyDescent="0.3">
      <c r="A463" s="24">
        <v>42577</v>
      </c>
      <c r="B463" s="23">
        <v>889.7492461999999</v>
      </c>
      <c r="C463" s="23">
        <v>948.56861175999995</v>
      </c>
      <c r="D463" s="23">
        <v>982.61759130999997</v>
      </c>
      <c r="E463" s="23">
        <v>975.34561795999991</v>
      </c>
      <c r="F463" s="23">
        <v>969.07986291000009</v>
      </c>
      <c r="G463" s="23">
        <v>965.27035231000002</v>
      </c>
      <c r="H463" s="23">
        <v>908.36729602000003</v>
      </c>
      <c r="I463" s="23">
        <v>801.3747552000001</v>
      </c>
      <c r="J463" s="23">
        <v>752.46282243999997</v>
      </c>
      <c r="K463" s="23">
        <v>698.77683687999991</v>
      </c>
      <c r="L463" s="23">
        <v>683.29667957000004</v>
      </c>
      <c r="M463" s="23">
        <v>670.91521790000002</v>
      </c>
      <c r="N463" s="23">
        <v>675.02874572000007</v>
      </c>
      <c r="O463" s="23">
        <v>668.30774952000002</v>
      </c>
      <c r="P463" s="23">
        <v>662.17363043</v>
      </c>
      <c r="Q463" s="23">
        <v>665.69106825000006</v>
      </c>
      <c r="R463" s="23">
        <v>665.73839940999994</v>
      </c>
      <c r="S463" s="23">
        <v>679.34541997999997</v>
      </c>
      <c r="T463" s="23">
        <v>700.54854349999994</v>
      </c>
      <c r="U463" s="23">
        <v>717.3271046399999</v>
      </c>
      <c r="V463" s="23">
        <v>787.0219629500001</v>
      </c>
      <c r="W463" s="23">
        <v>839.21630117000007</v>
      </c>
      <c r="X463" s="23">
        <v>855.11140001000001</v>
      </c>
      <c r="Y463" s="23">
        <v>834.0218927300001</v>
      </c>
    </row>
    <row r="464" spans="1:25" x14ac:dyDescent="0.3">
      <c r="A464" s="24">
        <v>42578</v>
      </c>
      <c r="B464" s="23">
        <v>818.54393474000005</v>
      </c>
      <c r="C464" s="23">
        <v>877.59226088999992</v>
      </c>
      <c r="D464" s="23">
        <v>910.89820782000004</v>
      </c>
      <c r="E464" s="23">
        <v>928.29288821000011</v>
      </c>
      <c r="F464" s="23">
        <v>935.09487894000006</v>
      </c>
      <c r="G464" s="23">
        <v>933.48979986000006</v>
      </c>
      <c r="H464" s="23">
        <v>885.82451922000007</v>
      </c>
      <c r="I464" s="23">
        <v>818.88767102000008</v>
      </c>
      <c r="J464" s="23">
        <v>787.15267477999998</v>
      </c>
      <c r="K464" s="23">
        <v>764.33846052999991</v>
      </c>
      <c r="L464" s="23">
        <v>758.21643699000003</v>
      </c>
      <c r="M464" s="23">
        <v>749.49450155000011</v>
      </c>
      <c r="N464" s="23">
        <v>752.08696087999999</v>
      </c>
      <c r="O464" s="23">
        <v>748.04447425000001</v>
      </c>
      <c r="P464" s="23">
        <v>747.52788255999997</v>
      </c>
      <c r="Q464" s="23">
        <v>742.1312512400001</v>
      </c>
      <c r="R464" s="23">
        <v>734.97709481999993</v>
      </c>
      <c r="S464" s="23">
        <v>740.96232505</v>
      </c>
      <c r="T464" s="23">
        <v>742.50558201000001</v>
      </c>
      <c r="U464" s="23">
        <v>747.9971041099999</v>
      </c>
      <c r="V464" s="23">
        <v>761.33607016999997</v>
      </c>
      <c r="W464" s="23">
        <v>793.51534133000007</v>
      </c>
      <c r="X464" s="23">
        <v>815.87969003000001</v>
      </c>
      <c r="Y464" s="23">
        <v>847.28943005999997</v>
      </c>
    </row>
    <row r="465" spans="1:25" x14ac:dyDescent="0.3">
      <c r="A465" s="24">
        <v>42579</v>
      </c>
      <c r="B465" s="23">
        <v>873.04290155000001</v>
      </c>
      <c r="C465" s="23">
        <v>937.98572991999993</v>
      </c>
      <c r="D465" s="23">
        <v>976.25063983999996</v>
      </c>
      <c r="E465" s="23">
        <v>977.62535381999999</v>
      </c>
      <c r="F465" s="23">
        <v>973.57457734000002</v>
      </c>
      <c r="G465" s="23">
        <v>977.22934771000007</v>
      </c>
      <c r="H465" s="23">
        <v>899.03808113999992</v>
      </c>
      <c r="I465" s="23">
        <v>857.66142737000007</v>
      </c>
      <c r="J465" s="23">
        <v>789.98870823000004</v>
      </c>
      <c r="K465" s="23">
        <v>820.94568289999995</v>
      </c>
      <c r="L465" s="23">
        <v>830.66204645000005</v>
      </c>
      <c r="M465" s="23">
        <v>834.38689166000006</v>
      </c>
      <c r="N465" s="23">
        <v>829.10193160000006</v>
      </c>
      <c r="O465" s="23">
        <v>832.57549338999991</v>
      </c>
      <c r="P465" s="23">
        <v>823.94644755999991</v>
      </c>
      <c r="Q465" s="23">
        <v>819.28350721000004</v>
      </c>
      <c r="R465" s="23">
        <v>812.88783286</v>
      </c>
      <c r="S465" s="23">
        <v>812.18151275000002</v>
      </c>
      <c r="T465" s="23">
        <v>807.70407755999997</v>
      </c>
      <c r="U465" s="23">
        <v>806.77579451999998</v>
      </c>
      <c r="V465" s="23">
        <v>817.84680268999989</v>
      </c>
      <c r="W465" s="23">
        <v>800.65771529999995</v>
      </c>
      <c r="X465" s="23">
        <v>819.19931905999999</v>
      </c>
      <c r="Y465" s="23">
        <v>830.05083442000011</v>
      </c>
    </row>
    <row r="466" spans="1:25" x14ac:dyDescent="0.3">
      <c r="A466" s="24">
        <v>42580</v>
      </c>
      <c r="B466" s="23">
        <v>880.33095390999995</v>
      </c>
      <c r="C466" s="23">
        <v>942.8640323599999</v>
      </c>
      <c r="D466" s="23">
        <v>962.9945454299999</v>
      </c>
      <c r="E466" s="23">
        <v>961.64261799000008</v>
      </c>
      <c r="F466" s="23">
        <v>961.49417611999991</v>
      </c>
      <c r="G466" s="23">
        <v>962.73516572000005</v>
      </c>
      <c r="H466" s="23">
        <v>907.9670920100001</v>
      </c>
      <c r="I466" s="23">
        <v>823.22749237999994</v>
      </c>
      <c r="J466" s="23">
        <v>772.83504989999994</v>
      </c>
      <c r="K466" s="23">
        <v>755.75842234000004</v>
      </c>
      <c r="L466" s="23">
        <v>755.16169842000011</v>
      </c>
      <c r="M466" s="23">
        <v>753.3304219800001</v>
      </c>
      <c r="N466" s="23">
        <v>751.02018690000011</v>
      </c>
      <c r="O466" s="23">
        <v>751.14168946000007</v>
      </c>
      <c r="P466" s="23">
        <v>743.60071989999994</v>
      </c>
      <c r="Q466" s="23">
        <v>736.89080784000009</v>
      </c>
      <c r="R466" s="23">
        <v>734.49256518000004</v>
      </c>
      <c r="S466" s="23">
        <v>731.55778124999995</v>
      </c>
      <c r="T466" s="23">
        <v>725.64055855999993</v>
      </c>
      <c r="U466" s="23">
        <v>730.4236985199999</v>
      </c>
      <c r="V466" s="23">
        <v>696.08607496999991</v>
      </c>
      <c r="W466" s="23">
        <v>676.59898250000003</v>
      </c>
      <c r="X466" s="23">
        <v>694.66587818000005</v>
      </c>
      <c r="Y466" s="23">
        <v>785.43589665000002</v>
      </c>
    </row>
    <row r="467" spans="1:25" x14ac:dyDescent="0.3">
      <c r="A467" s="24">
        <v>42581</v>
      </c>
      <c r="B467" s="23">
        <v>845.67150034000008</v>
      </c>
      <c r="C467" s="23">
        <v>910.48897900000009</v>
      </c>
      <c r="D467" s="23">
        <v>943.17620832999989</v>
      </c>
      <c r="E467" s="23">
        <v>961.11564170000008</v>
      </c>
      <c r="F467" s="23">
        <v>964.62317633000009</v>
      </c>
      <c r="G467" s="23">
        <v>966.36489549999999</v>
      </c>
      <c r="H467" s="23">
        <v>887.27842255999997</v>
      </c>
      <c r="I467" s="23">
        <v>827.37134974000003</v>
      </c>
      <c r="J467" s="23">
        <v>706.12749397000005</v>
      </c>
      <c r="K467" s="23">
        <v>651.30311526000003</v>
      </c>
      <c r="L467" s="23">
        <v>663.19176636000009</v>
      </c>
      <c r="M467" s="23">
        <v>662.68457462000003</v>
      </c>
      <c r="N467" s="23">
        <v>653.64330367000002</v>
      </c>
      <c r="O467" s="23">
        <v>651.08296089999999</v>
      </c>
      <c r="P467" s="23">
        <v>653.84227449000002</v>
      </c>
      <c r="Q467" s="23">
        <v>669.79116733000001</v>
      </c>
      <c r="R467" s="23">
        <v>665.80162473000007</v>
      </c>
      <c r="S467" s="23">
        <v>668.81940990999999</v>
      </c>
      <c r="T467" s="23">
        <v>668.48754158000008</v>
      </c>
      <c r="U467" s="23">
        <v>646.97983518000001</v>
      </c>
      <c r="V467" s="23">
        <v>642.56583770000009</v>
      </c>
      <c r="W467" s="23">
        <v>671.96978052999998</v>
      </c>
      <c r="X467" s="23">
        <v>697.24433362000002</v>
      </c>
      <c r="Y467" s="23">
        <v>778.85085652999999</v>
      </c>
    </row>
    <row r="468" spans="1:25" x14ac:dyDescent="0.3">
      <c r="A468" s="24">
        <v>42582</v>
      </c>
      <c r="B468" s="23">
        <v>857.15025610999999</v>
      </c>
      <c r="C468" s="23">
        <v>919.17597663000004</v>
      </c>
      <c r="D468" s="23">
        <v>936.90627250999989</v>
      </c>
      <c r="E468" s="23">
        <v>945.65181113000006</v>
      </c>
      <c r="F468" s="23">
        <v>952.7295335099999</v>
      </c>
      <c r="G468" s="23">
        <v>954.85782383000003</v>
      </c>
      <c r="H468" s="23">
        <v>907.38678093999999</v>
      </c>
      <c r="I468" s="23">
        <v>847.14312516000007</v>
      </c>
      <c r="J468" s="23">
        <v>721.88072436999994</v>
      </c>
      <c r="K468" s="23">
        <v>636.43373673000008</v>
      </c>
      <c r="L468" s="23">
        <v>599.56310862999999</v>
      </c>
      <c r="M468" s="23">
        <v>592.03050016999998</v>
      </c>
      <c r="N468" s="23">
        <v>589.42085963</v>
      </c>
      <c r="O468" s="23">
        <v>590.31706592</v>
      </c>
      <c r="P468" s="23">
        <v>584.02360643999998</v>
      </c>
      <c r="Q468" s="23">
        <v>586.54627785999992</v>
      </c>
      <c r="R468" s="23">
        <v>597.07631167</v>
      </c>
      <c r="S468" s="23">
        <v>592.44814551000002</v>
      </c>
      <c r="T468" s="23">
        <v>600.72807808999994</v>
      </c>
      <c r="U468" s="23">
        <v>618.06227965999994</v>
      </c>
      <c r="V468" s="23">
        <v>648.87857867000002</v>
      </c>
      <c r="W468" s="23">
        <v>698.20071218999999</v>
      </c>
      <c r="X468" s="23">
        <v>699.80012064999994</v>
      </c>
      <c r="Y468" s="23">
        <v>758.8030666599999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20" customFormat="1" ht="13.5" x14ac:dyDescent="0.25">
      <c r="A470" s="168" t="s">
        <v>73</v>
      </c>
      <c r="B470" s="208" t="s">
        <v>145</v>
      </c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4"/>
    </row>
    <row r="471" spans="1:25" s="20" customFormat="1" ht="15.75" customHeight="1" x14ac:dyDescent="0.25">
      <c r="A471" s="169"/>
      <c r="B471" s="124" t="s">
        <v>115</v>
      </c>
      <c r="C471" s="125" t="s">
        <v>116</v>
      </c>
      <c r="D471" s="126" t="s">
        <v>117</v>
      </c>
      <c r="E471" s="125" t="s">
        <v>118</v>
      </c>
      <c r="F471" s="125" t="s">
        <v>119</v>
      </c>
      <c r="G471" s="125" t="s">
        <v>120</v>
      </c>
      <c r="H471" s="125" t="s">
        <v>121</v>
      </c>
      <c r="I471" s="125" t="s">
        <v>122</v>
      </c>
      <c r="J471" s="125" t="s">
        <v>123</v>
      </c>
      <c r="K471" s="124" t="s">
        <v>124</v>
      </c>
      <c r="L471" s="125" t="s">
        <v>125</v>
      </c>
      <c r="M471" s="127" t="s">
        <v>126</v>
      </c>
      <c r="N471" s="124" t="s">
        <v>127</v>
      </c>
      <c r="O471" s="125" t="s">
        <v>128</v>
      </c>
      <c r="P471" s="127" t="s">
        <v>129</v>
      </c>
      <c r="Q471" s="126" t="s">
        <v>130</v>
      </c>
      <c r="R471" s="125" t="s">
        <v>131</v>
      </c>
      <c r="S471" s="126" t="s">
        <v>132</v>
      </c>
      <c r="T471" s="125" t="s">
        <v>133</v>
      </c>
      <c r="U471" s="126" t="s">
        <v>134</v>
      </c>
      <c r="V471" s="125" t="s">
        <v>135</v>
      </c>
      <c r="W471" s="126" t="s">
        <v>136</v>
      </c>
      <c r="X471" s="125" t="s">
        <v>137</v>
      </c>
      <c r="Y471" s="125" t="s">
        <v>138</v>
      </c>
    </row>
    <row r="472" spans="1:25" x14ac:dyDescent="0.3">
      <c r="A472" s="24">
        <v>42552</v>
      </c>
      <c r="B472" s="23">
        <v>1089.5713505899998</v>
      </c>
      <c r="C472" s="23">
        <v>1164.9360308799999</v>
      </c>
      <c r="D472" s="23">
        <v>1199.9015025199999</v>
      </c>
      <c r="E472" s="23">
        <v>1214.1238162</v>
      </c>
      <c r="F472" s="23">
        <v>1226.0713076699999</v>
      </c>
      <c r="G472" s="23">
        <v>1236.8445202999999</v>
      </c>
      <c r="H472" s="23">
        <v>1186.3133689599999</v>
      </c>
      <c r="I472" s="23">
        <v>1023.76218495</v>
      </c>
      <c r="J472" s="23">
        <v>940.13707220999993</v>
      </c>
      <c r="K472" s="23">
        <v>920.40623863999997</v>
      </c>
      <c r="L472" s="23">
        <v>925.81916095000008</v>
      </c>
      <c r="M472" s="23">
        <v>931.10017131999996</v>
      </c>
      <c r="N472" s="23">
        <v>923.02282176000006</v>
      </c>
      <c r="O472" s="23">
        <v>934.54901035</v>
      </c>
      <c r="P472" s="23">
        <v>922.41929491999997</v>
      </c>
      <c r="Q472" s="23">
        <v>925.05849870000009</v>
      </c>
      <c r="R472" s="23">
        <v>927.36999767000009</v>
      </c>
      <c r="S472" s="23">
        <v>925.68332303</v>
      </c>
      <c r="T472" s="23">
        <v>929.41697009000006</v>
      </c>
      <c r="U472" s="23">
        <v>930.45780339999999</v>
      </c>
      <c r="V472" s="23">
        <v>904.32200776000002</v>
      </c>
      <c r="W472" s="23">
        <v>865.69566006000002</v>
      </c>
      <c r="X472" s="23">
        <v>897.80423770999994</v>
      </c>
      <c r="Y472" s="23">
        <v>983.46113645000003</v>
      </c>
    </row>
    <row r="473" spans="1:25" x14ac:dyDescent="0.3">
      <c r="A473" s="24">
        <v>42553</v>
      </c>
      <c r="B473" s="23">
        <v>1106.7826698299998</v>
      </c>
      <c r="C473" s="23">
        <v>1186.1708920699998</v>
      </c>
      <c r="D473" s="23">
        <v>1225.7095733599999</v>
      </c>
      <c r="E473" s="23">
        <v>1240.1602802299999</v>
      </c>
      <c r="F473" s="23">
        <v>1258.2843690699999</v>
      </c>
      <c r="G473" s="23">
        <v>1262.6855776999998</v>
      </c>
      <c r="H473" s="23">
        <v>1196.4744757199999</v>
      </c>
      <c r="I473" s="23">
        <v>1102.19451549</v>
      </c>
      <c r="J473" s="23">
        <v>970.22740863000001</v>
      </c>
      <c r="K473" s="23">
        <v>902.97352796000007</v>
      </c>
      <c r="L473" s="23">
        <v>928.47745257999998</v>
      </c>
      <c r="M473" s="23">
        <v>932.50131098000008</v>
      </c>
      <c r="N473" s="23">
        <v>932.06467755000006</v>
      </c>
      <c r="O473" s="23">
        <v>921.69077381999989</v>
      </c>
      <c r="P473" s="23">
        <v>901.2623559299999</v>
      </c>
      <c r="Q473" s="23">
        <v>895.35621464000008</v>
      </c>
      <c r="R473" s="23">
        <v>893.20175957000004</v>
      </c>
      <c r="S473" s="23">
        <v>901.10004908999997</v>
      </c>
      <c r="T473" s="23">
        <v>909.5381861300001</v>
      </c>
      <c r="U473" s="23">
        <v>908.99977597999998</v>
      </c>
      <c r="V473" s="23">
        <v>893.11293089000003</v>
      </c>
      <c r="W473" s="23">
        <v>894.79409535000002</v>
      </c>
      <c r="X473" s="23">
        <v>948.09012954000002</v>
      </c>
      <c r="Y473" s="23">
        <v>1032.3647468299998</v>
      </c>
    </row>
    <row r="474" spans="1:25" x14ac:dyDescent="0.3">
      <c r="A474" s="24">
        <v>42554</v>
      </c>
      <c r="B474" s="23">
        <v>1120.9258760199998</v>
      </c>
      <c r="C474" s="23">
        <v>1197.4316430499998</v>
      </c>
      <c r="D474" s="23">
        <v>1240.0433341199998</v>
      </c>
      <c r="E474" s="23">
        <v>1255.5277464899998</v>
      </c>
      <c r="F474" s="23">
        <v>1274.1869337999999</v>
      </c>
      <c r="G474" s="23">
        <v>1271.1044821199998</v>
      </c>
      <c r="H474" s="23">
        <v>1213.76659077</v>
      </c>
      <c r="I474" s="23">
        <v>1124.2617755099998</v>
      </c>
      <c r="J474" s="23">
        <v>989.36562728999991</v>
      </c>
      <c r="K474" s="23">
        <v>905.74778849000006</v>
      </c>
      <c r="L474" s="23">
        <v>929.41640113999995</v>
      </c>
      <c r="M474" s="23">
        <v>935.12093313000003</v>
      </c>
      <c r="N474" s="23">
        <v>930.5038509499999</v>
      </c>
      <c r="O474" s="23">
        <v>920.76814746000002</v>
      </c>
      <c r="P474" s="23">
        <v>907.60745284000006</v>
      </c>
      <c r="Q474" s="23">
        <v>905.11139343000002</v>
      </c>
      <c r="R474" s="23">
        <v>895.97265669000001</v>
      </c>
      <c r="S474" s="23">
        <v>894.3002070199999</v>
      </c>
      <c r="T474" s="23">
        <v>906.70706826000003</v>
      </c>
      <c r="U474" s="23">
        <v>915.95057243999997</v>
      </c>
      <c r="V474" s="23">
        <v>895.71951978999994</v>
      </c>
      <c r="W474" s="23">
        <v>885.51373249000005</v>
      </c>
      <c r="X474" s="23">
        <v>941.06141295000009</v>
      </c>
      <c r="Y474" s="23">
        <v>1032.05949732</v>
      </c>
    </row>
    <row r="475" spans="1:25" x14ac:dyDescent="0.3">
      <c r="A475" s="24">
        <v>42555</v>
      </c>
      <c r="B475" s="23">
        <v>1163.5674301099998</v>
      </c>
      <c r="C475" s="23">
        <v>1238.7123280799999</v>
      </c>
      <c r="D475" s="23">
        <v>1270.9592276399999</v>
      </c>
      <c r="E475" s="23">
        <v>1292.27502594</v>
      </c>
      <c r="F475" s="23">
        <v>1318.5266548899999</v>
      </c>
      <c r="G475" s="23">
        <v>1333.7750289799999</v>
      </c>
      <c r="H475" s="23">
        <v>1243.00296336</v>
      </c>
      <c r="I475" s="23">
        <v>1120.5299090599999</v>
      </c>
      <c r="J475" s="23">
        <v>1023.66011586</v>
      </c>
      <c r="K475" s="23">
        <v>960.17790004999995</v>
      </c>
      <c r="L475" s="23">
        <v>964.45912480000004</v>
      </c>
      <c r="M475" s="23">
        <v>977.45022185999994</v>
      </c>
      <c r="N475" s="23">
        <v>953.06456016000004</v>
      </c>
      <c r="O475" s="23">
        <v>965.14323122000008</v>
      </c>
      <c r="P475" s="23">
        <v>951.45543669999995</v>
      </c>
      <c r="Q475" s="23">
        <v>949.09805397999992</v>
      </c>
      <c r="R475" s="23">
        <v>955.63725579000004</v>
      </c>
      <c r="S475" s="23">
        <v>956.49196696000001</v>
      </c>
      <c r="T475" s="23">
        <v>957.42762512000002</v>
      </c>
      <c r="U475" s="23">
        <v>967.32112728999994</v>
      </c>
      <c r="V475" s="23">
        <v>992.49420453000005</v>
      </c>
      <c r="W475" s="23">
        <v>1022.86770528</v>
      </c>
      <c r="X475" s="23">
        <v>1067.0053108699999</v>
      </c>
      <c r="Y475" s="23">
        <v>1107.8409725199999</v>
      </c>
    </row>
    <row r="476" spans="1:25" x14ac:dyDescent="0.3">
      <c r="A476" s="24">
        <v>42556</v>
      </c>
      <c r="B476" s="23">
        <v>1173.42922757</v>
      </c>
      <c r="C476" s="23">
        <v>1253.3170268299998</v>
      </c>
      <c r="D476" s="23">
        <v>1297.4187058099999</v>
      </c>
      <c r="E476" s="23">
        <v>1312.13527845</v>
      </c>
      <c r="F476" s="23">
        <v>1293.2304204799998</v>
      </c>
      <c r="G476" s="23">
        <v>1316.4034125999999</v>
      </c>
      <c r="H476" s="23">
        <v>1218.0842659599998</v>
      </c>
      <c r="I476" s="23">
        <v>1078.3816037499998</v>
      </c>
      <c r="J476" s="23">
        <v>981.99698505999993</v>
      </c>
      <c r="K476" s="23">
        <v>970.06449538000004</v>
      </c>
      <c r="L476" s="23">
        <v>922.13439540999991</v>
      </c>
      <c r="M476" s="23">
        <v>929.58404555999994</v>
      </c>
      <c r="N476" s="23">
        <v>932.98978677999992</v>
      </c>
      <c r="O476" s="23">
        <v>925.65105131999997</v>
      </c>
      <c r="P476" s="23">
        <v>913.68822581999996</v>
      </c>
      <c r="Q476" s="23">
        <v>912.58616683000002</v>
      </c>
      <c r="R476" s="23">
        <v>912.58523688999992</v>
      </c>
      <c r="S476" s="23">
        <v>907.64793780999992</v>
      </c>
      <c r="T476" s="23">
        <v>906.08305581000002</v>
      </c>
      <c r="U476" s="23">
        <v>907.45752350000009</v>
      </c>
      <c r="V476" s="23">
        <v>910.75923083999999</v>
      </c>
      <c r="W476" s="23">
        <v>971.07732851000003</v>
      </c>
      <c r="X476" s="23">
        <v>989.33343320999995</v>
      </c>
      <c r="Y476" s="23">
        <v>1056.17241926</v>
      </c>
    </row>
    <row r="477" spans="1:25" x14ac:dyDescent="0.3">
      <c r="A477" s="24">
        <v>42557</v>
      </c>
      <c r="B477" s="23">
        <v>1217.71370897</v>
      </c>
      <c r="C477" s="23">
        <v>1299.11743938</v>
      </c>
      <c r="D477" s="23">
        <v>1312.0466554599998</v>
      </c>
      <c r="E477" s="23">
        <v>1363.3755983599999</v>
      </c>
      <c r="F477" s="23">
        <v>1380.0799071099998</v>
      </c>
      <c r="G477" s="23">
        <v>1360.6667379699998</v>
      </c>
      <c r="H477" s="23">
        <v>1246.4736373999999</v>
      </c>
      <c r="I477" s="23">
        <v>1099.4052995</v>
      </c>
      <c r="J477" s="23">
        <v>971.65332584999999</v>
      </c>
      <c r="K477" s="23">
        <v>913.47391348000008</v>
      </c>
      <c r="L477" s="23">
        <v>906.91980404000003</v>
      </c>
      <c r="M477" s="23">
        <v>905.43272448000005</v>
      </c>
      <c r="N477" s="23">
        <v>906.5970057799999</v>
      </c>
      <c r="O477" s="23">
        <v>906.77869618000011</v>
      </c>
      <c r="P477" s="23">
        <v>900.6056667900001</v>
      </c>
      <c r="Q477" s="23">
        <v>900.53918108999994</v>
      </c>
      <c r="R477" s="23">
        <v>901.1225328700001</v>
      </c>
      <c r="S477" s="23">
        <v>905.03647689999991</v>
      </c>
      <c r="T477" s="23">
        <v>907.0481915900001</v>
      </c>
      <c r="U477" s="23">
        <v>909.51507275999995</v>
      </c>
      <c r="V477" s="23">
        <v>942.15825484999993</v>
      </c>
      <c r="W477" s="23">
        <v>966.36554439000008</v>
      </c>
      <c r="X477" s="23">
        <v>997.91559487999996</v>
      </c>
      <c r="Y477" s="23">
        <v>1085.2482461499999</v>
      </c>
    </row>
    <row r="478" spans="1:25" x14ac:dyDescent="0.3">
      <c r="A478" s="24">
        <v>42558</v>
      </c>
      <c r="B478" s="23">
        <v>1194.6778626099999</v>
      </c>
      <c r="C478" s="23">
        <v>1268.8988695999999</v>
      </c>
      <c r="D478" s="23">
        <v>1327.4327013</v>
      </c>
      <c r="E478" s="23">
        <v>1349.0326457199999</v>
      </c>
      <c r="F478" s="23">
        <v>1360.9680657899999</v>
      </c>
      <c r="G478" s="23">
        <v>1355.5208328099998</v>
      </c>
      <c r="H478" s="23">
        <v>1244.0827076199998</v>
      </c>
      <c r="I478" s="23">
        <v>1098.19005864</v>
      </c>
      <c r="J478" s="23">
        <v>982.9222734199999</v>
      </c>
      <c r="K478" s="23">
        <v>909.96914496000011</v>
      </c>
      <c r="L478" s="23">
        <v>905.39225373000011</v>
      </c>
      <c r="M478" s="23">
        <v>907.06960775999994</v>
      </c>
      <c r="N478" s="23">
        <v>902.56530196000006</v>
      </c>
      <c r="O478" s="23">
        <v>901.6716740600001</v>
      </c>
      <c r="P478" s="23">
        <v>897.89556230999995</v>
      </c>
      <c r="Q478" s="23">
        <v>893.82316681999998</v>
      </c>
      <c r="R478" s="23">
        <v>896.21751966999989</v>
      </c>
      <c r="S478" s="23">
        <v>894.80499399000007</v>
      </c>
      <c r="T478" s="23">
        <v>893.42097023999997</v>
      </c>
      <c r="U478" s="23">
        <v>900.77163217000009</v>
      </c>
      <c r="V478" s="23">
        <v>920.76724017999993</v>
      </c>
      <c r="W478" s="23">
        <v>955.43029196999998</v>
      </c>
      <c r="X478" s="23">
        <v>983.95009330000005</v>
      </c>
      <c r="Y478" s="23">
        <v>1055.7556144799998</v>
      </c>
    </row>
    <row r="479" spans="1:25" x14ac:dyDescent="0.3">
      <c r="A479" s="24">
        <v>42559</v>
      </c>
      <c r="B479" s="23">
        <v>1144.7592183999998</v>
      </c>
      <c r="C479" s="23">
        <v>1196.9341134699998</v>
      </c>
      <c r="D479" s="23">
        <v>1238.3548855099998</v>
      </c>
      <c r="E479" s="23">
        <v>1256.0680036799999</v>
      </c>
      <c r="F479" s="23">
        <v>1254.6743508099999</v>
      </c>
      <c r="G479" s="23">
        <v>1202.6921092099999</v>
      </c>
      <c r="H479" s="23">
        <v>1097.8730593299999</v>
      </c>
      <c r="I479" s="23">
        <v>1013.1587778500001</v>
      </c>
      <c r="J479" s="23">
        <v>936.25656347999995</v>
      </c>
      <c r="K479" s="23">
        <v>893.00952571999994</v>
      </c>
      <c r="L479" s="23">
        <v>906.77922109999997</v>
      </c>
      <c r="M479" s="23">
        <v>907.75294283000005</v>
      </c>
      <c r="N479" s="23">
        <v>902.36526474999994</v>
      </c>
      <c r="O479" s="23">
        <v>912.12575206999998</v>
      </c>
      <c r="P479" s="23">
        <v>903.20209833999991</v>
      </c>
      <c r="Q479" s="23">
        <v>904.2628248499999</v>
      </c>
      <c r="R479" s="23">
        <v>899.13012203999995</v>
      </c>
      <c r="S479" s="23">
        <v>894.12163341999997</v>
      </c>
      <c r="T479" s="23">
        <v>897.96015260000001</v>
      </c>
      <c r="U479" s="23">
        <v>896.71157297000002</v>
      </c>
      <c r="V479" s="23">
        <v>871.2942427700001</v>
      </c>
      <c r="W479" s="23">
        <v>865.99198766999996</v>
      </c>
      <c r="X479" s="23">
        <v>927.05805664000002</v>
      </c>
      <c r="Y479" s="23">
        <v>1007.1607189</v>
      </c>
    </row>
    <row r="480" spans="1:25" x14ac:dyDescent="0.3">
      <c r="A480" s="24">
        <v>42560</v>
      </c>
      <c r="B480" s="23">
        <v>1113.6168756899999</v>
      </c>
      <c r="C480" s="23">
        <v>1189.75049799</v>
      </c>
      <c r="D480" s="23">
        <v>1232.2304680099999</v>
      </c>
      <c r="E480" s="23">
        <v>1243.3518863199999</v>
      </c>
      <c r="F480" s="23">
        <v>1257.03772553</v>
      </c>
      <c r="G480" s="23">
        <v>1257.7481288699998</v>
      </c>
      <c r="H480" s="23">
        <v>1141.0187946399999</v>
      </c>
      <c r="I480" s="23">
        <v>1051.5650949399999</v>
      </c>
      <c r="J480" s="23">
        <v>951.04562027999998</v>
      </c>
      <c r="K480" s="23">
        <v>888.5864376400001</v>
      </c>
      <c r="L480" s="23">
        <v>890.72031918999994</v>
      </c>
      <c r="M480" s="23">
        <v>940.1942300500001</v>
      </c>
      <c r="N480" s="23">
        <v>865.68226098999992</v>
      </c>
      <c r="O480" s="23">
        <v>862.11715154000001</v>
      </c>
      <c r="P480" s="23">
        <v>857.74874977999991</v>
      </c>
      <c r="Q480" s="23">
        <v>860.67565769999999</v>
      </c>
      <c r="R480" s="23">
        <v>863.17701298999998</v>
      </c>
      <c r="S480" s="23">
        <v>867.57580182999993</v>
      </c>
      <c r="T480" s="23">
        <v>866.08200010000007</v>
      </c>
      <c r="U480" s="23">
        <v>858.11922971000001</v>
      </c>
      <c r="V480" s="23">
        <v>849.34894305</v>
      </c>
      <c r="W480" s="23">
        <v>855.64918599999999</v>
      </c>
      <c r="X480" s="23">
        <v>898.90613457000006</v>
      </c>
      <c r="Y480" s="23">
        <v>979.44184813000004</v>
      </c>
    </row>
    <row r="481" spans="1:25" x14ac:dyDescent="0.3">
      <c r="A481" s="24">
        <v>42561</v>
      </c>
      <c r="B481" s="23">
        <v>1061.2835296699998</v>
      </c>
      <c r="C481" s="23">
        <v>1147.7259136399998</v>
      </c>
      <c r="D481" s="23">
        <v>1194.0584913799999</v>
      </c>
      <c r="E481" s="23">
        <v>1209.3888460899998</v>
      </c>
      <c r="F481" s="23">
        <v>1223.2679665599999</v>
      </c>
      <c r="G481" s="23">
        <v>1227.5025059799998</v>
      </c>
      <c r="H481" s="23">
        <v>1170.2183392499999</v>
      </c>
      <c r="I481" s="23">
        <v>1096.7952374299998</v>
      </c>
      <c r="J481" s="23">
        <v>977.95588925000004</v>
      </c>
      <c r="K481" s="23">
        <v>894.5958178300001</v>
      </c>
      <c r="L481" s="23">
        <v>864.85546929999998</v>
      </c>
      <c r="M481" s="23">
        <v>862.54107839000005</v>
      </c>
      <c r="N481" s="23">
        <v>869.50670690999993</v>
      </c>
      <c r="O481" s="23">
        <v>875.15387229999999</v>
      </c>
      <c r="P481" s="23">
        <v>880.13229095000008</v>
      </c>
      <c r="Q481" s="23">
        <v>882.14985368000009</v>
      </c>
      <c r="R481" s="23">
        <v>884.4596270799999</v>
      </c>
      <c r="S481" s="23">
        <v>878.56624516999989</v>
      </c>
      <c r="T481" s="23">
        <v>869.24802007000005</v>
      </c>
      <c r="U481" s="23">
        <v>866.01390619999995</v>
      </c>
      <c r="V481" s="23">
        <v>878.81535943999995</v>
      </c>
      <c r="W481" s="23">
        <v>890.56161514000007</v>
      </c>
      <c r="X481" s="23">
        <v>892.22899193000001</v>
      </c>
      <c r="Y481" s="23">
        <v>958.11612894999996</v>
      </c>
    </row>
    <row r="482" spans="1:25" x14ac:dyDescent="0.3">
      <c r="A482" s="24">
        <v>42562</v>
      </c>
      <c r="B482" s="23">
        <v>1058.0643521</v>
      </c>
      <c r="C482" s="23">
        <v>1129.2834161999999</v>
      </c>
      <c r="D482" s="23">
        <v>1181.22129505</v>
      </c>
      <c r="E482" s="23">
        <v>1193.97749516</v>
      </c>
      <c r="F482" s="23">
        <v>1204.4595197199999</v>
      </c>
      <c r="G482" s="23">
        <v>1200.5575514299999</v>
      </c>
      <c r="H482" s="23">
        <v>1115.2474654099999</v>
      </c>
      <c r="I482" s="23">
        <v>1030.2368603999998</v>
      </c>
      <c r="J482" s="23">
        <v>944.4932825300001</v>
      </c>
      <c r="K482" s="23">
        <v>882.58131605999995</v>
      </c>
      <c r="L482" s="23">
        <v>861.98279747999993</v>
      </c>
      <c r="M482" s="23">
        <v>865.04247973000008</v>
      </c>
      <c r="N482" s="23">
        <v>874.82982417000005</v>
      </c>
      <c r="O482" s="23">
        <v>864.27700035999999</v>
      </c>
      <c r="P482" s="23">
        <v>869.42011371000001</v>
      </c>
      <c r="Q482" s="23">
        <v>869.49773895999999</v>
      </c>
      <c r="R482" s="23">
        <v>874.52723714000001</v>
      </c>
      <c r="S482" s="23">
        <v>876.87282190999997</v>
      </c>
      <c r="T482" s="23">
        <v>879.23688765000009</v>
      </c>
      <c r="U482" s="23">
        <v>882.56847600999993</v>
      </c>
      <c r="V482" s="23">
        <v>885.15643917</v>
      </c>
      <c r="W482" s="23">
        <v>904.05997854000009</v>
      </c>
      <c r="X482" s="23">
        <v>945.2787121099999</v>
      </c>
      <c r="Y482" s="23">
        <v>1033.5744191799999</v>
      </c>
    </row>
    <row r="483" spans="1:25" x14ac:dyDescent="0.3">
      <c r="A483" s="24">
        <v>42563</v>
      </c>
      <c r="B483" s="23">
        <v>1072.6264712599998</v>
      </c>
      <c r="C483" s="23">
        <v>1139.2669318999999</v>
      </c>
      <c r="D483" s="23">
        <v>1175.2737015099999</v>
      </c>
      <c r="E483" s="23">
        <v>1197.1313044999999</v>
      </c>
      <c r="F483" s="23">
        <v>1206.6386249</v>
      </c>
      <c r="G483" s="23">
        <v>1198.9789945299999</v>
      </c>
      <c r="H483" s="23">
        <v>1107.8018221299999</v>
      </c>
      <c r="I483" s="23">
        <v>1020.925509</v>
      </c>
      <c r="J483" s="23">
        <v>910.33102754000004</v>
      </c>
      <c r="K483" s="23">
        <v>868.4429082800001</v>
      </c>
      <c r="L483" s="23">
        <v>895.60115467999992</v>
      </c>
      <c r="M483" s="23">
        <v>897.00153069999999</v>
      </c>
      <c r="N483" s="23">
        <v>888.29879309</v>
      </c>
      <c r="O483" s="23">
        <v>896.50428741000007</v>
      </c>
      <c r="P483" s="23">
        <v>894.94146235999995</v>
      </c>
      <c r="Q483" s="23">
        <v>894.50152622999997</v>
      </c>
      <c r="R483" s="23">
        <v>889.65261412000007</v>
      </c>
      <c r="S483" s="23">
        <v>889.13346416000002</v>
      </c>
      <c r="T483" s="23">
        <v>887.13155474999996</v>
      </c>
      <c r="U483" s="23">
        <v>882.33064167000009</v>
      </c>
      <c r="V483" s="23">
        <v>860.33250411999995</v>
      </c>
      <c r="W483" s="23">
        <v>872.24769740999989</v>
      </c>
      <c r="X483" s="23">
        <v>903.96202260000007</v>
      </c>
      <c r="Y483" s="23">
        <v>987.91695792000007</v>
      </c>
    </row>
    <row r="484" spans="1:25" x14ac:dyDescent="0.3">
      <c r="A484" s="24">
        <v>42564</v>
      </c>
      <c r="B484" s="23">
        <v>1013.9498970599999</v>
      </c>
      <c r="C484" s="23">
        <v>1076.5272329499999</v>
      </c>
      <c r="D484" s="23">
        <v>1114.5115046899998</v>
      </c>
      <c r="E484" s="23">
        <v>1126.0756150599998</v>
      </c>
      <c r="F484" s="23">
        <v>1132.2707506099998</v>
      </c>
      <c r="G484" s="23">
        <v>1131.6441831999998</v>
      </c>
      <c r="H484" s="23">
        <v>1034.9100511899999</v>
      </c>
      <c r="I484" s="23">
        <v>935.87148932999992</v>
      </c>
      <c r="J484" s="23">
        <v>888.64616383000009</v>
      </c>
      <c r="K484" s="23">
        <v>851.10790084000007</v>
      </c>
      <c r="L484" s="23">
        <v>889.04357597000001</v>
      </c>
      <c r="M484" s="23">
        <v>890.39803240000003</v>
      </c>
      <c r="N484" s="23">
        <v>886.45204359999991</v>
      </c>
      <c r="O484" s="23">
        <v>903.8638033200001</v>
      </c>
      <c r="P484" s="23">
        <v>900.85498773000006</v>
      </c>
      <c r="Q484" s="23">
        <v>891.77242063000006</v>
      </c>
      <c r="R484" s="23">
        <v>883.75056262999999</v>
      </c>
      <c r="S484" s="23">
        <v>883.48122122999996</v>
      </c>
      <c r="T484" s="23">
        <v>878.59616603999996</v>
      </c>
      <c r="U484" s="23">
        <v>880.03063327999996</v>
      </c>
      <c r="V484" s="23">
        <v>857.20854980999991</v>
      </c>
      <c r="W484" s="23">
        <v>855.06477862000008</v>
      </c>
      <c r="X484" s="23">
        <v>875.14889013999993</v>
      </c>
      <c r="Y484" s="23">
        <v>933.00486271000011</v>
      </c>
    </row>
    <row r="485" spans="1:25" x14ac:dyDescent="0.3">
      <c r="A485" s="24">
        <v>42565</v>
      </c>
      <c r="B485" s="23">
        <v>957.17495855000004</v>
      </c>
      <c r="C485" s="23">
        <v>1014.9964325100001</v>
      </c>
      <c r="D485" s="23">
        <v>1051.6579979199998</v>
      </c>
      <c r="E485" s="23">
        <v>1059.5960745299999</v>
      </c>
      <c r="F485" s="23">
        <v>1066.4192512</v>
      </c>
      <c r="G485" s="23">
        <v>1053.6719151799998</v>
      </c>
      <c r="H485" s="23">
        <v>976.77834522000001</v>
      </c>
      <c r="I485" s="23">
        <v>887.93906131000006</v>
      </c>
      <c r="J485" s="23">
        <v>825.79718532000004</v>
      </c>
      <c r="K485" s="23">
        <v>785.91251398999998</v>
      </c>
      <c r="L485" s="23">
        <v>773.65224120999994</v>
      </c>
      <c r="M485" s="23">
        <v>767.28732430999992</v>
      </c>
      <c r="N485" s="23">
        <v>761.74087448</v>
      </c>
      <c r="O485" s="23">
        <v>766.52278194000007</v>
      </c>
      <c r="P485" s="23">
        <v>756.29141988999993</v>
      </c>
      <c r="Q485" s="23">
        <v>758.06283730999996</v>
      </c>
      <c r="R485" s="23">
        <v>757.87601253000003</v>
      </c>
      <c r="S485" s="23">
        <v>758.83694281999999</v>
      </c>
      <c r="T485" s="23">
        <v>760.19454976999998</v>
      </c>
      <c r="U485" s="23">
        <v>773.35110829000007</v>
      </c>
      <c r="V485" s="23">
        <v>831.62502690000008</v>
      </c>
      <c r="W485" s="23">
        <v>881.47600933000001</v>
      </c>
      <c r="X485" s="23">
        <v>894.46441158999994</v>
      </c>
      <c r="Y485" s="23">
        <v>896.40643852999995</v>
      </c>
    </row>
    <row r="486" spans="1:25" x14ac:dyDescent="0.3">
      <c r="A486" s="24">
        <v>42566</v>
      </c>
      <c r="B486" s="23">
        <v>951.48579043999996</v>
      </c>
      <c r="C486" s="23">
        <v>994.11423744999991</v>
      </c>
      <c r="D486" s="23">
        <v>1005.04011082</v>
      </c>
      <c r="E486" s="23">
        <v>1019.24535641</v>
      </c>
      <c r="F486" s="23">
        <v>1028.5703199699999</v>
      </c>
      <c r="G486" s="23">
        <v>1013.6227863600001</v>
      </c>
      <c r="H486" s="23">
        <v>1028.3053341699999</v>
      </c>
      <c r="I486" s="23">
        <v>1005.44725557</v>
      </c>
      <c r="J486" s="23">
        <v>947.38756081999998</v>
      </c>
      <c r="K486" s="23">
        <v>882.94030314999998</v>
      </c>
      <c r="L486" s="23">
        <v>767.08180142000003</v>
      </c>
      <c r="M486" s="23">
        <v>758.80211081000004</v>
      </c>
      <c r="N486" s="23">
        <v>754.64058168000008</v>
      </c>
      <c r="O486" s="23">
        <v>764.35400435999998</v>
      </c>
      <c r="P486" s="23">
        <v>759.89421965999998</v>
      </c>
      <c r="Q486" s="23">
        <v>757.11606857000004</v>
      </c>
      <c r="R486" s="23">
        <v>754.99563849000003</v>
      </c>
      <c r="S486" s="23">
        <v>751.98552604999998</v>
      </c>
      <c r="T486" s="23">
        <v>763.65154747999998</v>
      </c>
      <c r="U486" s="23">
        <v>772.26318466999999</v>
      </c>
      <c r="V486" s="23">
        <v>777.42117427999995</v>
      </c>
      <c r="W486" s="23">
        <v>862.09413772999994</v>
      </c>
      <c r="X486" s="23">
        <v>895.40739221999991</v>
      </c>
      <c r="Y486" s="23">
        <v>910.43081550999989</v>
      </c>
    </row>
    <row r="487" spans="1:25" x14ac:dyDescent="0.3">
      <c r="A487" s="24">
        <v>42567</v>
      </c>
      <c r="B487" s="23">
        <v>985.8754217899999</v>
      </c>
      <c r="C487" s="23">
        <v>1023.3735137100001</v>
      </c>
      <c r="D487" s="23">
        <v>1054.2425997999999</v>
      </c>
      <c r="E487" s="23">
        <v>1068.9235106899998</v>
      </c>
      <c r="F487" s="23">
        <v>1077.9074850799998</v>
      </c>
      <c r="G487" s="23">
        <v>1082.0866370799999</v>
      </c>
      <c r="H487" s="23">
        <v>1020.165259</v>
      </c>
      <c r="I487" s="23">
        <v>947.38875107000001</v>
      </c>
      <c r="J487" s="23">
        <v>866.03564350999989</v>
      </c>
      <c r="K487" s="23">
        <v>823.00596852000001</v>
      </c>
      <c r="L487" s="23">
        <v>842.56962314999998</v>
      </c>
      <c r="M487" s="23">
        <v>843.42179763000001</v>
      </c>
      <c r="N487" s="23">
        <v>832.64736991999996</v>
      </c>
      <c r="O487" s="23">
        <v>827.93656263000003</v>
      </c>
      <c r="P487" s="23">
        <v>822.54215174000001</v>
      </c>
      <c r="Q487" s="23">
        <v>813.81296841999995</v>
      </c>
      <c r="R487" s="23">
        <v>807.10595074000003</v>
      </c>
      <c r="S487" s="23">
        <v>813.62993453000001</v>
      </c>
      <c r="T487" s="23">
        <v>815.35328420000008</v>
      </c>
      <c r="U487" s="23">
        <v>810.50922823000008</v>
      </c>
      <c r="V487" s="23">
        <v>824.01357466000002</v>
      </c>
      <c r="W487" s="23">
        <v>874.38769957000011</v>
      </c>
      <c r="X487" s="23">
        <v>881.48589896999999</v>
      </c>
      <c r="Y487" s="23">
        <v>890.94204494000007</v>
      </c>
    </row>
    <row r="488" spans="1:25" x14ac:dyDescent="0.3">
      <c r="A488" s="24">
        <v>42568</v>
      </c>
      <c r="B488" s="23">
        <v>998.82457203999991</v>
      </c>
      <c r="C488" s="23">
        <v>1063.3008937</v>
      </c>
      <c r="D488" s="23">
        <v>1099.9748506499998</v>
      </c>
      <c r="E488" s="23">
        <v>1107.2051943299998</v>
      </c>
      <c r="F488" s="23">
        <v>1109.2231531999998</v>
      </c>
      <c r="G488" s="23">
        <v>1108.4078136199998</v>
      </c>
      <c r="H488" s="23">
        <v>1066.4234966099998</v>
      </c>
      <c r="I488" s="23">
        <v>990.41594644000008</v>
      </c>
      <c r="J488" s="23">
        <v>892.0190414299999</v>
      </c>
      <c r="K488" s="23">
        <v>827.52136385999995</v>
      </c>
      <c r="L488" s="23">
        <v>817.46021972000005</v>
      </c>
      <c r="M488" s="23">
        <v>812.98783577999995</v>
      </c>
      <c r="N488" s="23">
        <v>808.91262709</v>
      </c>
      <c r="O488" s="23">
        <v>802.91345381999997</v>
      </c>
      <c r="P488" s="23">
        <v>799.83014046999995</v>
      </c>
      <c r="Q488" s="23">
        <v>798.04301119000002</v>
      </c>
      <c r="R488" s="23">
        <v>795.50618629999997</v>
      </c>
      <c r="S488" s="23">
        <v>800.63115327000003</v>
      </c>
      <c r="T488" s="23">
        <v>806.30922464999992</v>
      </c>
      <c r="U488" s="23">
        <v>806.79139931999998</v>
      </c>
      <c r="V488" s="23">
        <v>840.75308375999998</v>
      </c>
      <c r="W488" s="23">
        <v>872.85113549999994</v>
      </c>
      <c r="X488" s="23">
        <v>883.40850783000008</v>
      </c>
      <c r="Y488" s="23">
        <v>917.62193052000009</v>
      </c>
    </row>
    <row r="489" spans="1:25" x14ac:dyDescent="0.3">
      <c r="A489" s="24">
        <v>42569</v>
      </c>
      <c r="B489" s="23">
        <v>997.12434102999998</v>
      </c>
      <c r="C489" s="23">
        <v>1053.3888605699999</v>
      </c>
      <c r="D489" s="23">
        <v>1076.8348705399999</v>
      </c>
      <c r="E489" s="23">
        <v>1079.6110139</v>
      </c>
      <c r="F489" s="23">
        <v>1081.7224113799998</v>
      </c>
      <c r="G489" s="23">
        <v>1094.16357608</v>
      </c>
      <c r="H489" s="23">
        <v>1023.5582099100001</v>
      </c>
      <c r="I489" s="23">
        <v>915.75631751999993</v>
      </c>
      <c r="J489" s="23">
        <v>841.35276452999994</v>
      </c>
      <c r="K489" s="23">
        <v>826.08633442999997</v>
      </c>
      <c r="L489" s="23">
        <v>834.74555521000002</v>
      </c>
      <c r="M489" s="23">
        <v>810.01258543000006</v>
      </c>
      <c r="N489" s="23">
        <v>800.67066088000001</v>
      </c>
      <c r="O489" s="23">
        <v>812.10710710000001</v>
      </c>
      <c r="P489" s="23">
        <v>822.54206932</v>
      </c>
      <c r="Q489" s="23">
        <v>811.23791281000001</v>
      </c>
      <c r="R489" s="23">
        <v>812.50317101999997</v>
      </c>
      <c r="S489" s="23">
        <v>811.73329019000005</v>
      </c>
      <c r="T489" s="23">
        <v>810.53701560000002</v>
      </c>
      <c r="U489" s="23">
        <v>809.91985033000003</v>
      </c>
      <c r="V489" s="23">
        <v>828.31512194999993</v>
      </c>
      <c r="W489" s="23">
        <v>878.3509835000001</v>
      </c>
      <c r="X489" s="23">
        <v>898.25178580999989</v>
      </c>
      <c r="Y489" s="23">
        <v>905.51795230000005</v>
      </c>
    </row>
    <row r="490" spans="1:25" x14ac:dyDescent="0.3">
      <c r="A490" s="24">
        <v>42570</v>
      </c>
      <c r="B490" s="23">
        <v>980.12102782999989</v>
      </c>
      <c r="C490" s="23">
        <v>1036.6678543099999</v>
      </c>
      <c r="D490" s="23">
        <v>1081.4236259099998</v>
      </c>
      <c r="E490" s="23">
        <v>1104.8157055199999</v>
      </c>
      <c r="F490" s="23">
        <v>1110.8213664299999</v>
      </c>
      <c r="G490" s="23">
        <v>1144.8811788799999</v>
      </c>
      <c r="H490" s="23">
        <v>1095.8093904199998</v>
      </c>
      <c r="I490" s="23">
        <v>985.00174017000006</v>
      </c>
      <c r="J490" s="23">
        <v>889.56326017999993</v>
      </c>
      <c r="K490" s="23">
        <v>829.56317009999998</v>
      </c>
      <c r="L490" s="23">
        <v>825.71623506000003</v>
      </c>
      <c r="M490" s="23">
        <v>815.87613954999995</v>
      </c>
      <c r="N490" s="23">
        <v>815.08616199999994</v>
      </c>
      <c r="O490" s="23">
        <v>820.01061203000006</v>
      </c>
      <c r="P490" s="23">
        <v>813.68056081999998</v>
      </c>
      <c r="Q490" s="23">
        <v>808.06416537000007</v>
      </c>
      <c r="R490" s="23">
        <v>804.98240199999998</v>
      </c>
      <c r="S490" s="23">
        <v>806.31824296999991</v>
      </c>
      <c r="T490" s="23">
        <v>805.56700690000002</v>
      </c>
      <c r="U490" s="23">
        <v>806.45831348000002</v>
      </c>
      <c r="V490" s="23">
        <v>824.73714254999993</v>
      </c>
      <c r="W490" s="23">
        <v>878.37297780000006</v>
      </c>
      <c r="X490" s="23">
        <v>887.10734766999997</v>
      </c>
      <c r="Y490" s="23">
        <v>887.50402294000003</v>
      </c>
    </row>
    <row r="491" spans="1:25" x14ac:dyDescent="0.3">
      <c r="A491" s="24">
        <v>42571</v>
      </c>
      <c r="B491" s="23">
        <v>986.83900658999994</v>
      </c>
      <c r="C491" s="23">
        <v>1048.5533247899998</v>
      </c>
      <c r="D491" s="23">
        <v>1087.3931234499998</v>
      </c>
      <c r="E491" s="23">
        <v>1093.7500018399999</v>
      </c>
      <c r="F491" s="23">
        <v>1104.3297791699999</v>
      </c>
      <c r="G491" s="23">
        <v>1099.02613032</v>
      </c>
      <c r="H491" s="23">
        <v>1017.63450389</v>
      </c>
      <c r="I491" s="23">
        <v>904.69152242000007</v>
      </c>
      <c r="J491" s="23">
        <v>839.68778761999999</v>
      </c>
      <c r="K491" s="23">
        <v>821.67180429000007</v>
      </c>
      <c r="L491" s="23">
        <v>824.25991957000008</v>
      </c>
      <c r="M491" s="23">
        <v>818.49209631999997</v>
      </c>
      <c r="N491" s="23">
        <v>814.75247064999996</v>
      </c>
      <c r="O491" s="23">
        <v>813.74166265999997</v>
      </c>
      <c r="P491" s="23">
        <v>811.35026525000001</v>
      </c>
      <c r="Q491" s="23">
        <v>807.70444779000002</v>
      </c>
      <c r="R491" s="23">
        <v>804.34931337</v>
      </c>
      <c r="S491" s="23">
        <v>806.96928360000004</v>
      </c>
      <c r="T491" s="23">
        <v>804.67967648000001</v>
      </c>
      <c r="U491" s="23">
        <v>804.15204739000001</v>
      </c>
      <c r="V491" s="23">
        <v>824.66671267000004</v>
      </c>
      <c r="W491" s="23">
        <v>880.90094005999993</v>
      </c>
      <c r="X491" s="23">
        <v>883.65786667999998</v>
      </c>
      <c r="Y491" s="23">
        <v>887.79117394000002</v>
      </c>
    </row>
    <row r="492" spans="1:25" x14ac:dyDescent="0.3">
      <c r="A492" s="24">
        <v>42572</v>
      </c>
      <c r="B492" s="23">
        <v>991.28151842</v>
      </c>
      <c r="C492" s="23">
        <v>1048.6948027999999</v>
      </c>
      <c r="D492" s="23">
        <v>1067.8233772499998</v>
      </c>
      <c r="E492" s="23">
        <v>1085.5008830899999</v>
      </c>
      <c r="F492" s="23">
        <v>1098.0201641599999</v>
      </c>
      <c r="G492" s="23">
        <v>1087.55356205</v>
      </c>
      <c r="H492" s="23">
        <v>1007.6748218700001</v>
      </c>
      <c r="I492" s="23">
        <v>902.63565131000007</v>
      </c>
      <c r="J492" s="23">
        <v>838.76902826000003</v>
      </c>
      <c r="K492" s="23">
        <v>898.02756564000003</v>
      </c>
      <c r="L492" s="23">
        <v>829.55642030000001</v>
      </c>
      <c r="M492" s="23">
        <v>819.04727840999999</v>
      </c>
      <c r="N492" s="23">
        <v>814.07216167000001</v>
      </c>
      <c r="O492" s="23">
        <v>821.78910168999994</v>
      </c>
      <c r="P492" s="23">
        <v>814.05151289999992</v>
      </c>
      <c r="Q492" s="23">
        <v>817.88269037999999</v>
      </c>
      <c r="R492" s="23">
        <v>812.70063143000004</v>
      </c>
      <c r="S492" s="23">
        <v>812.12120297000001</v>
      </c>
      <c r="T492" s="23">
        <v>804.49487925999995</v>
      </c>
      <c r="U492" s="23">
        <v>790.3905274</v>
      </c>
      <c r="V492" s="23">
        <v>800.50922574000003</v>
      </c>
      <c r="W492" s="23">
        <v>853.9154973599999</v>
      </c>
      <c r="X492" s="23">
        <v>854.96928388999993</v>
      </c>
      <c r="Y492" s="23">
        <v>907.0683655900001</v>
      </c>
    </row>
    <row r="493" spans="1:25" x14ac:dyDescent="0.3">
      <c r="A493" s="24">
        <v>42573</v>
      </c>
      <c r="B493" s="23">
        <v>1005.4440543699999</v>
      </c>
      <c r="C493" s="23">
        <v>1070.2499126199998</v>
      </c>
      <c r="D493" s="23">
        <v>1108.57749971</v>
      </c>
      <c r="E493" s="23">
        <v>1122.684587</v>
      </c>
      <c r="F493" s="23">
        <v>1126.23396536</v>
      </c>
      <c r="G493" s="23">
        <v>1112.87829741</v>
      </c>
      <c r="H493" s="23">
        <v>1030.3874640899999</v>
      </c>
      <c r="I493" s="23">
        <v>921.45208519000005</v>
      </c>
      <c r="J493" s="23">
        <v>834.69547748999992</v>
      </c>
      <c r="K493" s="23">
        <v>789.04240367</v>
      </c>
      <c r="L493" s="23">
        <v>784.07509512000001</v>
      </c>
      <c r="M493" s="23">
        <v>778.72593795</v>
      </c>
      <c r="N493" s="23">
        <v>774.08837776999997</v>
      </c>
      <c r="O493" s="23">
        <v>777.96984968000004</v>
      </c>
      <c r="P493" s="23">
        <v>779.29544840999995</v>
      </c>
      <c r="Q493" s="23">
        <v>777.66825542999993</v>
      </c>
      <c r="R493" s="23">
        <v>784.10729004999996</v>
      </c>
      <c r="S493" s="23">
        <v>778.02534355</v>
      </c>
      <c r="T493" s="23">
        <v>765.26881837000008</v>
      </c>
      <c r="U493" s="23">
        <v>766.26624243999993</v>
      </c>
      <c r="V493" s="23">
        <v>797.46879352999997</v>
      </c>
      <c r="W493" s="23">
        <v>868.80519818000005</v>
      </c>
      <c r="X493" s="23">
        <v>853.53995173999999</v>
      </c>
      <c r="Y493" s="23">
        <v>887.78937899000005</v>
      </c>
    </row>
    <row r="494" spans="1:25" x14ac:dyDescent="0.3">
      <c r="A494" s="24">
        <v>42574</v>
      </c>
      <c r="B494" s="23">
        <v>959.29716481000003</v>
      </c>
      <c r="C494" s="23">
        <v>1020.5946699899999</v>
      </c>
      <c r="D494" s="23">
        <v>1052.4553704999998</v>
      </c>
      <c r="E494" s="23">
        <v>1074.50875959</v>
      </c>
      <c r="F494" s="23">
        <v>1077.8667175099999</v>
      </c>
      <c r="G494" s="23">
        <v>1077.63187107</v>
      </c>
      <c r="H494" s="23">
        <v>1012.9829053300001</v>
      </c>
      <c r="I494" s="23">
        <v>934.00355516000002</v>
      </c>
      <c r="J494" s="23">
        <v>830.47715604000007</v>
      </c>
      <c r="K494" s="23">
        <v>761.15700091999997</v>
      </c>
      <c r="L494" s="23">
        <v>749.41298876999997</v>
      </c>
      <c r="M494" s="23">
        <v>738.11385639999992</v>
      </c>
      <c r="N494" s="23">
        <v>736.89769587000001</v>
      </c>
      <c r="O494" s="23">
        <v>736.40591716999995</v>
      </c>
      <c r="P494" s="23">
        <v>739.52345477999995</v>
      </c>
      <c r="Q494" s="23">
        <v>742.31772639999997</v>
      </c>
      <c r="R494" s="23">
        <v>745.41657507999992</v>
      </c>
      <c r="S494" s="23">
        <v>743.32880060000002</v>
      </c>
      <c r="T494" s="23">
        <v>743.15782000000002</v>
      </c>
      <c r="U494" s="23">
        <v>743.76535339999998</v>
      </c>
      <c r="V494" s="23">
        <v>765.32995244000006</v>
      </c>
      <c r="W494" s="23">
        <v>805.48811859</v>
      </c>
      <c r="X494" s="23">
        <v>830.61638784000002</v>
      </c>
      <c r="Y494" s="23">
        <v>904.89857092</v>
      </c>
    </row>
    <row r="495" spans="1:25" x14ac:dyDescent="0.3">
      <c r="A495" s="24">
        <v>42575</v>
      </c>
      <c r="B495" s="23">
        <v>727.73071112000002</v>
      </c>
      <c r="C495" s="23">
        <v>764.81459405999999</v>
      </c>
      <c r="D495" s="23">
        <v>791.27925422999999</v>
      </c>
      <c r="E495" s="23">
        <v>804.11592353999993</v>
      </c>
      <c r="F495" s="23">
        <v>811.36762788999999</v>
      </c>
      <c r="G495" s="23">
        <v>815.60373924999999</v>
      </c>
      <c r="H495" s="23">
        <v>774.17430158000002</v>
      </c>
      <c r="I495" s="23">
        <v>728.99758100999998</v>
      </c>
      <c r="J495" s="23">
        <v>653.08539628999995</v>
      </c>
      <c r="K495" s="23">
        <v>592.32561094999994</v>
      </c>
      <c r="L495" s="23">
        <v>575.54306300999997</v>
      </c>
      <c r="M495" s="23">
        <v>574.80731464999997</v>
      </c>
      <c r="N495" s="23">
        <v>577.43297673999996</v>
      </c>
      <c r="O495" s="23">
        <v>576.74005148000003</v>
      </c>
      <c r="P495" s="23">
        <v>578.01967263999995</v>
      </c>
      <c r="Q495" s="23">
        <v>578.63390723999998</v>
      </c>
      <c r="R495" s="23">
        <v>578.83858282999995</v>
      </c>
      <c r="S495" s="23">
        <v>578.92693471999996</v>
      </c>
      <c r="T495" s="23">
        <v>579.34576291999997</v>
      </c>
      <c r="U495" s="23">
        <v>591.72015985999997</v>
      </c>
      <c r="V495" s="23">
        <v>598.11142986999994</v>
      </c>
      <c r="W495" s="23">
        <v>619.78920660999995</v>
      </c>
      <c r="X495" s="23">
        <v>638.81396785000004</v>
      </c>
      <c r="Y495" s="23">
        <v>690.01929777999999</v>
      </c>
    </row>
    <row r="496" spans="1:25" x14ac:dyDescent="0.3">
      <c r="A496" s="24">
        <v>42576</v>
      </c>
      <c r="B496" s="23">
        <v>953.4894872000001</v>
      </c>
      <c r="C496" s="23">
        <v>1015.2780046199999</v>
      </c>
      <c r="D496" s="23">
        <v>1038.30032691</v>
      </c>
      <c r="E496" s="23">
        <v>1038.2380236399999</v>
      </c>
      <c r="F496" s="23">
        <v>1047.0479976199999</v>
      </c>
      <c r="G496" s="23">
        <v>1040.9115609799999</v>
      </c>
      <c r="H496" s="23">
        <v>987.60533984999995</v>
      </c>
      <c r="I496" s="23">
        <v>878.08864924000011</v>
      </c>
      <c r="J496" s="23">
        <v>774.37714455999992</v>
      </c>
      <c r="K496" s="23">
        <v>739.32599970000001</v>
      </c>
      <c r="L496" s="23">
        <v>786.31260609999993</v>
      </c>
      <c r="M496" s="23">
        <v>789.43318669000007</v>
      </c>
      <c r="N496" s="23">
        <v>777.43989752000005</v>
      </c>
      <c r="O496" s="23">
        <v>788.04106845000001</v>
      </c>
      <c r="P496" s="23">
        <v>785.23005125999998</v>
      </c>
      <c r="Q496" s="23">
        <v>776.72499389000006</v>
      </c>
      <c r="R496" s="23">
        <v>775.41948701000001</v>
      </c>
      <c r="S496" s="23">
        <v>773.26480111000001</v>
      </c>
      <c r="T496" s="23">
        <v>727.76831228000003</v>
      </c>
      <c r="U496" s="23">
        <v>730.13622006999992</v>
      </c>
      <c r="V496" s="23">
        <v>736.01864022999996</v>
      </c>
      <c r="W496" s="23">
        <v>783.64243380999994</v>
      </c>
      <c r="X496" s="23">
        <v>806.32995063999999</v>
      </c>
      <c r="Y496" s="23">
        <v>849.69043227000009</v>
      </c>
    </row>
    <row r="497" spans="1:25" x14ac:dyDescent="0.3">
      <c r="A497" s="24">
        <v>42577</v>
      </c>
      <c r="B497" s="23">
        <v>1048.8792461999999</v>
      </c>
      <c r="C497" s="23">
        <v>1107.6986117599999</v>
      </c>
      <c r="D497" s="23">
        <v>1141.74759131</v>
      </c>
      <c r="E497" s="23">
        <v>1134.4756179599999</v>
      </c>
      <c r="F497" s="23">
        <v>1128.2098629099999</v>
      </c>
      <c r="G497" s="23">
        <v>1124.4003523099998</v>
      </c>
      <c r="H497" s="23">
        <v>1067.4972960199998</v>
      </c>
      <c r="I497" s="23">
        <v>960.50475519999998</v>
      </c>
      <c r="J497" s="23">
        <v>911.59282244000008</v>
      </c>
      <c r="K497" s="23">
        <v>857.90683688000001</v>
      </c>
      <c r="L497" s="23">
        <v>842.42667956999992</v>
      </c>
      <c r="M497" s="23">
        <v>830.04521790000001</v>
      </c>
      <c r="N497" s="23">
        <v>834.15874571999996</v>
      </c>
      <c r="O497" s="23">
        <v>827.43774952000001</v>
      </c>
      <c r="P497" s="23">
        <v>821.30363043</v>
      </c>
      <c r="Q497" s="23">
        <v>824.82106824999994</v>
      </c>
      <c r="R497" s="23">
        <v>824.86839941000005</v>
      </c>
      <c r="S497" s="23">
        <v>838.47541998000008</v>
      </c>
      <c r="T497" s="23">
        <v>859.67854350000005</v>
      </c>
      <c r="U497" s="23">
        <v>876.45710464000001</v>
      </c>
      <c r="V497" s="23">
        <v>946.15196294999998</v>
      </c>
      <c r="W497" s="23">
        <v>998.34630116999995</v>
      </c>
      <c r="X497" s="23">
        <v>1014.2414000099999</v>
      </c>
      <c r="Y497" s="23">
        <v>993.15189272999999</v>
      </c>
    </row>
    <row r="498" spans="1:25" x14ac:dyDescent="0.3">
      <c r="A498" s="24">
        <v>42578</v>
      </c>
      <c r="B498" s="23">
        <v>977.67393473999994</v>
      </c>
      <c r="C498" s="23">
        <v>1036.7222608899999</v>
      </c>
      <c r="D498" s="23">
        <v>1070.0282078199998</v>
      </c>
      <c r="E498" s="23">
        <v>1087.4228882099999</v>
      </c>
      <c r="F498" s="23">
        <v>1094.2248789399998</v>
      </c>
      <c r="G498" s="23">
        <v>1092.6197998599998</v>
      </c>
      <c r="H498" s="23">
        <v>1044.9545192199998</v>
      </c>
      <c r="I498" s="23">
        <v>978.01767101999997</v>
      </c>
      <c r="J498" s="23">
        <v>946.28267478000009</v>
      </c>
      <c r="K498" s="23">
        <v>923.46846053000002</v>
      </c>
      <c r="L498" s="23">
        <v>917.34643698999992</v>
      </c>
      <c r="M498" s="23">
        <v>908.62450154999999</v>
      </c>
      <c r="N498" s="23">
        <v>911.2169608800001</v>
      </c>
      <c r="O498" s="23">
        <v>907.17447424999989</v>
      </c>
      <c r="P498" s="23">
        <v>906.65788256000008</v>
      </c>
      <c r="Q498" s="23">
        <v>901.26125123999998</v>
      </c>
      <c r="R498" s="23">
        <v>894.10709482000004</v>
      </c>
      <c r="S498" s="23">
        <v>900.09232504999989</v>
      </c>
      <c r="T498" s="23">
        <v>901.63558200999989</v>
      </c>
      <c r="U498" s="23">
        <v>907.12710411</v>
      </c>
      <c r="V498" s="23">
        <v>920.46607017000008</v>
      </c>
      <c r="W498" s="23">
        <v>952.64534132999995</v>
      </c>
      <c r="X498" s="23">
        <v>975.00969002999989</v>
      </c>
      <c r="Y498" s="23">
        <v>1006.4194300600001</v>
      </c>
    </row>
    <row r="499" spans="1:25" x14ac:dyDescent="0.3">
      <c r="A499" s="24">
        <v>42579</v>
      </c>
      <c r="B499" s="23">
        <v>1032.1729015499998</v>
      </c>
      <c r="C499" s="23">
        <v>1097.1157299199999</v>
      </c>
      <c r="D499" s="23">
        <v>1135.38063984</v>
      </c>
      <c r="E499" s="23">
        <v>1136.75535382</v>
      </c>
      <c r="F499" s="23">
        <v>1132.7045773399998</v>
      </c>
      <c r="G499" s="23">
        <v>1136.3593477099998</v>
      </c>
      <c r="H499" s="23">
        <v>1058.1680811399999</v>
      </c>
      <c r="I499" s="23">
        <v>1016.79142737</v>
      </c>
      <c r="J499" s="23">
        <v>949.11870822999992</v>
      </c>
      <c r="K499" s="23">
        <v>980.07568290000006</v>
      </c>
      <c r="L499" s="23">
        <v>989.79204644999993</v>
      </c>
      <c r="M499" s="23">
        <v>993.51689165999994</v>
      </c>
      <c r="N499" s="23">
        <v>988.23193159999994</v>
      </c>
      <c r="O499" s="23">
        <v>991.70549339000002</v>
      </c>
      <c r="P499" s="23">
        <v>983.07644756000002</v>
      </c>
      <c r="Q499" s="23">
        <v>978.41350720999992</v>
      </c>
      <c r="R499" s="23">
        <v>972.01783285999988</v>
      </c>
      <c r="S499" s="23">
        <v>971.31151274999991</v>
      </c>
      <c r="T499" s="23">
        <v>966.83407756000008</v>
      </c>
      <c r="U499" s="23">
        <v>965.90579452000009</v>
      </c>
      <c r="V499" s="23">
        <v>976.97680269</v>
      </c>
      <c r="W499" s="23">
        <v>959.78771530000006</v>
      </c>
      <c r="X499" s="23">
        <v>978.3293190600001</v>
      </c>
      <c r="Y499" s="23">
        <v>989.18083442</v>
      </c>
    </row>
    <row r="500" spans="1:25" x14ac:dyDescent="0.3">
      <c r="A500" s="24">
        <v>42580</v>
      </c>
      <c r="B500" s="23">
        <v>1039.4609539099999</v>
      </c>
      <c r="C500" s="23">
        <v>1101.9940323599999</v>
      </c>
      <c r="D500" s="23">
        <v>1122.1245454299999</v>
      </c>
      <c r="E500" s="23">
        <v>1120.7726179899998</v>
      </c>
      <c r="F500" s="23">
        <v>1120.6241761199999</v>
      </c>
      <c r="G500" s="23">
        <v>1121.8651657199998</v>
      </c>
      <c r="H500" s="23">
        <v>1067.0970920099999</v>
      </c>
      <c r="I500" s="23">
        <v>982.35749238000005</v>
      </c>
      <c r="J500" s="23">
        <v>931.96504990000005</v>
      </c>
      <c r="K500" s="23">
        <v>914.88842233999992</v>
      </c>
      <c r="L500" s="23">
        <v>914.29169841999999</v>
      </c>
      <c r="M500" s="23">
        <v>912.46042197999998</v>
      </c>
      <c r="N500" s="23">
        <v>910.15018689999999</v>
      </c>
      <c r="O500" s="23">
        <v>910.27168945999995</v>
      </c>
      <c r="P500" s="23">
        <v>902.73071990000005</v>
      </c>
      <c r="Q500" s="23">
        <v>896.02080783999997</v>
      </c>
      <c r="R500" s="23">
        <v>893.62256517999992</v>
      </c>
      <c r="S500" s="23">
        <v>890.68778125000006</v>
      </c>
      <c r="T500" s="23">
        <v>884.77055856000004</v>
      </c>
      <c r="U500" s="23">
        <v>889.55369852000001</v>
      </c>
      <c r="V500" s="23">
        <v>855.21607497000002</v>
      </c>
      <c r="W500" s="23">
        <v>835.72898249999992</v>
      </c>
      <c r="X500" s="23">
        <v>853.79587817999993</v>
      </c>
      <c r="Y500" s="23">
        <v>944.5658966499999</v>
      </c>
    </row>
    <row r="501" spans="1:25" x14ac:dyDescent="0.3">
      <c r="A501" s="24">
        <v>42581</v>
      </c>
      <c r="B501" s="23">
        <v>1004.80150034</v>
      </c>
      <c r="C501" s="23">
        <v>1069.6189789999999</v>
      </c>
      <c r="D501" s="23">
        <v>1102.3062083299999</v>
      </c>
      <c r="E501" s="23">
        <v>1120.2456416999999</v>
      </c>
      <c r="F501" s="23">
        <v>1123.7531763299999</v>
      </c>
      <c r="G501" s="23">
        <v>1125.4948955</v>
      </c>
      <c r="H501" s="23">
        <v>1046.40842256</v>
      </c>
      <c r="I501" s="23">
        <v>986.50134973999991</v>
      </c>
      <c r="J501" s="23">
        <v>865.25749396999993</v>
      </c>
      <c r="K501" s="23">
        <v>810.43311526000002</v>
      </c>
      <c r="L501" s="23">
        <v>822.32176635999997</v>
      </c>
      <c r="M501" s="23">
        <v>821.81457461999992</v>
      </c>
      <c r="N501" s="23">
        <v>812.77330367000002</v>
      </c>
      <c r="O501" s="23">
        <v>810.21296089999998</v>
      </c>
      <c r="P501" s="23">
        <v>812.97227449000002</v>
      </c>
      <c r="Q501" s="23">
        <v>828.92116733</v>
      </c>
      <c r="R501" s="23">
        <v>824.93162472999995</v>
      </c>
      <c r="S501" s="23">
        <v>827.94940990999999</v>
      </c>
      <c r="T501" s="23">
        <v>827.61754157999997</v>
      </c>
      <c r="U501" s="23">
        <v>806.10983518</v>
      </c>
      <c r="V501" s="23">
        <v>801.69583769999997</v>
      </c>
      <c r="W501" s="23">
        <v>831.09978052999998</v>
      </c>
      <c r="X501" s="23">
        <v>856.3743336199999</v>
      </c>
      <c r="Y501" s="23">
        <v>937.9808565300001</v>
      </c>
    </row>
    <row r="502" spans="1:25" x14ac:dyDescent="0.3">
      <c r="A502" s="24">
        <v>42582</v>
      </c>
      <c r="B502" s="23">
        <v>1016.2802561100001</v>
      </c>
      <c r="C502" s="23">
        <v>1078.3059766299998</v>
      </c>
      <c r="D502" s="23">
        <v>1096.0362725099999</v>
      </c>
      <c r="E502" s="23">
        <v>1104.7818111299998</v>
      </c>
      <c r="F502" s="23">
        <v>1111.8595335099999</v>
      </c>
      <c r="G502" s="23">
        <v>1113.9878238299998</v>
      </c>
      <c r="H502" s="23">
        <v>1066.51678094</v>
      </c>
      <c r="I502" s="23">
        <v>1006.2731251599999</v>
      </c>
      <c r="J502" s="23">
        <v>881.01072437000005</v>
      </c>
      <c r="K502" s="23">
        <v>795.56373672999996</v>
      </c>
      <c r="L502" s="23">
        <v>758.69310862999998</v>
      </c>
      <c r="M502" s="23">
        <v>751.16050016999998</v>
      </c>
      <c r="N502" s="23">
        <v>748.55085962999999</v>
      </c>
      <c r="O502" s="23">
        <v>749.44706592</v>
      </c>
      <c r="P502" s="23">
        <v>743.15360643999998</v>
      </c>
      <c r="Q502" s="23">
        <v>745.67627785999991</v>
      </c>
      <c r="R502" s="23">
        <v>756.20631166999999</v>
      </c>
      <c r="S502" s="23">
        <v>751.57814551000001</v>
      </c>
      <c r="T502" s="23">
        <v>759.85807809000005</v>
      </c>
      <c r="U502" s="23">
        <v>777.19227966000005</v>
      </c>
      <c r="V502" s="23">
        <v>808.00857867000002</v>
      </c>
      <c r="W502" s="23">
        <v>857.3307121900001</v>
      </c>
      <c r="X502" s="23">
        <v>858.93012065000005</v>
      </c>
      <c r="Y502" s="23">
        <v>917.93306666000001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68" t="s">
        <v>73</v>
      </c>
      <c r="B504" s="208" t="s">
        <v>140</v>
      </c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4"/>
    </row>
    <row r="505" spans="1:25" x14ac:dyDescent="0.3">
      <c r="A505" s="169"/>
      <c r="B505" s="124" t="s">
        <v>115</v>
      </c>
      <c r="C505" s="125" t="s">
        <v>116</v>
      </c>
      <c r="D505" s="126" t="s">
        <v>117</v>
      </c>
      <c r="E505" s="125" t="s">
        <v>118</v>
      </c>
      <c r="F505" s="125" t="s">
        <v>119</v>
      </c>
      <c r="G505" s="125" t="s">
        <v>120</v>
      </c>
      <c r="H505" s="125" t="s">
        <v>121</v>
      </c>
      <c r="I505" s="125" t="s">
        <v>122</v>
      </c>
      <c r="J505" s="125" t="s">
        <v>123</v>
      </c>
      <c r="K505" s="124" t="s">
        <v>124</v>
      </c>
      <c r="L505" s="125" t="s">
        <v>125</v>
      </c>
      <c r="M505" s="127" t="s">
        <v>126</v>
      </c>
      <c r="N505" s="124" t="s">
        <v>127</v>
      </c>
      <c r="O505" s="125" t="s">
        <v>128</v>
      </c>
      <c r="P505" s="127" t="s">
        <v>129</v>
      </c>
      <c r="Q505" s="126" t="s">
        <v>130</v>
      </c>
      <c r="R505" s="125" t="s">
        <v>131</v>
      </c>
      <c r="S505" s="126" t="s">
        <v>132</v>
      </c>
      <c r="T505" s="125" t="s">
        <v>133</v>
      </c>
      <c r="U505" s="126" t="s">
        <v>134</v>
      </c>
      <c r="V505" s="125" t="s">
        <v>135</v>
      </c>
      <c r="W505" s="126" t="s">
        <v>136</v>
      </c>
      <c r="X505" s="125" t="s">
        <v>137</v>
      </c>
      <c r="Y505" s="125" t="s">
        <v>138</v>
      </c>
    </row>
    <row r="506" spans="1:25" x14ac:dyDescent="0.3">
      <c r="A506" s="24">
        <v>42552</v>
      </c>
      <c r="B506" s="23">
        <v>1183.8713505899998</v>
      </c>
      <c r="C506" s="23">
        <v>1259.23603088</v>
      </c>
      <c r="D506" s="23">
        <v>1294.2015025199998</v>
      </c>
      <c r="E506" s="23">
        <v>1308.4238161999999</v>
      </c>
      <c r="F506" s="23">
        <v>1320.3713076699999</v>
      </c>
      <c r="G506" s="23">
        <v>1331.1445202999998</v>
      </c>
      <c r="H506" s="23">
        <v>1280.6133689599999</v>
      </c>
      <c r="I506" s="23">
        <v>1118.0621849499998</v>
      </c>
      <c r="J506" s="23">
        <v>1034.43707221</v>
      </c>
      <c r="K506" s="23">
        <v>1014.70623864</v>
      </c>
      <c r="L506" s="23">
        <v>1020.11916095</v>
      </c>
      <c r="M506" s="23">
        <v>1025.40017132</v>
      </c>
      <c r="N506" s="23">
        <v>1017.32282176</v>
      </c>
      <c r="O506" s="23">
        <v>1028.8490103499998</v>
      </c>
      <c r="P506" s="23">
        <v>1016.71929492</v>
      </c>
      <c r="Q506" s="23">
        <v>1019.3584987</v>
      </c>
      <c r="R506" s="23">
        <v>1021.66999767</v>
      </c>
      <c r="S506" s="23">
        <v>1019.9833230300001</v>
      </c>
      <c r="T506" s="23">
        <v>1023.71697009</v>
      </c>
      <c r="U506" s="23">
        <v>1024.7578034000001</v>
      </c>
      <c r="V506" s="23">
        <v>998.62200775999997</v>
      </c>
      <c r="W506" s="23">
        <v>959.99566005999998</v>
      </c>
      <c r="X506" s="23">
        <v>992.10423771000001</v>
      </c>
      <c r="Y506" s="23">
        <v>1077.7611364499999</v>
      </c>
    </row>
    <row r="507" spans="1:25" x14ac:dyDescent="0.3">
      <c r="A507" s="24">
        <v>42553</v>
      </c>
      <c r="B507" s="23">
        <v>1201.08266983</v>
      </c>
      <c r="C507" s="23">
        <v>1280.4708920699998</v>
      </c>
      <c r="D507" s="23">
        <v>1320.0095733599999</v>
      </c>
      <c r="E507" s="23">
        <v>1334.4602802299999</v>
      </c>
      <c r="F507" s="23">
        <v>1352.5843690699999</v>
      </c>
      <c r="G507" s="23">
        <v>1356.9855777</v>
      </c>
      <c r="H507" s="23">
        <v>1290.7744757200001</v>
      </c>
      <c r="I507" s="23">
        <v>1196.4945154899999</v>
      </c>
      <c r="J507" s="23">
        <v>1064.5274086299999</v>
      </c>
      <c r="K507" s="23">
        <v>997.27352796000002</v>
      </c>
      <c r="L507" s="23">
        <v>1022.77745258</v>
      </c>
      <c r="M507" s="23">
        <v>1026.8013109799999</v>
      </c>
      <c r="N507" s="23">
        <v>1026.3646775499999</v>
      </c>
      <c r="O507" s="23">
        <v>1015.99077382</v>
      </c>
      <c r="P507" s="23">
        <v>995.56235592999997</v>
      </c>
      <c r="Q507" s="23">
        <v>989.65621464000003</v>
      </c>
      <c r="R507" s="23">
        <v>987.50175956999999</v>
      </c>
      <c r="S507" s="23">
        <v>995.40004909000004</v>
      </c>
      <c r="T507" s="23">
        <v>1003.8381861300001</v>
      </c>
      <c r="U507" s="23">
        <v>1003.29977598</v>
      </c>
      <c r="V507" s="23">
        <v>987.41293088999998</v>
      </c>
      <c r="W507" s="23">
        <v>989.09409534999998</v>
      </c>
      <c r="X507" s="23">
        <v>1042.3901295399999</v>
      </c>
      <c r="Y507" s="23">
        <v>1126.66474683</v>
      </c>
    </row>
    <row r="508" spans="1:25" x14ac:dyDescent="0.3">
      <c r="A508" s="24">
        <v>42554</v>
      </c>
      <c r="B508" s="23">
        <v>1215.22587602</v>
      </c>
      <c r="C508" s="23">
        <v>1291.7316430499998</v>
      </c>
      <c r="D508" s="23">
        <v>1334.34333412</v>
      </c>
      <c r="E508" s="23">
        <v>1349.82774649</v>
      </c>
      <c r="F508" s="23">
        <v>1368.4869337999999</v>
      </c>
      <c r="G508" s="23">
        <v>1365.4044821199998</v>
      </c>
      <c r="H508" s="23">
        <v>1308.0665907699999</v>
      </c>
      <c r="I508" s="23">
        <v>1218.56177551</v>
      </c>
      <c r="J508" s="23">
        <v>1083.66562729</v>
      </c>
      <c r="K508" s="23">
        <v>1000.04778849</v>
      </c>
      <c r="L508" s="23">
        <v>1023.71640114</v>
      </c>
      <c r="M508" s="23">
        <v>1029.4209331299999</v>
      </c>
      <c r="N508" s="23">
        <v>1024.80385095</v>
      </c>
      <c r="O508" s="23">
        <v>1015.06814746</v>
      </c>
      <c r="P508" s="23">
        <v>1001.90745284</v>
      </c>
      <c r="Q508" s="23">
        <v>999.41139342999998</v>
      </c>
      <c r="R508" s="23">
        <v>990.27265668999996</v>
      </c>
      <c r="S508" s="23">
        <v>988.60020701999997</v>
      </c>
      <c r="T508" s="23">
        <v>1001.00706826</v>
      </c>
      <c r="U508" s="23">
        <v>1010.25057244</v>
      </c>
      <c r="V508" s="23">
        <v>990.01951979</v>
      </c>
      <c r="W508" s="23">
        <v>979.81373249000001</v>
      </c>
      <c r="X508" s="23">
        <v>1035.3614129499999</v>
      </c>
      <c r="Y508" s="23">
        <v>1126.3594973199999</v>
      </c>
    </row>
    <row r="509" spans="1:25" x14ac:dyDescent="0.3">
      <c r="A509" s="24">
        <v>42555</v>
      </c>
      <c r="B509" s="23">
        <v>1257.8674301099998</v>
      </c>
      <c r="C509" s="23">
        <v>1333.0123280799999</v>
      </c>
      <c r="D509" s="23">
        <v>1365.2592276399998</v>
      </c>
      <c r="E509" s="23">
        <v>1386.5750259399999</v>
      </c>
      <c r="F509" s="23">
        <v>1412.8266548899999</v>
      </c>
      <c r="G509" s="23">
        <v>1428.0750289799998</v>
      </c>
      <c r="H509" s="23">
        <v>1337.3029633599999</v>
      </c>
      <c r="I509" s="23">
        <v>1214.8299090599999</v>
      </c>
      <c r="J509" s="23">
        <v>1117.9601158599999</v>
      </c>
      <c r="K509" s="23">
        <v>1054.47790005</v>
      </c>
      <c r="L509" s="23">
        <v>1058.7591247999999</v>
      </c>
      <c r="M509" s="23">
        <v>1071.75022186</v>
      </c>
      <c r="N509" s="23">
        <v>1047.3645601599999</v>
      </c>
      <c r="O509" s="23">
        <v>1059.4432312199999</v>
      </c>
      <c r="P509" s="23">
        <v>1045.7554367</v>
      </c>
      <c r="Q509" s="23">
        <v>1043.39805398</v>
      </c>
      <c r="R509" s="23">
        <v>1049.9372557899999</v>
      </c>
      <c r="S509" s="23">
        <v>1050.7919669599999</v>
      </c>
      <c r="T509" s="23">
        <v>1051.7276251199999</v>
      </c>
      <c r="U509" s="23">
        <v>1061.62112729</v>
      </c>
      <c r="V509" s="23">
        <v>1086.7942045299999</v>
      </c>
      <c r="W509" s="23">
        <v>1117.1677052800001</v>
      </c>
      <c r="X509" s="23">
        <v>1161.3053108699999</v>
      </c>
      <c r="Y509" s="23">
        <v>1202.1409725199999</v>
      </c>
    </row>
    <row r="510" spans="1:25" x14ac:dyDescent="0.3">
      <c r="A510" s="24">
        <v>42556</v>
      </c>
      <c r="B510" s="23">
        <v>1267.7292275699999</v>
      </c>
      <c r="C510" s="23">
        <v>1347.61702683</v>
      </c>
      <c r="D510" s="23">
        <v>1391.7187058099998</v>
      </c>
      <c r="E510" s="23">
        <v>1406.4352784499999</v>
      </c>
      <c r="F510" s="23">
        <v>1387.5304204799997</v>
      </c>
      <c r="G510" s="23">
        <v>1410.7034125999999</v>
      </c>
      <c r="H510" s="23">
        <v>1312.3842659599998</v>
      </c>
      <c r="I510" s="23">
        <v>1172.68160375</v>
      </c>
      <c r="J510" s="23">
        <v>1076.29698506</v>
      </c>
      <c r="K510" s="23">
        <v>1064.3644953799999</v>
      </c>
      <c r="L510" s="23">
        <v>1016.43439541</v>
      </c>
      <c r="M510" s="23">
        <v>1023.88404556</v>
      </c>
      <c r="N510" s="23">
        <v>1027.28978678</v>
      </c>
      <c r="O510" s="23">
        <v>1019.95105132</v>
      </c>
      <c r="P510" s="23">
        <v>1007.98822582</v>
      </c>
      <c r="Q510" s="23">
        <v>1006.88616683</v>
      </c>
      <c r="R510" s="23">
        <v>1006.88523689</v>
      </c>
      <c r="S510" s="23">
        <v>1001.94793781</v>
      </c>
      <c r="T510" s="23">
        <v>1000.38305581</v>
      </c>
      <c r="U510" s="23">
        <v>1001.7575235</v>
      </c>
      <c r="V510" s="23">
        <v>1005.0592308400001</v>
      </c>
      <c r="W510" s="23">
        <v>1065.3773285099999</v>
      </c>
      <c r="X510" s="23">
        <v>1083.63343321</v>
      </c>
      <c r="Y510" s="23">
        <v>1150.4724192599999</v>
      </c>
    </row>
    <row r="511" spans="1:25" x14ac:dyDescent="0.3">
      <c r="A511" s="24">
        <v>42557</v>
      </c>
      <c r="B511" s="23">
        <v>1312.0137089699999</v>
      </c>
      <c r="C511" s="23">
        <v>1393.4174393799999</v>
      </c>
      <c r="D511" s="23">
        <v>1406.3466554599997</v>
      </c>
      <c r="E511" s="23">
        <v>1457.6755983599999</v>
      </c>
      <c r="F511" s="23">
        <v>1474.37990711</v>
      </c>
      <c r="G511" s="23">
        <v>1454.9667379699997</v>
      </c>
      <c r="H511" s="23">
        <v>1340.7736373999999</v>
      </c>
      <c r="I511" s="23">
        <v>1193.7052994999999</v>
      </c>
      <c r="J511" s="23">
        <v>1065.9533258500001</v>
      </c>
      <c r="K511" s="23">
        <v>1007.77391348</v>
      </c>
      <c r="L511" s="23">
        <v>1001.21980404</v>
      </c>
      <c r="M511" s="23">
        <v>999.73272448</v>
      </c>
      <c r="N511" s="23">
        <v>1000.89700578</v>
      </c>
      <c r="O511" s="23">
        <v>1001.0786961800001</v>
      </c>
      <c r="P511" s="23">
        <v>994.90566679000005</v>
      </c>
      <c r="Q511" s="23">
        <v>994.83918109000001</v>
      </c>
      <c r="R511" s="23">
        <v>995.42253287000005</v>
      </c>
      <c r="S511" s="23">
        <v>999.33647689999998</v>
      </c>
      <c r="T511" s="23">
        <v>1001.3481915900001</v>
      </c>
      <c r="U511" s="23">
        <v>1003.81507276</v>
      </c>
      <c r="V511" s="23">
        <v>1036.45825485</v>
      </c>
      <c r="W511" s="23">
        <v>1060.6655443899999</v>
      </c>
      <c r="X511" s="23">
        <v>1092.21559488</v>
      </c>
      <c r="Y511" s="23">
        <v>1179.5482461499998</v>
      </c>
    </row>
    <row r="512" spans="1:25" x14ac:dyDescent="0.3">
      <c r="A512" s="24">
        <v>42558</v>
      </c>
      <c r="B512" s="23">
        <v>1288.9778626099999</v>
      </c>
      <c r="C512" s="23">
        <v>1363.1988695999999</v>
      </c>
      <c r="D512" s="23">
        <v>1421.7327012999999</v>
      </c>
      <c r="E512" s="23">
        <v>1443.3326457199998</v>
      </c>
      <c r="F512" s="23">
        <v>1455.2680657899998</v>
      </c>
      <c r="G512" s="23">
        <v>1449.8208328099997</v>
      </c>
      <c r="H512" s="23">
        <v>1338.3827076199998</v>
      </c>
      <c r="I512" s="23">
        <v>1192.4900586399999</v>
      </c>
      <c r="J512" s="23">
        <v>1077.22227342</v>
      </c>
      <c r="K512" s="23">
        <v>1004.2691449600001</v>
      </c>
      <c r="L512" s="23">
        <v>999.69225373000006</v>
      </c>
      <c r="M512" s="23">
        <v>1001.36960776</v>
      </c>
      <c r="N512" s="23">
        <v>996.86530196000001</v>
      </c>
      <c r="O512" s="23">
        <v>995.97167406000005</v>
      </c>
      <c r="P512" s="23">
        <v>992.19556231000001</v>
      </c>
      <c r="Q512" s="23">
        <v>988.12316682000005</v>
      </c>
      <c r="R512" s="23">
        <v>990.51751966999996</v>
      </c>
      <c r="S512" s="23">
        <v>989.10499399000003</v>
      </c>
      <c r="T512" s="23">
        <v>987.72097024000004</v>
      </c>
      <c r="U512" s="23">
        <v>995.07163217000004</v>
      </c>
      <c r="V512" s="23">
        <v>1015.06724018</v>
      </c>
      <c r="W512" s="23">
        <v>1049.7302919700001</v>
      </c>
      <c r="X512" s="23">
        <v>1078.2500932999999</v>
      </c>
      <c r="Y512" s="23">
        <v>1150.05561448</v>
      </c>
    </row>
    <row r="513" spans="1:25" x14ac:dyDescent="0.3">
      <c r="A513" s="24">
        <v>42559</v>
      </c>
      <c r="B513" s="23">
        <v>1239.0592184</v>
      </c>
      <c r="C513" s="23">
        <v>1291.2341134699998</v>
      </c>
      <c r="D513" s="23">
        <v>1332.6548855099998</v>
      </c>
      <c r="E513" s="23">
        <v>1350.3680036799999</v>
      </c>
      <c r="F513" s="23">
        <v>1348.9743508099998</v>
      </c>
      <c r="G513" s="23">
        <v>1296.9921092099999</v>
      </c>
      <c r="H513" s="23">
        <v>1192.1730593299999</v>
      </c>
      <c r="I513" s="23">
        <v>1107.4587778499999</v>
      </c>
      <c r="J513" s="23">
        <v>1030.55656348</v>
      </c>
      <c r="K513" s="23">
        <v>987.30952572000001</v>
      </c>
      <c r="L513" s="23">
        <v>1001.0792211</v>
      </c>
      <c r="M513" s="23">
        <v>1002.05294283</v>
      </c>
      <c r="N513" s="23">
        <v>996.66526475000001</v>
      </c>
      <c r="O513" s="23">
        <v>1006.42575207</v>
      </c>
      <c r="P513" s="23">
        <v>997.50209833999997</v>
      </c>
      <c r="Q513" s="23">
        <v>998.56282484999997</v>
      </c>
      <c r="R513" s="23">
        <v>993.43012204000001</v>
      </c>
      <c r="S513" s="23">
        <v>988.42163342000003</v>
      </c>
      <c r="T513" s="23">
        <v>992.26015259999997</v>
      </c>
      <c r="U513" s="23">
        <v>991.01157296999997</v>
      </c>
      <c r="V513" s="23">
        <v>965.59424277000005</v>
      </c>
      <c r="W513" s="23">
        <v>960.29198767000003</v>
      </c>
      <c r="X513" s="23">
        <v>1021.35805664</v>
      </c>
      <c r="Y513" s="23">
        <v>1101.4607188999998</v>
      </c>
    </row>
    <row r="514" spans="1:25" x14ac:dyDescent="0.3">
      <c r="A514" s="24">
        <v>42560</v>
      </c>
      <c r="B514" s="23">
        <v>1207.9168756899999</v>
      </c>
      <c r="C514" s="23">
        <v>1284.0504979899999</v>
      </c>
      <c r="D514" s="23">
        <v>1326.53046801</v>
      </c>
      <c r="E514" s="23">
        <v>1337.6518863199999</v>
      </c>
      <c r="F514" s="23">
        <v>1351.3377255299999</v>
      </c>
      <c r="G514" s="23">
        <v>1352.04812887</v>
      </c>
      <c r="H514" s="23">
        <v>1235.3187946399999</v>
      </c>
      <c r="I514" s="23">
        <v>1145.8650949400001</v>
      </c>
      <c r="J514" s="23">
        <v>1045.34562028</v>
      </c>
      <c r="K514" s="23">
        <v>982.88643764000005</v>
      </c>
      <c r="L514" s="23">
        <v>985.02031919000001</v>
      </c>
      <c r="M514" s="23">
        <v>1034.4942300499999</v>
      </c>
      <c r="N514" s="23">
        <v>959.98226098999999</v>
      </c>
      <c r="O514" s="23">
        <v>956.41715153999996</v>
      </c>
      <c r="P514" s="23">
        <v>952.04874977999998</v>
      </c>
      <c r="Q514" s="23">
        <v>954.97565770000006</v>
      </c>
      <c r="R514" s="23">
        <v>957.47701299000005</v>
      </c>
      <c r="S514" s="23">
        <v>961.87580183</v>
      </c>
      <c r="T514" s="23">
        <v>960.38200010000003</v>
      </c>
      <c r="U514" s="23">
        <v>952.41922970999997</v>
      </c>
      <c r="V514" s="23">
        <v>943.64894304999996</v>
      </c>
      <c r="W514" s="23">
        <v>949.94918600000005</v>
      </c>
      <c r="X514" s="23">
        <v>993.20613457000002</v>
      </c>
      <c r="Y514" s="23">
        <v>1073.7418481299999</v>
      </c>
    </row>
    <row r="515" spans="1:25" x14ac:dyDescent="0.3">
      <c r="A515" s="24">
        <v>42561</v>
      </c>
      <c r="B515" s="23">
        <v>1155.58352967</v>
      </c>
      <c r="C515" s="23">
        <v>1242.0259136399998</v>
      </c>
      <c r="D515" s="23">
        <v>1288.3584913799998</v>
      </c>
      <c r="E515" s="23">
        <v>1303.6888460899997</v>
      </c>
      <c r="F515" s="23">
        <v>1317.5679665599998</v>
      </c>
      <c r="G515" s="23">
        <v>1321.80250598</v>
      </c>
      <c r="H515" s="23">
        <v>1264.5183392500001</v>
      </c>
      <c r="I515" s="23">
        <v>1191.0952374299998</v>
      </c>
      <c r="J515" s="23">
        <v>1072.2558892499999</v>
      </c>
      <c r="K515" s="23">
        <v>988.89581783000006</v>
      </c>
      <c r="L515" s="23">
        <v>959.15546930000005</v>
      </c>
      <c r="M515" s="23">
        <v>956.84107839000001</v>
      </c>
      <c r="N515" s="23">
        <v>963.80670691</v>
      </c>
      <c r="O515" s="23">
        <v>969.45387230000006</v>
      </c>
      <c r="P515" s="23">
        <v>974.43229095000004</v>
      </c>
      <c r="Q515" s="23">
        <v>976.44985368000005</v>
      </c>
      <c r="R515" s="23">
        <v>978.75962707999997</v>
      </c>
      <c r="S515" s="23">
        <v>972.86624516999996</v>
      </c>
      <c r="T515" s="23">
        <v>963.54802007000001</v>
      </c>
      <c r="U515" s="23">
        <v>960.31390620000002</v>
      </c>
      <c r="V515" s="23">
        <v>973.11535944000002</v>
      </c>
      <c r="W515" s="23">
        <v>984.86161514000003</v>
      </c>
      <c r="X515" s="23">
        <v>986.52899192999996</v>
      </c>
      <c r="Y515" s="23">
        <v>1052.41612895</v>
      </c>
    </row>
    <row r="516" spans="1:25" x14ac:dyDescent="0.3">
      <c r="A516" s="24">
        <v>42562</v>
      </c>
      <c r="B516" s="23">
        <v>1152.3643520999999</v>
      </c>
      <c r="C516" s="23">
        <v>1223.5834161999999</v>
      </c>
      <c r="D516" s="23">
        <v>1275.5212950499999</v>
      </c>
      <c r="E516" s="23">
        <v>1288.2774951599999</v>
      </c>
      <c r="F516" s="23">
        <v>1298.7595197199998</v>
      </c>
      <c r="G516" s="23">
        <v>1294.8575514299998</v>
      </c>
      <c r="H516" s="23">
        <v>1209.5474654099999</v>
      </c>
      <c r="I516" s="23">
        <v>1124.5368604</v>
      </c>
      <c r="J516" s="23">
        <v>1038.7932825299999</v>
      </c>
      <c r="K516" s="23">
        <v>976.88131606000002</v>
      </c>
      <c r="L516" s="23">
        <v>956.28279748</v>
      </c>
      <c r="M516" s="23">
        <v>959.34247973000004</v>
      </c>
      <c r="N516" s="23">
        <v>969.12982417000001</v>
      </c>
      <c r="O516" s="23">
        <v>958.57700036000006</v>
      </c>
      <c r="P516" s="23">
        <v>963.72011370999996</v>
      </c>
      <c r="Q516" s="23">
        <v>963.79773896000006</v>
      </c>
      <c r="R516" s="23">
        <v>968.82723713999997</v>
      </c>
      <c r="S516" s="23">
        <v>971.17282191000004</v>
      </c>
      <c r="T516" s="23">
        <v>973.53688765000004</v>
      </c>
      <c r="U516" s="23">
        <v>976.86847600999999</v>
      </c>
      <c r="V516" s="23">
        <v>979.45643916999995</v>
      </c>
      <c r="W516" s="23">
        <v>998.35997854000004</v>
      </c>
      <c r="X516" s="23">
        <v>1039.57871211</v>
      </c>
      <c r="Y516" s="23">
        <v>1127.8744191799999</v>
      </c>
    </row>
    <row r="517" spans="1:25" x14ac:dyDescent="0.3">
      <c r="A517" s="24">
        <v>42563</v>
      </c>
      <c r="B517" s="23">
        <v>1166.92647126</v>
      </c>
      <c r="C517" s="23">
        <v>1233.5669318999999</v>
      </c>
      <c r="D517" s="23">
        <v>1269.5737015099999</v>
      </c>
      <c r="E517" s="23">
        <v>1291.4313044999999</v>
      </c>
      <c r="F517" s="23">
        <v>1300.9386248999999</v>
      </c>
      <c r="G517" s="23">
        <v>1293.2789945299999</v>
      </c>
      <c r="H517" s="23">
        <v>1202.1018221299998</v>
      </c>
      <c r="I517" s="23">
        <v>1115.2255089999999</v>
      </c>
      <c r="J517" s="23">
        <v>1004.63102754</v>
      </c>
      <c r="K517" s="23">
        <v>962.74290828000005</v>
      </c>
      <c r="L517" s="23">
        <v>989.90115467999999</v>
      </c>
      <c r="M517" s="23">
        <v>991.30153070000006</v>
      </c>
      <c r="N517" s="23">
        <v>982.59879308999996</v>
      </c>
      <c r="O517" s="23">
        <v>990.80428741000003</v>
      </c>
      <c r="P517" s="23">
        <v>989.24146236000001</v>
      </c>
      <c r="Q517" s="23">
        <v>988.80152623000004</v>
      </c>
      <c r="R517" s="23">
        <v>983.95261412000002</v>
      </c>
      <c r="S517" s="23">
        <v>983.43346415999997</v>
      </c>
      <c r="T517" s="23">
        <v>981.43155475000003</v>
      </c>
      <c r="U517" s="23">
        <v>976.63064167000005</v>
      </c>
      <c r="V517" s="23">
        <v>954.63250412000002</v>
      </c>
      <c r="W517" s="23">
        <v>966.54769740999996</v>
      </c>
      <c r="X517" s="23">
        <v>998.26202260000002</v>
      </c>
      <c r="Y517" s="23">
        <v>1082.2169579199999</v>
      </c>
    </row>
    <row r="518" spans="1:25" x14ac:dyDescent="0.3">
      <c r="A518" s="24">
        <v>42564</v>
      </c>
      <c r="B518" s="23">
        <v>1108.24989706</v>
      </c>
      <c r="C518" s="23">
        <v>1170.8272329499998</v>
      </c>
      <c r="D518" s="23">
        <v>1208.81150469</v>
      </c>
      <c r="E518" s="23">
        <v>1220.37561506</v>
      </c>
      <c r="F518" s="23">
        <v>1226.57075061</v>
      </c>
      <c r="G518" s="23">
        <v>1225.9441832</v>
      </c>
      <c r="H518" s="23">
        <v>1129.2100511900001</v>
      </c>
      <c r="I518" s="23">
        <v>1030.17148933</v>
      </c>
      <c r="J518" s="23">
        <v>982.94616383000005</v>
      </c>
      <c r="K518" s="23">
        <v>945.40790084000002</v>
      </c>
      <c r="L518" s="23">
        <v>983.34357596999996</v>
      </c>
      <c r="M518" s="23">
        <v>984.69803239999999</v>
      </c>
      <c r="N518" s="23">
        <v>980.75204359999998</v>
      </c>
      <c r="O518" s="23">
        <v>998.16380332000006</v>
      </c>
      <c r="P518" s="23">
        <v>995.15498773000002</v>
      </c>
      <c r="Q518" s="23">
        <v>986.07242063000001</v>
      </c>
      <c r="R518" s="23">
        <v>978.05056263000006</v>
      </c>
      <c r="S518" s="23">
        <v>977.78122123000003</v>
      </c>
      <c r="T518" s="23">
        <v>972.89616604000003</v>
      </c>
      <c r="U518" s="23">
        <v>974.33063328000003</v>
      </c>
      <c r="V518" s="23">
        <v>951.50854980999998</v>
      </c>
      <c r="W518" s="23">
        <v>949.36477862000004</v>
      </c>
      <c r="X518" s="23">
        <v>969.44889014</v>
      </c>
      <c r="Y518" s="23">
        <v>1027.30486271</v>
      </c>
    </row>
    <row r="519" spans="1:25" x14ac:dyDescent="0.3">
      <c r="A519" s="24">
        <v>42565</v>
      </c>
      <c r="B519" s="23">
        <v>1051.4749585499999</v>
      </c>
      <c r="C519" s="23">
        <v>1109.2964325099999</v>
      </c>
      <c r="D519" s="23">
        <v>1145.95799792</v>
      </c>
      <c r="E519" s="23">
        <v>1153.8960745299999</v>
      </c>
      <c r="F519" s="23">
        <v>1160.7192511999999</v>
      </c>
      <c r="G519" s="23">
        <v>1147.9719151799998</v>
      </c>
      <c r="H519" s="23">
        <v>1071.0783452199998</v>
      </c>
      <c r="I519" s="23">
        <v>982.23906131000001</v>
      </c>
      <c r="J519" s="23">
        <v>920.09718531999999</v>
      </c>
      <c r="K519" s="23">
        <v>880.21251399000005</v>
      </c>
      <c r="L519" s="23">
        <v>867.95224121000001</v>
      </c>
      <c r="M519" s="23">
        <v>861.58732430999999</v>
      </c>
      <c r="N519" s="23">
        <v>856.04087448000007</v>
      </c>
      <c r="O519" s="23">
        <v>860.82278194000003</v>
      </c>
      <c r="P519" s="23">
        <v>850.59141989</v>
      </c>
      <c r="Q519" s="23">
        <v>852.36283731000003</v>
      </c>
      <c r="R519" s="23">
        <v>852.17601253000009</v>
      </c>
      <c r="S519" s="23">
        <v>853.13694281999994</v>
      </c>
      <c r="T519" s="23">
        <v>854.49454976999994</v>
      </c>
      <c r="U519" s="23">
        <v>867.65110829000002</v>
      </c>
      <c r="V519" s="23">
        <v>925.92502690000003</v>
      </c>
      <c r="W519" s="23">
        <v>975.77600932999997</v>
      </c>
      <c r="X519" s="23">
        <v>988.76441159000001</v>
      </c>
      <c r="Y519" s="23">
        <v>990.70643853000001</v>
      </c>
    </row>
    <row r="520" spans="1:25" x14ac:dyDescent="0.3">
      <c r="A520" s="24">
        <v>42566</v>
      </c>
      <c r="B520" s="23">
        <v>1045.78579044</v>
      </c>
      <c r="C520" s="23">
        <v>1088.41423745</v>
      </c>
      <c r="D520" s="23">
        <v>1099.3401108200001</v>
      </c>
      <c r="E520" s="23">
        <v>1113.5453564099998</v>
      </c>
      <c r="F520" s="23">
        <v>1122.8703199699999</v>
      </c>
      <c r="G520" s="23">
        <v>1107.9227863599999</v>
      </c>
      <c r="H520" s="23">
        <v>1122.6053341699999</v>
      </c>
      <c r="I520" s="23">
        <v>1099.7472555699999</v>
      </c>
      <c r="J520" s="23">
        <v>1041.68756082</v>
      </c>
      <c r="K520" s="23">
        <v>977.24030315000005</v>
      </c>
      <c r="L520" s="23">
        <v>861.38180141999999</v>
      </c>
      <c r="M520" s="23">
        <v>853.10211081</v>
      </c>
      <c r="N520" s="23">
        <v>848.94058168000004</v>
      </c>
      <c r="O520" s="23">
        <v>858.65400435999993</v>
      </c>
      <c r="P520" s="23">
        <v>854.19421965999993</v>
      </c>
      <c r="Q520" s="23">
        <v>851.41606856999999</v>
      </c>
      <c r="R520" s="23">
        <v>849.29563848999999</v>
      </c>
      <c r="S520" s="23">
        <v>846.28552604999993</v>
      </c>
      <c r="T520" s="23">
        <v>857.95154747999993</v>
      </c>
      <c r="U520" s="23">
        <v>866.56318466999994</v>
      </c>
      <c r="V520" s="23">
        <v>871.72117428000001</v>
      </c>
      <c r="W520" s="23">
        <v>956.39413773000001</v>
      </c>
      <c r="X520" s="23">
        <v>989.70739221999997</v>
      </c>
      <c r="Y520" s="23">
        <v>1004.73081551</v>
      </c>
    </row>
    <row r="521" spans="1:25" x14ac:dyDescent="0.3">
      <c r="A521" s="24">
        <v>42567</v>
      </c>
      <c r="B521" s="23">
        <v>1080.17542179</v>
      </c>
      <c r="C521" s="23">
        <v>1117.67351371</v>
      </c>
      <c r="D521" s="23">
        <v>1148.5425997999998</v>
      </c>
      <c r="E521" s="23">
        <v>1163.22351069</v>
      </c>
      <c r="F521" s="23">
        <v>1172.2074850799997</v>
      </c>
      <c r="G521" s="23">
        <v>1176.3866370799999</v>
      </c>
      <c r="H521" s="23">
        <v>1114.4652590000001</v>
      </c>
      <c r="I521" s="23">
        <v>1041.6887510699999</v>
      </c>
      <c r="J521" s="23">
        <v>960.33564350999995</v>
      </c>
      <c r="K521" s="23">
        <v>917.30596851999996</v>
      </c>
      <c r="L521" s="23">
        <v>936.86962315000005</v>
      </c>
      <c r="M521" s="23">
        <v>937.72179762999997</v>
      </c>
      <c r="N521" s="23">
        <v>926.94736992000003</v>
      </c>
      <c r="O521" s="23">
        <v>922.23656263000009</v>
      </c>
      <c r="P521" s="23">
        <v>916.84215174000008</v>
      </c>
      <c r="Q521" s="23">
        <v>908.11296842000002</v>
      </c>
      <c r="R521" s="23">
        <v>901.40595074000009</v>
      </c>
      <c r="S521" s="23">
        <v>907.92993452999997</v>
      </c>
      <c r="T521" s="23">
        <v>909.65328420000003</v>
      </c>
      <c r="U521" s="23">
        <v>904.80922823000003</v>
      </c>
      <c r="V521" s="23">
        <v>918.31357465999997</v>
      </c>
      <c r="W521" s="23">
        <v>968.68769957000006</v>
      </c>
      <c r="X521" s="23">
        <v>975.78589897000006</v>
      </c>
      <c r="Y521" s="23">
        <v>985.24204494000003</v>
      </c>
    </row>
    <row r="522" spans="1:25" x14ac:dyDescent="0.3">
      <c r="A522" s="24">
        <v>42568</v>
      </c>
      <c r="B522" s="23">
        <v>1093.12457204</v>
      </c>
      <c r="C522" s="23">
        <v>1157.6008936999999</v>
      </c>
      <c r="D522" s="23">
        <v>1194.27485065</v>
      </c>
      <c r="E522" s="23">
        <v>1201.5051943299998</v>
      </c>
      <c r="F522" s="23">
        <v>1203.5231532</v>
      </c>
      <c r="G522" s="23">
        <v>1202.70781362</v>
      </c>
      <c r="H522" s="23">
        <v>1160.7234966099998</v>
      </c>
      <c r="I522" s="23">
        <v>1084.7159464399999</v>
      </c>
      <c r="J522" s="23">
        <v>986.31904142999997</v>
      </c>
      <c r="K522" s="23">
        <v>921.82136386000002</v>
      </c>
      <c r="L522" s="23">
        <v>911.76021972000001</v>
      </c>
      <c r="M522" s="23">
        <v>907.28783578000002</v>
      </c>
      <c r="N522" s="23">
        <v>903.21262708999996</v>
      </c>
      <c r="O522" s="23">
        <v>897.21345381999993</v>
      </c>
      <c r="P522" s="23">
        <v>894.13014047000001</v>
      </c>
      <c r="Q522" s="23">
        <v>892.34301119000008</v>
      </c>
      <c r="R522" s="23">
        <v>889.80618630000004</v>
      </c>
      <c r="S522" s="23">
        <v>894.93115326999998</v>
      </c>
      <c r="T522" s="23">
        <v>900.60922464999999</v>
      </c>
      <c r="U522" s="23">
        <v>901.09139932000005</v>
      </c>
      <c r="V522" s="23">
        <v>935.05308376000005</v>
      </c>
      <c r="W522" s="23">
        <v>967.15113550000001</v>
      </c>
      <c r="X522" s="23">
        <v>977.70850783000003</v>
      </c>
      <c r="Y522" s="23">
        <v>1011.92193052</v>
      </c>
    </row>
    <row r="523" spans="1:25" x14ac:dyDescent="0.3">
      <c r="A523" s="24">
        <v>42569</v>
      </c>
      <c r="B523" s="23">
        <v>1091.4243410300001</v>
      </c>
      <c r="C523" s="23">
        <v>1147.6888605699999</v>
      </c>
      <c r="D523" s="23">
        <v>1171.1348705399998</v>
      </c>
      <c r="E523" s="23">
        <v>1173.9110138999999</v>
      </c>
      <c r="F523" s="23">
        <v>1176.0224113799998</v>
      </c>
      <c r="G523" s="23">
        <v>1188.4635760799999</v>
      </c>
      <c r="H523" s="23">
        <v>1117.8582099099999</v>
      </c>
      <c r="I523" s="23">
        <v>1010.05631752</v>
      </c>
      <c r="J523" s="23">
        <v>935.65276453000001</v>
      </c>
      <c r="K523" s="23">
        <v>920.38633443000003</v>
      </c>
      <c r="L523" s="23">
        <v>929.04555521000009</v>
      </c>
      <c r="M523" s="23">
        <v>904.31258543000001</v>
      </c>
      <c r="N523" s="23">
        <v>894.97066088000008</v>
      </c>
      <c r="O523" s="23">
        <v>906.40710709999996</v>
      </c>
      <c r="P523" s="23">
        <v>916.84206931999995</v>
      </c>
      <c r="Q523" s="23">
        <v>905.53791280999997</v>
      </c>
      <c r="R523" s="23">
        <v>906.80317102000004</v>
      </c>
      <c r="S523" s="23">
        <v>906.03329019</v>
      </c>
      <c r="T523" s="23">
        <v>904.83701559999997</v>
      </c>
      <c r="U523" s="23">
        <v>904.21985032999999</v>
      </c>
      <c r="V523" s="23">
        <v>922.61512195</v>
      </c>
      <c r="W523" s="23">
        <v>972.65098350000005</v>
      </c>
      <c r="X523" s="23">
        <v>992.55178580999996</v>
      </c>
      <c r="Y523" s="23">
        <v>999.8179523</v>
      </c>
    </row>
    <row r="524" spans="1:25" x14ac:dyDescent="0.3">
      <c r="A524" s="24">
        <v>42570</v>
      </c>
      <c r="B524" s="23">
        <v>1074.42102783</v>
      </c>
      <c r="C524" s="23">
        <v>1130.9678543099999</v>
      </c>
      <c r="D524" s="23">
        <v>1175.7236259099998</v>
      </c>
      <c r="E524" s="23">
        <v>1199.1157055199999</v>
      </c>
      <c r="F524" s="23">
        <v>1205.1213664299999</v>
      </c>
      <c r="G524" s="23">
        <v>1239.1811788799998</v>
      </c>
      <c r="H524" s="23">
        <v>1190.10939042</v>
      </c>
      <c r="I524" s="23">
        <v>1079.3017401699999</v>
      </c>
      <c r="J524" s="23">
        <v>983.86326018</v>
      </c>
      <c r="K524" s="23">
        <v>923.86317010000005</v>
      </c>
      <c r="L524" s="23">
        <v>920.01623505999999</v>
      </c>
      <c r="M524" s="23">
        <v>910.17613955000002</v>
      </c>
      <c r="N524" s="23">
        <v>909.38616200000001</v>
      </c>
      <c r="O524" s="23">
        <v>914.31061203000002</v>
      </c>
      <c r="P524" s="23">
        <v>907.98056082000005</v>
      </c>
      <c r="Q524" s="23">
        <v>902.36416537000002</v>
      </c>
      <c r="R524" s="23">
        <v>899.28240199999993</v>
      </c>
      <c r="S524" s="23">
        <v>900.61824296999998</v>
      </c>
      <c r="T524" s="23">
        <v>899.86700690000009</v>
      </c>
      <c r="U524" s="23">
        <v>900.75831348000008</v>
      </c>
      <c r="V524" s="23">
        <v>919.03714255</v>
      </c>
      <c r="W524" s="23">
        <v>972.67297780000001</v>
      </c>
      <c r="X524" s="23">
        <v>981.40734767000004</v>
      </c>
      <c r="Y524" s="23">
        <v>981.80402293999998</v>
      </c>
    </row>
    <row r="525" spans="1:25" x14ac:dyDescent="0.3">
      <c r="A525" s="24">
        <v>42571</v>
      </c>
      <c r="B525" s="23">
        <v>1081.13900659</v>
      </c>
      <c r="C525" s="23">
        <v>1142.8533247899998</v>
      </c>
      <c r="D525" s="23">
        <v>1181.69312345</v>
      </c>
      <c r="E525" s="23">
        <v>1188.05000184</v>
      </c>
      <c r="F525" s="23">
        <v>1198.6297791699999</v>
      </c>
      <c r="G525" s="23">
        <v>1193.3261303199999</v>
      </c>
      <c r="H525" s="23">
        <v>1111.9345038899999</v>
      </c>
      <c r="I525" s="23">
        <v>998.99152242000002</v>
      </c>
      <c r="J525" s="23">
        <v>933.98778761999995</v>
      </c>
      <c r="K525" s="23">
        <v>915.97180429000002</v>
      </c>
      <c r="L525" s="23">
        <v>918.55991957000003</v>
      </c>
      <c r="M525" s="23">
        <v>912.79209632000004</v>
      </c>
      <c r="N525" s="23">
        <v>909.05247065000003</v>
      </c>
      <c r="O525" s="23">
        <v>908.04166266000004</v>
      </c>
      <c r="P525" s="23">
        <v>905.65026524999996</v>
      </c>
      <c r="Q525" s="23">
        <v>902.00444778999997</v>
      </c>
      <c r="R525" s="23">
        <v>898.64931336999996</v>
      </c>
      <c r="S525" s="23">
        <v>901.26928359999999</v>
      </c>
      <c r="T525" s="23">
        <v>898.97967647999997</v>
      </c>
      <c r="U525" s="23">
        <v>898.45204739000008</v>
      </c>
      <c r="V525" s="23">
        <v>918.96671266999999</v>
      </c>
      <c r="W525" s="23">
        <v>975.20094005999999</v>
      </c>
      <c r="X525" s="23">
        <v>977.95786668000005</v>
      </c>
      <c r="Y525" s="23">
        <v>982.09117393999998</v>
      </c>
    </row>
    <row r="526" spans="1:25" x14ac:dyDescent="0.3">
      <c r="A526" s="24">
        <v>42572</v>
      </c>
      <c r="B526" s="23">
        <v>1085.5815184200001</v>
      </c>
      <c r="C526" s="23">
        <v>1142.9948027999999</v>
      </c>
      <c r="D526" s="23">
        <v>1162.1233772499997</v>
      </c>
      <c r="E526" s="23">
        <v>1179.8008830899998</v>
      </c>
      <c r="F526" s="23">
        <v>1192.3201641599999</v>
      </c>
      <c r="G526" s="23">
        <v>1181.8535620499999</v>
      </c>
      <c r="H526" s="23">
        <v>1101.9748218699999</v>
      </c>
      <c r="I526" s="23">
        <v>996.93565131000003</v>
      </c>
      <c r="J526" s="23">
        <v>933.06902825999998</v>
      </c>
      <c r="K526" s="23">
        <v>992.32756563999999</v>
      </c>
      <c r="L526" s="23">
        <v>923.85642029999997</v>
      </c>
      <c r="M526" s="23">
        <v>913.34727841000006</v>
      </c>
      <c r="N526" s="23">
        <v>908.37216167000008</v>
      </c>
      <c r="O526" s="23">
        <v>916.08910169000001</v>
      </c>
      <c r="P526" s="23">
        <v>908.35151289999999</v>
      </c>
      <c r="Q526" s="23">
        <v>912.18269038000005</v>
      </c>
      <c r="R526" s="23">
        <v>907.00063143</v>
      </c>
      <c r="S526" s="23">
        <v>906.42120297000008</v>
      </c>
      <c r="T526" s="23">
        <v>898.79487926000002</v>
      </c>
      <c r="U526" s="23">
        <v>884.69052739999995</v>
      </c>
      <c r="V526" s="23">
        <v>894.80922573999999</v>
      </c>
      <c r="W526" s="23">
        <v>948.21549735999997</v>
      </c>
      <c r="X526" s="23">
        <v>949.26928389</v>
      </c>
      <c r="Y526" s="23">
        <v>1001.3683655900001</v>
      </c>
    </row>
    <row r="527" spans="1:25" x14ac:dyDescent="0.3">
      <c r="A527" s="24">
        <v>42573</v>
      </c>
      <c r="B527" s="23">
        <v>1099.74405437</v>
      </c>
      <c r="C527" s="23">
        <v>1164.54991262</v>
      </c>
      <c r="D527" s="23">
        <v>1202.8774997099999</v>
      </c>
      <c r="E527" s="23">
        <v>1216.9845869999999</v>
      </c>
      <c r="F527" s="23">
        <v>1220.5339653599999</v>
      </c>
      <c r="G527" s="23">
        <v>1207.1782974099999</v>
      </c>
      <c r="H527" s="23">
        <v>1124.68746409</v>
      </c>
      <c r="I527" s="23">
        <v>1015.75208519</v>
      </c>
      <c r="J527" s="23">
        <v>928.99547748999998</v>
      </c>
      <c r="K527" s="23">
        <v>883.34240366999995</v>
      </c>
      <c r="L527" s="23">
        <v>878.37509512000008</v>
      </c>
      <c r="M527" s="23">
        <v>873.02593794999996</v>
      </c>
      <c r="N527" s="23">
        <v>868.38837777000003</v>
      </c>
      <c r="O527" s="23">
        <v>872.26984967999999</v>
      </c>
      <c r="P527" s="23">
        <v>873.59544841000002</v>
      </c>
      <c r="Q527" s="23">
        <v>871.96825543</v>
      </c>
      <c r="R527" s="23">
        <v>878.40729005000003</v>
      </c>
      <c r="S527" s="23">
        <v>872.32534354999996</v>
      </c>
      <c r="T527" s="23">
        <v>859.56881837000003</v>
      </c>
      <c r="U527" s="23">
        <v>860.56624244</v>
      </c>
      <c r="V527" s="23">
        <v>891.76879352999993</v>
      </c>
      <c r="W527" s="23">
        <v>963.10519818</v>
      </c>
      <c r="X527" s="23">
        <v>947.83995174000006</v>
      </c>
      <c r="Y527" s="23">
        <v>982.08937899</v>
      </c>
    </row>
    <row r="528" spans="1:25" x14ac:dyDescent="0.3">
      <c r="A528" s="24">
        <v>42574</v>
      </c>
      <c r="B528" s="23">
        <v>1053.5971648099999</v>
      </c>
      <c r="C528" s="23">
        <v>1114.89466999</v>
      </c>
      <c r="D528" s="23">
        <v>1146.7553704999998</v>
      </c>
      <c r="E528" s="23">
        <v>1168.8087595899999</v>
      </c>
      <c r="F528" s="23">
        <v>1172.1667175099999</v>
      </c>
      <c r="G528" s="23">
        <v>1171.9318710699999</v>
      </c>
      <c r="H528" s="23">
        <v>1107.2829053299999</v>
      </c>
      <c r="I528" s="23">
        <v>1028.3035551599999</v>
      </c>
      <c r="J528" s="23">
        <v>924.77715604000002</v>
      </c>
      <c r="K528" s="23">
        <v>855.45700092000004</v>
      </c>
      <c r="L528" s="23">
        <v>843.71298877000004</v>
      </c>
      <c r="M528" s="23">
        <v>832.41385639999999</v>
      </c>
      <c r="N528" s="23">
        <v>831.19769587000008</v>
      </c>
      <c r="O528" s="23">
        <v>830.70591717000002</v>
      </c>
      <c r="P528" s="23">
        <v>833.82345478000002</v>
      </c>
      <c r="Q528" s="23">
        <v>836.61772640000004</v>
      </c>
      <c r="R528" s="23">
        <v>839.71657507999998</v>
      </c>
      <c r="S528" s="23">
        <v>837.62880060000009</v>
      </c>
      <c r="T528" s="23">
        <v>837.45781999999997</v>
      </c>
      <c r="U528" s="23">
        <v>838.06535339999994</v>
      </c>
      <c r="V528" s="23">
        <v>859.62995244000001</v>
      </c>
      <c r="W528" s="23">
        <v>899.78811858999995</v>
      </c>
      <c r="X528" s="23">
        <v>924.91638784000008</v>
      </c>
      <c r="Y528" s="23">
        <v>999.19857092000007</v>
      </c>
    </row>
    <row r="529" spans="1:25" x14ac:dyDescent="0.3">
      <c r="A529" s="24">
        <v>42575</v>
      </c>
      <c r="B529" s="23">
        <v>822.03071112000009</v>
      </c>
      <c r="C529" s="23">
        <v>859.11459406000006</v>
      </c>
      <c r="D529" s="23">
        <v>885.57925422999995</v>
      </c>
      <c r="E529" s="23">
        <v>898.41592353999999</v>
      </c>
      <c r="F529" s="23">
        <v>905.66762789000006</v>
      </c>
      <c r="G529" s="23">
        <v>909.90373925000006</v>
      </c>
      <c r="H529" s="23">
        <v>868.47430158000009</v>
      </c>
      <c r="I529" s="23">
        <v>823.29758101000004</v>
      </c>
      <c r="J529" s="23">
        <v>747.38539629000002</v>
      </c>
      <c r="K529" s="23">
        <v>686.62561095000001</v>
      </c>
      <c r="L529" s="23">
        <v>669.84306301000004</v>
      </c>
      <c r="M529" s="23">
        <v>669.10731465000003</v>
      </c>
      <c r="N529" s="23">
        <v>671.73297674000003</v>
      </c>
      <c r="O529" s="23">
        <v>671.04005147999999</v>
      </c>
      <c r="P529" s="23">
        <v>672.31967264000002</v>
      </c>
      <c r="Q529" s="23">
        <v>672.93390723999994</v>
      </c>
      <c r="R529" s="23">
        <v>673.13858283000002</v>
      </c>
      <c r="S529" s="23">
        <v>673.22693472000003</v>
      </c>
      <c r="T529" s="23">
        <v>673.64576292000004</v>
      </c>
      <c r="U529" s="23">
        <v>686.02015986000004</v>
      </c>
      <c r="V529" s="23">
        <v>692.41142987000001</v>
      </c>
      <c r="W529" s="23">
        <v>714.08920661000002</v>
      </c>
      <c r="X529" s="23">
        <v>733.11396784999999</v>
      </c>
      <c r="Y529" s="23">
        <v>784.31929778000006</v>
      </c>
    </row>
    <row r="530" spans="1:25" x14ac:dyDescent="0.3">
      <c r="A530" s="24">
        <v>42576</v>
      </c>
      <c r="B530" s="23">
        <v>1047.7894871999999</v>
      </c>
      <c r="C530" s="23">
        <v>1109.57800462</v>
      </c>
      <c r="D530" s="23">
        <v>1132.6003269099999</v>
      </c>
      <c r="E530" s="23">
        <v>1132.5380236399999</v>
      </c>
      <c r="F530" s="23">
        <v>1141.3479976199999</v>
      </c>
      <c r="G530" s="23">
        <v>1135.2115609800001</v>
      </c>
      <c r="H530" s="23">
        <v>1081.90533985</v>
      </c>
      <c r="I530" s="23">
        <v>972.38864924000006</v>
      </c>
      <c r="J530" s="23">
        <v>868.67714455999999</v>
      </c>
      <c r="K530" s="23">
        <v>833.62599970000008</v>
      </c>
      <c r="L530" s="23">
        <v>880.61260609999999</v>
      </c>
      <c r="M530" s="23">
        <v>883.73318669000003</v>
      </c>
      <c r="N530" s="23">
        <v>871.73989752</v>
      </c>
      <c r="O530" s="23">
        <v>882.34106845000008</v>
      </c>
      <c r="P530" s="23">
        <v>879.53005126000005</v>
      </c>
      <c r="Q530" s="23">
        <v>871.02499389000002</v>
      </c>
      <c r="R530" s="23">
        <v>869.71948701000008</v>
      </c>
      <c r="S530" s="23">
        <v>867.56480111000008</v>
      </c>
      <c r="T530" s="23">
        <v>822.06831227999999</v>
      </c>
      <c r="U530" s="23">
        <v>824.43622006999999</v>
      </c>
      <c r="V530" s="23">
        <v>830.31864023000003</v>
      </c>
      <c r="W530" s="23">
        <v>877.94243381000001</v>
      </c>
      <c r="X530" s="23">
        <v>900.62995063999995</v>
      </c>
      <c r="Y530" s="23">
        <v>943.99043227000004</v>
      </c>
    </row>
    <row r="531" spans="1:25" x14ac:dyDescent="0.3">
      <c r="A531" s="24">
        <v>42577</v>
      </c>
      <c r="B531" s="23">
        <v>1143.1792461999999</v>
      </c>
      <c r="C531" s="23">
        <v>1201.9986117599999</v>
      </c>
      <c r="D531" s="23">
        <v>1236.0475913099999</v>
      </c>
      <c r="E531" s="23">
        <v>1228.7756179599999</v>
      </c>
      <c r="F531" s="23">
        <v>1222.50986291</v>
      </c>
      <c r="G531" s="23">
        <v>1218.70035231</v>
      </c>
      <c r="H531" s="23">
        <v>1161.7972960199997</v>
      </c>
      <c r="I531" s="23">
        <v>1054.8047552</v>
      </c>
      <c r="J531" s="23">
        <v>1005.89282244</v>
      </c>
      <c r="K531" s="23">
        <v>952.20683687999997</v>
      </c>
      <c r="L531" s="23">
        <v>936.72667956999999</v>
      </c>
      <c r="M531" s="23">
        <v>924.34521789999997</v>
      </c>
      <c r="N531" s="23">
        <v>928.45874572000002</v>
      </c>
      <c r="O531" s="23">
        <v>921.73774951999997</v>
      </c>
      <c r="P531" s="23">
        <v>915.60363042999995</v>
      </c>
      <c r="Q531" s="23">
        <v>919.12106825000001</v>
      </c>
      <c r="R531" s="23">
        <v>919.16839941000001</v>
      </c>
      <c r="S531" s="23">
        <v>932.77541998000004</v>
      </c>
      <c r="T531" s="23">
        <v>953.9785435</v>
      </c>
      <c r="U531" s="23">
        <v>970.75710463999997</v>
      </c>
      <c r="V531" s="23">
        <v>1040.4519629500001</v>
      </c>
      <c r="W531" s="23">
        <v>1092.64630117</v>
      </c>
      <c r="X531" s="23">
        <v>1108.54140001</v>
      </c>
      <c r="Y531" s="23">
        <v>1087.4518927300001</v>
      </c>
    </row>
    <row r="532" spans="1:25" x14ac:dyDescent="0.3">
      <c r="A532" s="24">
        <v>42578</v>
      </c>
      <c r="B532" s="23">
        <v>1071.97393474</v>
      </c>
      <c r="C532" s="23">
        <v>1131.0222608899999</v>
      </c>
      <c r="D532" s="23">
        <v>1164.3282078199998</v>
      </c>
      <c r="E532" s="23">
        <v>1181.7228882100001</v>
      </c>
      <c r="F532" s="23">
        <v>1188.52487894</v>
      </c>
      <c r="G532" s="23">
        <v>1186.91979986</v>
      </c>
      <c r="H532" s="23">
        <v>1139.2545192199998</v>
      </c>
      <c r="I532" s="23">
        <v>1072.31767102</v>
      </c>
      <c r="J532" s="23">
        <v>1040.5826747799999</v>
      </c>
      <c r="K532" s="23">
        <v>1017.76846053</v>
      </c>
      <c r="L532" s="23">
        <v>1011.64643699</v>
      </c>
      <c r="M532" s="23">
        <v>1002.9245015500001</v>
      </c>
      <c r="N532" s="23">
        <v>1005.5169608800001</v>
      </c>
      <c r="O532" s="23">
        <v>1001.47447425</v>
      </c>
      <c r="P532" s="23">
        <v>1000.95788256</v>
      </c>
      <c r="Q532" s="23">
        <v>995.56125124000005</v>
      </c>
      <c r="R532" s="23">
        <v>988.40709482</v>
      </c>
      <c r="S532" s="23">
        <v>994.39232504999995</v>
      </c>
      <c r="T532" s="23">
        <v>995.93558200999996</v>
      </c>
      <c r="U532" s="23">
        <v>1001.42710411</v>
      </c>
      <c r="V532" s="23">
        <v>1014.76607017</v>
      </c>
      <c r="W532" s="23">
        <v>1046.94534133</v>
      </c>
      <c r="X532" s="23">
        <v>1069.30969003</v>
      </c>
      <c r="Y532" s="23">
        <v>1100.7194300599999</v>
      </c>
    </row>
    <row r="533" spans="1:25" x14ac:dyDescent="0.3">
      <c r="A533" s="24">
        <v>42579</v>
      </c>
      <c r="B533" s="23">
        <v>1126.47290155</v>
      </c>
      <c r="C533" s="23">
        <v>1191.4157299199999</v>
      </c>
      <c r="D533" s="23">
        <v>1229.6806398399999</v>
      </c>
      <c r="E533" s="23">
        <v>1231.0553538199999</v>
      </c>
      <c r="F533" s="23">
        <v>1227.00457734</v>
      </c>
      <c r="G533" s="23">
        <v>1230.6593477099998</v>
      </c>
      <c r="H533" s="23">
        <v>1152.4680811399999</v>
      </c>
      <c r="I533" s="23">
        <v>1111.09142737</v>
      </c>
      <c r="J533" s="23">
        <v>1043.41870823</v>
      </c>
      <c r="K533" s="23">
        <v>1074.3756828999999</v>
      </c>
      <c r="L533" s="23">
        <v>1084.09204645</v>
      </c>
      <c r="M533" s="23">
        <v>1087.81689166</v>
      </c>
      <c r="N533" s="23">
        <v>1082.5319316</v>
      </c>
      <c r="O533" s="23">
        <v>1086.0054933899999</v>
      </c>
      <c r="P533" s="23">
        <v>1077.3764475599999</v>
      </c>
      <c r="Q533" s="23">
        <v>1072.71350721</v>
      </c>
      <c r="R533" s="23">
        <v>1066.31783286</v>
      </c>
      <c r="S533" s="23">
        <v>1065.61151275</v>
      </c>
      <c r="T533" s="23">
        <v>1061.1340775599999</v>
      </c>
      <c r="U533" s="23">
        <v>1060.2057945199999</v>
      </c>
      <c r="V533" s="23">
        <v>1071.2768026899998</v>
      </c>
      <c r="W533" s="23">
        <v>1054.0877152999999</v>
      </c>
      <c r="X533" s="23">
        <v>1072.6293190599999</v>
      </c>
      <c r="Y533" s="23">
        <v>1083.4808344200001</v>
      </c>
    </row>
    <row r="534" spans="1:25" x14ac:dyDescent="0.3">
      <c r="A534" s="24">
        <v>42580</v>
      </c>
      <c r="B534" s="23">
        <v>1133.7609539099999</v>
      </c>
      <c r="C534" s="23">
        <v>1196.2940323599998</v>
      </c>
      <c r="D534" s="23">
        <v>1216.4245454299999</v>
      </c>
      <c r="E534" s="23">
        <v>1215.07261799</v>
      </c>
      <c r="F534" s="23">
        <v>1214.9241761199999</v>
      </c>
      <c r="G534" s="23">
        <v>1216.1651657199998</v>
      </c>
      <c r="H534" s="23">
        <v>1161.3970920099998</v>
      </c>
      <c r="I534" s="23">
        <v>1076.6574923799999</v>
      </c>
      <c r="J534" s="23">
        <v>1026.2650498999999</v>
      </c>
      <c r="K534" s="23">
        <v>1009.18842234</v>
      </c>
      <c r="L534" s="23">
        <v>1008.5916984200001</v>
      </c>
      <c r="M534" s="23">
        <v>1006.76042198</v>
      </c>
      <c r="N534" s="23">
        <v>1004.4501869000001</v>
      </c>
      <c r="O534" s="23">
        <v>1004.57168946</v>
      </c>
      <c r="P534" s="23">
        <v>997.03071990000001</v>
      </c>
      <c r="Q534" s="23">
        <v>990.32080784000004</v>
      </c>
      <c r="R534" s="23">
        <v>987.92256517999999</v>
      </c>
      <c r="S534" s="23">
        <v>984.98778125000001</v>
      </c>
      <c r="T534" s="23">
        <v>979.07055855999999</v>
      </c>
      <c r="U534" s="23">
        <v>983.85369851999997</v>
      </c>
      <c r="V534" s="23">
        <v>949.51607496999998</v>
      </c>
      <c r="W534" s="23">
        <v>930.02898249999998</v>
      </c>
      <c r="X534" s="23">
        <v>948.09587818</v>
      </c>
      <c r="Y534" s="23">
        <v>1038.86589665</v>
      </c>
    </row>
    <row r="535" spans="1:25" x14ac:dyDescent="0.3">
      <c r="A535" s="24">
        <v>42581</v>
      </c>
      <c r="B535" s="23">
        <v>1099.10150034</v>
      </c>
      <c r="C535" s="23">
        <v>1163.9189789999998</v>
      </c>
      <c r="D535" s="23">
        <v>1196.6062083299998</v>
      </c>
      <c r="E535" s="23">
        <v>1214.5456416999998</v>
      </c>
      <c r="F535" s="23">
        <v>1218.0531763299998</v>
      </c>
      <c r="G535" s="23">
        <v>1219.7948954999999</v>
      </c>
      <c r="H535" s="23">
        <v>1140.7084225599999</v>
      </c>
      <c r="I535" s="23">
        <v>1080.80134974</v>
      </c>
      <c r="J535" s="23">
        <v>959.55749397</v>
      </c>
      <c r="K535" s="23">
        <v>904.73311526000009</v>
      </c>
      <c r="L535" s="23">
        <v>916.62176636000004</v>
      </c>
      <c r="M535" s="23">
        <v>916.11457461999998</v>
      </c>
      <c r="N535" s="23">
        <v>907.07330366999997</v>
      </c>
      <c r="O535" s="23">
        <v>904.51296089999994</v>
      </c>
      <c r="P535" s="23">
        <v>907.27227449000009</v>
      </c>
      <c r="Q535" s="23">
        <v>923.22116732999996</v>
      </c>
      <c r="R535" s="23">
        <v>919.23162473000002</v>
      </c>
      <c r="S535" s="23">
        <v>922.24940991000005</v>
      </c>
      <c r="T535" s="23">
        <v>921.91754158000003</v>
      </c>
      <c r="U535" s="23">
        <v>900.40983517999996</v>
      </c>
      <c r="V535" s="23">
        <v>895.99583770000004</v>
      </c>
      <c r="W535" s="23">
        <v>925.39978052999993</v>
      </c>
      <c r="X535" s="23">
        <v>950.67433361999997</v>
      </c>
      <c r="Y535" s="23">
        <v>1032.2808565299999</v>
      </c>
    </row>
    <row r="536" spans="1:25" x14ac:dyDescent="0.3">
      <c r="A536" s="24">
        <v>42582</v>
      </c>
      <c r="B536" s="23">
        <v>1110.5802561099999</v>
      </c>
      <c r="C536" s="23">
        <v>1172.6059766299998</v>
      </c>
      <c r="D536" s="23">
        <v>1190.3362725099998</v>
      </c>
      <c r="E536" s="23">
        <v>1199.0818111299998</v>
      </c>
      <c r="F536" s="23">
        <v>1206.1595335099998</v>
      </c>
      <c r="G536" s="23">
        <v>1208.2878238299998</v>
      </c>
      <c r="H536" s="23">
        <v>1160.8167809399999</v>
      </c>
      <c r="I536" s="23">
        <v>1100.57312516</v>
      </c>
      <c r="J536" s="23">
        <v>975.31072437</v>
      </c>
      <c r="K536" s="23">
        <v>889.86373673000003</v>
      </c>
      <c r="L536" s="23">
        <v>852.99310862999994</v>
      </c>
      <c r="M536" s="23">
        <v>845.46050017000005</v>
      </c>
      <c r="N536" s="23">
        <v>842.85085962999995</v>
      </c>
      <c r="O536" s="23">
        <v>843.74706591999995</v>
      </c>
      <c r="P536" s="23">
        <v>837.45360644000004</v>
      </c>
      <c r="Q536" s="23">
        <v>839.97627785999998</v>
      </c>
      <c r="R536" s="23">
        <v>850.50631166999995</v>
      </c>
      <c r="S536" s="23">
        <v>845.87814551000008</v>
      </c>
      <c r="T536" s="23">
        <v>854.15807809</v>
      </c>
      <c r="U536" s="23">
        <v>871.49227966000001</v>
      </c>
      <c r="V536" s="23">
        <v>902.30857866999997</v>
      </c>
      <c r="W536" s="23">
        <v>951.63071219000005</v>
      </c>
      <c r="X536" s="23">
        <v>953.23012065</v>
      </c>
      <c r="Y536" s="23">
        <v>1012.23306666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68" t="s">
        <v>73</v>
      </c>
      <c r="B539" s="208" t="s">
        <v>146</v>
      </c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4"/>
    </row>
    <row r="540" spans="1:25" x14ac:dyDescent="0.3">
      <c r="A540" s="169"/>
      <c r="B540" s="124" t="s">
        <v>115</v>
      </c>
      <c r="C540" s="125" t="s">
        <v>116</v>
      </c>
      <c r="D540" s="126" t="s">
        <v>117</v>
      </c>
      <c r="E540" s="125" t="s">
        <v>118</v>
      </c>
      <c r="F540" s="125" t="s">
        <v>119</v>
      </c>
      <c r="G540" s="125" t="s">
        <v>120</v>
      </c>
      <c r="H540" s="125" t="s">
        <v>121</v>
      </c>
      <c r="I540" s="125" t="s">
        <v>122</v>
      </c>
      <c r="J540" s="125" t="s">
        <v>123</v>
      </c>
      <c r="K540" s="124" t="s">
        <v>124</v>
      </c>
      <c r="L540" s="125" t="s">
        <v>125</v>
      </c>
      <c r="M540" s="127" t="s">
        <v>126</v>
      </c>
      <c r="N540" s="124" t="s">
        <v>127</v>
      </c>
      <c r="O540" s="125" t="s">
        <v>128</v>
      </c>
      <c r="P540" s="127" t="s">
        <v>129</v>
      </c>
      <c r="Q540" s="126" t="s">
        <v>130</v>
      </c>
      <c r="R540" s="125" t="s">
        <v>131</v>
      </c>
      <c r="S540" s="126" t="s">
        <v>132</v>
      </c>
      <c r="T540" s="125" t="s">
        <v>133</v>
      </c>
      <c r="U540" s="126" t="s">
        <v>134</v>
      </c>
      <c r="V540" s="125" t="s">
        <v>135</v>
      </c>
      <c r="W540" s="126" t="s">
        <v>136</v>
      </c>
      <c r="X540" s="125" t="s">
        <v>137</v>
      </c>
      <c r="Y540" s="125" t="s">
        <v>138</v>
      </c>
    </row>
    <row r="541" spans="1:25" x14ac:dyDescent="0.3">
      <c r="A541" s="24">
        <v>42552</v>
      </c>
      <c r="B541" s="23">
        <v>1451.8913505899998</v>
      </c>
      <c r="C541" s="23">
        <v>1527.25603088</v>
      </c>
      <c r="D541" s="23">
        <v>1562.2215025199998</v>
      </c>
      <c r="E541" s="23">
        <v>1576.4438161999999</v>
      </c>
      <c r="F541" s="23">
        <v>1588.3913076699998</v>
      </c>
      <c r="G541" s="23">
        <v>1599.1645202999998</v>
      </c>
      <c r="H541" s="23">
        <v>1548.6333689599999</v>
      </c>
      <c r="I541" s="23">
        <v>1386.0821849499998</v>
      </c>
      <c r="J541" s="23">
        <v>1302.45707221</v>
      </c>
      <c r="K541" s="23">
        <v>1282.72623864</v>
      </c>
      <c r="L541" s="23">
        <v>1288.1391609499999</v>
      </c>
      <c r="M541" s="23">
        <v>1293.4201713199998</v>
      </c>
      <c r="N541" s="23">
        <v>1285.3428217599999</v>
      </c>
      <c r="O541" s="23">
        <v>1296.8690103499998</v>
      </c>
      <c r="P541" s="23">
        <v>1284.73929492</v>
      </c>
      <c r="Q541" s="23">
        <v>1287.3784986999999</v>
      </c>
      <c r="R541" s="23">
        <v>1289.6899976699999</v>
      </c>
      <c r="S541" s="23">
        <v>1288.0033230299998</v>
      </c>
      <c r="T541" s="23">
        <v>1291.7369700899999</v>
      </c>
      <c r="U541" s="23">
        <v>1292.7778034</v>
      </c>
      <c r="V541" s="23">
        <v>1266.6420077599998</v>
      </c>
      <c r="W541" s="23">
        <v>1228.0156600599998</v>
      </c>
      <c r="X541" s="23">
        <v>1260.12423771</v>
      </c>
      <c r="Y541" s="23">
        <v>1345.7811364499998</v>
      </c>
    </row>
    <row r="542" spans="1:25" x14ac:dyDescent="0.3">
      <c r="A542" s="24">
        <v>42553</v>
      </c>
      <c r="B542" s="23">
        <v>1469.10266983</v>
      </c>
      <c r="C542" s="23">
        <v>1548.4908920699997</v>
      </c>
      <c r="D542" s="23">
        <v>1588.0295733599999</v>
      </c>
      <c r="E542" s="23">
        <v>1602.4802802299998</v>
      </c>
      <c r="F542" s="23">
        <v>1620.6043690699998</v>
      </c>
      <c r="G542" s="23">
        <v>1625.0055777</v>
      </c>
      <c r="H542" s="23">
        <v>1558.79447572</v>
      </c>
      <c r="I542" s="23">
        <v>1464.5145154899999</v>
      </c>
      <c r="J542" s="23">
        <v>1332.5474086299998</v>
      </c>
      <c r="K542" s="23">
        <v>1265.2935279599999</v>
      </c>
      <c r="L542" s="23">
        <v>1290.7974525799998</v>
      </c>
      <c r="M542" s="23">
        <v>1294.8213109799999</v>
      </c>
      <c r="N542" s="23">
        <v>1294.3846775499999</v>
      </c>
      <c r="O542" s="23">
        <v>1284.0107738199997</v>
      </c>
      <c r="P542" s="23">
        <v>1263.5823559299999</v>
      </c>
      <c r="Q542" s="23">
        <v>1257.6762146399999</v>
      </c>
      <c r="R542" s="23">
        <v>1255.5217595699999</v>
      </c>
      <c r="S542" s="23">
        <v>1263.42004909</v>
      </c>
      <c r="T542" s="23">
        <v>1271.8581861299999</v>
      </c>
      <c r="U542" s="23">
        <v>1271.3197759799998</v>
      </c>
      <c r="V542" s="23">
        <v>1255.4329308899999</v>
      </c>
      <c r="W542" s="23">
        <v>1257.1140953499998</v>
      </c>
      <c r="X542" s="23">
        <v>1310.4101295399998</v>
      </c>
      <c r="Y542" s="23">
        <v>1394.68474683</v>
      </c>
    </row>
    <row r="543" spans="1:25" x14ac:dyDescent="0.3">
      <c r="A543" s="24">
        <v>42554</v>
      </c>
      <c r="B543" s="23">
        <v>1483.24587602</v>
      </c>
      <c r="C543" s="23">
        <v>1559.7516430499998</v>
      </c>
      <c r="D543" s="23">
        <v>1602.36333412</v>
      </c>
      <c r="E543" s="23">
        <v>1617.84774649</v>
      </c>
      <c r="F543" s="23">
        <v>1636.5069337999998</v>
      </c>
      <c r="G543" s="23">
        <v>1633.4244821199998</v>
      </c>
      <c r="H543" s="23">
        <v>1576.0865907699999</v>
      </c>
      <c r="I543" s="23">
        <v>1486.5817755099999</v>
      </c>
      <c r="J543" s="23">
        <v>1351.6856272899997</v>
      </c>
      <c r="K543" s="23">
        <v>1268.0677884899999</v>
      </c>
      <c r="L543" s="23">
        <v>1291.7364011399998</v>
      </c>
      <c r="M543" s="23">
        <v>1297.4409331299998</v>
      </c>
      <c r="N543" s="23">
        <v>1292.82385095</v>
      </c>
      <c r="O543" s="23">
        <v>1283.0881474599998</v>
      </c>
      <c r="P543" s="23">
        <v>1269.9274528399999</v>
      </c>
      <c r="Q543" s="23">
        <v>1267.4313934299998</v>
      </c>
      <c r="R543" s="23">
        <v>1258.2926566899998</v>
      </c>
      <c r="S543" s="23">
        <v>1256.62020702</v>
      </c>
      <c r="T543" s="23">
        <v>1269.0270682599999</v>
      </c>
      <c r="U543" s="23">
        <v>1278.27057244</v>
      </c>
      <c r="V543" s="23">
        <v>1258.03951979</v>
      </c>
      <c r="W543" s="23">
        <v>1247.8337324899999</v>
      </c>
      <c r="X543" s="23">
        <v>1303.3814129499999</v>
      </c>
      <c r="Y543" s="23">
        <v>1394.3794973199999</v>
      </c>
    </row>
    <row r="544" spans="1:25" x14ac:dyDescent="0.3">
      <c r="A544" s="24">
        <v>42555</v>
      </c>
      <c r="B544" s="23">
        <v>1525.8874301099997</v>
      </c>
      <c r="C544" s="23">
        <v>1601.0323280799998</v>
      </c>
      <c r="D544" s="23">
        <v>1633.2792276399998</v>
      </c>
      <c r="E544" s="23">
        <v>1654.5950259399999</v>
      </c>
      <c r="F544" s="23">
        <v>1680.8466548899999</v>
      </c>
      <c r="G544" s="23">
        <v>1696.0950289799998</v>
      </c>
      <c r="H544" s="23">
        <v>1605.3229633599999</v>
      </c>
      <c r="I544" s="23">
        <v>1482.8499090599998</v>
      </c>
      <c r="J544" s="23">
        <v>1385.9801158599998</v>
      </c>
      <c r="K544" s="23">
        <v>1322.49790005</v>
      </c>
      <c r="L544" s="23">
        <v>1326.7791247999999</v>
      </c>
      <c r="M544" s="23">
        <v>1339.77022186</v>
      </c>
      <c r="N544" s="23">
        <v>1315.3845601599999</v>
      </c>
      <c r="O544" s="23">
        <v>1327.4632312199999</v>
      </c>
      <c r="P544" s="23">
        <v>1313.7754367</v>
      </c>
      <c r="Q544" s="23">
        <v>1311.4180539799997</v>
      </c>
      <c r="R544" s="23">
        <v>1317.9572557899999</v>
      </c>
      <c r="S544" s="23">
        <v>1318.8119669599998</v>
      </c>
      <c r="T544" s="23">
        <v>1319.7476251199998</v>
      </c>
      <c r="U544" s="23">
        <v>1329.6411272899998</v>
      </c>
      <c r="V544" s="23">
        <v>1354.8142045299999</v>
      </c>
      <c r="W544" s="23">
        <v>1385.1877052799998</v>
      </c>
      <c r="X544" s="23">
        <v>1429.3253108699998</v>
      </c>
      <c r="Y544" s="23">
        <v>1470.1609725199999</v>
      </c>
    </row>
    <row r="545" spans="1:25" x14ac:dyDescent="0.3">
      <c r="A545" s="24">
        <v>42556</v>
      </c>
      <c r="B545" s="23">
        <v>1535.7492275699999</v>
      </c>
      <c r="C545" s="23">
        <v>1615.63702683</v>
      </c>
      <c r="D545" s="23">
        <v>1659.7387058099998</v>
      </c>
      <c r="E545" s="23">
        <v>1674.4552784499999</v>
      </c>
      <c r="F545" s="23">
        <v>1655.5504204799997</v>
      </c>
      <c r="G545" s="23">
        <v>1678.7234125999998</v>
      </c>
      <c r="H545" s="23">
        <v>1580.4042659599997</v>
      </c>
      <c r="I545" s="23">
        <v>1440.70160375</v>
      </c>
      <c r="J545" s="23">
        <v>1344.31698506</v>
      </c>
      <c r="K545" s="23">
        <v>1332.3844953799999</v>
      </c>
      <c r="L545" s="23">
        <v>1284.4543954099997</v>
      </c>
      <c r="M545" s="23">
        <v>1291.90404556</v>
      </c>
      <c r="N545" s="23">
        <v>1295.30978678</v>
      </c>
      <c r="O545" s="23">
        <v>1287.97105132</v>
      </c>
      <c r="P545" s="23">
        <v>1276.0082258199998</v>
      </c>
      <c r="Q545" s="23">
        <v>1274.9061668299998</v>
      </c>
      <c r="R545" s="23">
        <v>1274.90523689</v>
      </c>
      <c r="S545" s="23">
        <v>1269.9679378099997</v>
      </c>
      <c r="T545" s="23">
        <v>1268.4030558099998</v>
      </c>
      <c r="U545" s="23">
        <v>1269.7775234999999</v>
      </c>
      <c r="V545" s="23">
        <v>1273.0792308399998</v>
      </c>
      <c r="W545" s="23">
        <v>1333.3973285099999</v>
      </c>
      <c r="X545" s="23">
        <v>1351.6534332099998</v>
      </c>
      <c r="Y545" s="23">
        <v>1418.4924192599999</v>
      </c>
    </row>
    <row r="546" spans="1:25" x14ac:dyDescent="0.3">
      <c r="A546" s="24">
        <v>42557</v>
      </c>
      <c r="B546" s="23">
        <v>1580.0337089699999</v>
      </c>
      <c r="C546" s="23">
        <v>1661.4374393799999</v>
      </c>
      <c r="D546" s="23">
        <v>1674.3666554599997</v>
      </c>
      <c r="E546" s="23">
        <v>1725.6955983599998</v>
      </c>
      <c r="F546" s="23">
        <v>1742.39990711</v>
      </c>
      <c r="G546" s="23">
        <v>1722.9867379699997</v>
      </c>
      <c r="H546" s="23">
        <v>1608.7936373999999</v>
      </c>
      <c r="I546" s="23">
        <v>1461.7252994999999</v>
      </c>
      <c r="J546" s="23">
        <v>1333.9733258499998</v>
      </c>
      <c r="K546" s="23">
        <v>1275.7939134799999</v>
      </c>
      <c r="L546" s="23">
        <v>1269.2398040399999</v>
      </c>
      <c r="M546" s="23">
        <v>1267.7527244799999</v>
      </c>
      <c r="N546" s="23">
        <v>1268.91700578</v>
      </c>
      <c r="O546" s="23">
        <v>1269.0986961799999</v>
      </c>
      <c r="P546" s="23">
        <v>1262.9256667899999</v>
      </c>
      <c r="Q546" s="23">
        <v>1262.85918109</v>
      </c>
      <c r="R546" s="23">
        <v>1263.4425328699999</v>
      </c>
      <c r="S546" s="23">
        <v>1267.3564768999997</v>
      </c>
      <c r="T546" s="23">
        <v>1269.3681915899999</v>
      </c>
      <c r="U546" s="23">
        <v>1271.8350727599998</v>
      </c>
      <c r="V546" s="23">
        <v>1304.47825485</v>
      </c>
      <c r="W546" s="23">
        <v>1328.6855443899999</v>
      </c>
      <c r="X546" s="23">
        <v>1360.2355948799998</v>
      </c>
      <c r="Y546" s="23">
        <v>1447.5682461499998</v>
      </c>
    </row>
    <row r="547" spans="1:25" x14ac:dyDescent="0.3">
      <c r="A547" s="24">
        <v>42558</v>
      </c>
      <c r="B547" s="23">
        <v>1556.9978626099999</v>
      </c>
      <c r="C547" s="23">
        <v>1631.2188695999998</v>
      </c>
      <c r="D547" s="23">
        <v>1689.7527012999999</v>
      </c>
      <c r="E547" s="23">
        <v>1711.3526457199998</v>
      </c>
      <c r="F547" s="23">
        <v>1723.2880657899998</v>
      </c>
      <c r="G547" s="23">
        <v>1717.8408328099997</v>
      </c>
      <c r="H547" s="23">
        <v>1606.4027076199998</v>
      </c>
      <c r="I547" s="23">
        <v>1460.5100586399999</v>
      </c>
      <c r="J547" s="23">
        <v>1345.2422734199997</v>
      </c>
      <c r="K547" s="23">
        <v>1272.2891449599999</v>
      </c>
      <c r="L547" s="23">
        <v>1267.7122537299999</v>
      </c>
      <c r="M547" s="23">
        <v>1269.38960776</v>
      </c>
      <c r="N547" s="23">
        <v>1264.8853019599999</v>
      </c>
      <c r="O547" s="23">
        <v>1263.9916740599999</v>
      </c>
      <c r="P547" s="23">
        <v>1260.21556231</v>
      </c>
      <c r="Q547" s="23">
        <v>1256.14316682</v>
      </c>
      <c r="R547" s="23">
        <v>1258.5375196699999</v>
      </c>
      <c r="S547" s="23">
        <v>1257.1249939899999</v>
      </c>
      <c r="T547" s="23">
        <v>1255.7409702399998</v>
      </c>
      <c r="U547" s="23">
        <v>1263.0916321699999</v>
      </c>
      <c r="V547" s="23">
        <v>1283.08724018</v>
      </c>
      <c r="W547" s="23">
        <v>1317.7502919699998</v>
      </c>
      <c r="X547" s="23">
        <v>1346.2700932999999</v>
      </c>
      <c r="Y547" s="23">
        <v>1418.07561448</v>
      </c>
    </row>
    <row r="548" spans="1:25" x14ac:dyDescent="0.3">
      <c r="A548" s="24">
        <v>42559</v>
      </c>
      <c r="B548" s="23">
        <v>1507.0792183999999</v>
      </c>
      <c r="C548" s="23">
        <v>1559.2541134699998</v>
      </c>
      <c r="D548" s="23">
        <v>1600.6748855099997</v>
      </c>
      <c r="E548" s="23">
        <v>1618.3880036799999</v>
      </c>
      <c r="F548" s="23">
        <v>1616.9943508099998</v>
      </c>
      <c r="G548" s="23">
        <v>1565.0121092099998</v>
      </c>
      <c r="H548" s="23">
        <v>1460.1930593299999</v>
      </c>
      <c r="I548" s="23">
        <v>1375.4787778499999</v>
      </c>
      <c r="J548" s="23">
        <v>1298.5765634799998</v>
      </c>
      <c r="K548" s="23">
        <v>1255.32952572</v>
      </c>
      <c r="L548" s="23">
        <v>1269.0992211</v>
      </c>
      <c r="M548" s="23">
        <v>1270.0729428299999</v>
      </c>
      <c r="N548" s="23">
        <v>1264.6852647499998</v>
      </c>
      <c r="O548" s="23">
        <v>1274.44575207</v>
      </c>
      <c r="P548" s="23">
        <v>1265.5220983399997</v>
      </c>
      <c r="Q548" s="23">
        <v>1266.58282485</v>
      </c>
      <c r="R548" s="23">
        <v>1261.45012204</v>
      </c>
      <c r="S548" s="23">
        <v>1256.4416334199998</v>
      </c>
      <c r="T548" s="23">
        <v>1260.2801525999998</v>
      </c>
      <c r="U548" s="23">
        <v>1259.0315729699998</v>
      </c>
      <c r="V548" s="23">
        <v>1233.6142427699999</v>
      </c>
      <c r="W548" s="23">
        <v>1228.31198767</v>
      </c>
      <c r="X548" s="23">
        <v>1289.3780566399998</v>
      </c>
      <c r="Y548" s="23">
        <v>1369.4807188999998</v>
      </c>
    </row>
    <row r="549" spans="1:25" x14ac:dyDescent="0.3">
      <c r="A549" s="24">
        <v>42560</v>
      </c>
      <c r="B549" s="23">
        <v>1475.9368756899999</v>
      </c>
      <c r="C549" s="23">
        <v>1552.0704979899999</v>
      </c>
      <c r="D549" s="23">
        <v>1594.55046801</v>
      </c>
      <c r="E549" s="23">
        <v>1605.6718863199999</v>
      </c>
      <c r="F549" s="23">
        <v>1619.3577255299999</v>
      </c>
      <c r="G549" s="23">
        <v>1620.06812887</v>
      </c>
      <c r="H549" s="23">
        <v>1503.3387946399998</v>
      </c>
      <c r="I549" s="23">
        <v>1413.88509494</v>
      </c>
      <c r="J549" s="23">
        <v>1313.36562028</v>
      </c>
      <c r="K549" s="23">
        <v>1250.9064376399999</v>
      </c>
      <c r="L549" s="23">
        <v>1253.0403191899998</v>
      </c>
      <c r="M549" s="23">
        <v>1302.5142300499999</v>
      </c>
      <c r="N549" s="23">
        <v>1228.00226099</v>
      </c>
      <c r="O549" s="23">
        <v>1224.4371515399998</v>
      </c>
      <c r="P549" s="23">
        <v>1220.0687497799997</v>
      </c>
      <c r="Q549" s="23">
        <v>1222.9956577</v>
      </c>
      <c r="R549" s="23">
        <v>1225.49701299</v>
      </c>
      <c r="S549" s="23">
        <v>1229.8958018299998</v>
      </c>
      <c r="T549" s="23">
        <v>1228.4020000999999</v>
      </c>
      <c r="U549" s="23">
        <v>1220.4392297099998</v>
      </c>
      <c r="V549" s="23">
        <v>1211.6689430499998</v>
      </c>
      <c r="W549" s="23">
        <v>1217.969186</v>
      </c>
      <c r="X549" s="23">
        <v>1261.2261345699999</v>
      </c>
      <c r="Y549" s="23">
        <v>1341.7618481299999</v>
      </c>
    </row>
    <row r="550" spans="1:25" x14ac:dyDescent="0.3">
      <c r="A550" s="24">
        <v>42561</v>
      </c>
      <c r="B550" s="23">
        <v>1423.6035296699999</v>
      </c>
      <c r="C550" s="23">
        <v>1510.0459136399998</v>
      </c>
      <c r="D550" s="23">
        <v>1556.3784913799998</v>
      </c>
      <c r="E550" s="23">
        <v>1571.7088460899997</v>
      </c>
      <c r="F550" s="23">
        <v>1585.5879665599998</v>
      </c>
      <c r="G550" s="23">
        <v>1589.82250598</v>
      </c>
      <c r="H550" s="23">
        <v>1532.53833925</v>
      </c>
      <c r="I550" s="23">
        <v>1459.1152374299998</v>
      </c>
      <c r="J550" s="23">
        <v>1340.2758892499999</v>
      </c>
      <c r="K550" s="23">
        <v>1256.9158178299999</v>
      </c>
      <c r="L550" s="23">
        <v>1227.1754693</v>
      </c>
      <c r="M550" s="23">
        <v>1224.8610783899999</v>
      </c>
      <c r="N550" s="23">
        <v>1231.82670691</v>
      </c>
      <c r="O550" s="23">
        <v>1237.4738722999998</v>
      </c>
      <c r="P550" s="23">
        <v>1242.4522909499999</v>
      </c>
      <c r="Q550" s="23">
        <v>1244.4698536799999</v>
      </c>
      <c r="R550" s="23">
        <v>1246.7796270799997</v>
      </c>
      <c r="S550" s="23">
        <v>1240.8862451699999</v>
      </c>
      <c r="T550" s="23">
        <v>1231.5680200699999</v>
      </c>
      <c r="U550" s="23">
        <v>1228.3339061999998</v>
      </c>
      <c r="V550" s="23">
        <v>1241.13535944</v>
      </c>
      <c r="W550" s="23">
        <v>1252.8816151399999</v>
      </c>
      <c r="X550" s="23">
        <v>1254.5489919299998</v>
      </c>
      <c r="Y550" s="23">
        <v>1320.43612895</v>
      </c>
    </row>
    <row r="551" spans="1:25" x14ac:dyDescent="0.3">
      <c r="A551" s="24">
        <v>42562</v>
      </c>
      <c r="B551" s="23">
        <v>1420.3843520999999</v>
      </c>
      <c r="C551" s="23">
        <v>1491.6034161999999</v>
      </c>
      <c r="D551" s="23">
        <v>1543.5412950499999</v>
      </c>
      <c r="E551" s="23">
        <v>1556.2974951599999</v>
      </c>
      <c r="F551" s="23">
        <v>1566.7795197199998</v>
      </c>
      <c r="G551" s="23">
        <v>1562.8775514299998</v>
      </c>
      <c r="H551" s="23">
        <v>1477.5674654099998</v>
      </c>
      <c r="I551" s="23">
        <v>1392.5568603999998</v>
      </c>
      <c r="J551" s="23">
        <v>1306.8132825299999</v>
      </c>
      <c r="K551" s="23">
        <v>1244.90131606</v>
      </c>
      <c r="L551" s="23">
        <v>1224.30279748</v>
      </c>
      <c r="M551" s="23">
        <v>1227.3624797299999</v>
      </c>
      <c r="N551" s="23">
        <v>1237.1498241699999</v>
      </c>
      <c r="O551" s="23">
        <v>1226.5970003599998</v>
      </c>
      <c r="P551" s="23">
        <v>1231.7401137099998</v>
      </c>
      <c r="Q551" s="23">
        <v>1231.8177389599998</v>
      </c>
      <c r="R551" s="23">
        <v>1236.8472371399998</v>
      </c>
      <c r="S551" s="23">
        <v>1239.1928219099998</v>
      </c>
      <c r="T551" s="23">
        <v>1241.5568876499999</v>
      </c>
      <c r="U551" s="23">
        <v>1244.8884760099997</v>
      </c>
      <c r="V551" s="23">
        <v>1247.4764391699998</v>
      </c>
      <c r="W551" s="23">
        <v>1266.3799785399999</v>
      </c>
      <c r="X551" s="23">
        <v>1307.59871211</v>
      </c>
      <c r="Y551" s="23">
        <v>1395.8944191799999</v>
      </c>
    </row>
    <row r="552" spans="1:25" x14ac:dyDescent="0.3">
      <c r="A552" s="24">
        <v>42563</v>
      </c>
      <c r="B552" s="23">
        <v>1434.94647126</v>
      </c>
      <c r="C552" s="23">
        <v>1501.5869318999999</v>
      </c>
      <c r="D552" s="23">
        <v>1537.5937015099998</v>
      </c>
      <c r="E552" s="23">
        <v>1559.4513044999999</v>
      </c>
      <c r="F552" s="23">
        <v>1568.9586248999999</v>
      </c>
      <c r="G552" s="23">
        <v>1561.2989945299998</v>
      </c>
      <c r="H552" s="23">
        <v>1470.1218221299998</v>
      </c>
      <c r="I552" s="23">
        <v>1383.2455089999999</v>
      </c>
      <c r="J552" s="23">
        <v>1272.6510275399999</v>
      </c>
      <c r="K552" s="23">
        <v>1230.7629082799999</v>
      </c>
      <c r="L552" s="23">
        <v>1257.92115468</v>
      </c>
      <c r="M552" s="23">
        <v>1259.3215306999998</v>
      </c>
      <c r="N552" s="23">
        <v>1250.6187930899998</v>
      </c>
      <c r="O552" s="23">
        <v>1258.8242874099999</v>
      </c>
      <c r="P552" s="23">
        <v>1257.26146236</v>
      </c>
      <c r="Q552" s="23">
        <v>1256.8215262299998</v>
      </c>
      <c r="R552" s="23">
        <v>1251.9726141199999</v>
      </c>
      <c r="S552" s="23">
        <v>1251.4534641599998</v>
      </c>
      <c r="T552" s="23">
        <v>1249.4515547499998</v>
      </c>
      <c r="U552" s="23">
        <v>1244.6506416699999</v>
      </c>
      <c r="V552" s="23">
        <v>1222.65250412</v>
      </c>
      <c r="W552" s="23">
        <v>1234.5676974099999</v>
      </c>
      <c r="X552" s="23">
        <v>1266.2820225999999</v>
      </c>
      <c r="Y552" s="23">
        <v>1350.2369579199999</v>
      </c>
    </row>
    <row r="553" spans="1:25" x14ac:dyDescent="0.3">
      <c r="A553" s="24">
        <v>42564</v>
      </c>
      <c r="B553" s="23">
        <v>1376.2698970599997</v>
      </c>
      <c r="C553" s="23">
        <v>1438.8472329499998</v>
      </c>
      <c r="D553" s="23">
        <v>1476.83150469</v>
      </c>
      <c r="E553" s="23">
        <v>1488.39561506</v>
      </c>
      <c r="F553" s="23">
        <v>1494.59075061</v>
      </c>
      <c r="G553" s="23">
        <v>1493.9641832</v>
      </c>
      <c r="H553" s="23">
        <v>1397.23005119</v>
      </c>
      <c r="I553" s="23">
        <v>1298.1914893299997</v>
      </c>
      <c r="J553" s="23">
        <v>1250.9661638299999</v>
      </c>
      <c r="K553" s="23">
        <v>1213.4279008399999</v>
      </c>
      <c r="L553" s="23">
        <v>1251.3635759699998</v>
      </c>
      <c r="M553" s="23">
        <v>1252.7180323999999</v>
      </c>
      <c r="N553" s="23">
        <v>1248.7720435999997</v>
      </c>
      <c r="O553" s="23">
        <v>1266.1838033199999</v>
      </c>
      <c r="P553" s="23">
        <v>1263.1749877299999</v>
      </c>
      <c r="Q553" s="23">
        <v>1254.0924206299999</v>
      </c>
      <c r="R553" s="23">
        <v>1246.0705626299998</v>
      </c>
      <c r="S553" s="23">
        <v>1245.8012212299998</v>
      </c>
      <c r="T553" s="23">
        <v>1240.9161660399998</v>
      </c>
      <c r="U553" s="23">
        <v>1242.35063328</v>
      </c>
      <c r="V553" s="23">
        <v>1219.52854981</v>
      </c>
      <c r="W553" s="23">
        <v>1217.3847786199999</v>
      </c>
      <c r="X553" s="23">
        <v>1237.4688901399998</v>
      </c>
      <c r="Y553" s="23">
        <v>1295.3248627099999</v>
      </c>
    </row>
    <row r="554" spans="1:25" x14ac:dyDescent="0.3">
      <c r="A554" s="24">
        <v>42565</v>
      </c>
      <c r="B554" s="23">
        <v>1319.4949585499999</v>
      </c>
      <c r="C554" s="23">
        <v>1377.3164325099999</v>
      </c>
      <c r="D554" s="23">
        <v>1413.97799792</v>
      </c>
      <c r="E554" s="23">
        <v>1421.9160745299998</v>
      </c>
      <c r="F554" s="23">
        <v>1428.7392511999999</v>
      </c>
      <c r="G554" s="23">
        <v>1415.9919151799998</v>
      </c>
      <c r="H554" s="23">
        <v>1339.0983452199998</v>
      </c>
      <c r="I554" s="23">
        <v>1250.2590613099999</v>
      </c>
      <c r="J554" s="23">
        <v>1188.1171853199999</v>
      </c>
      <c r="K554" s="23">
        <v>1148.2325139899999</v>
      </c>
      <c r="L554" s="23">
        <v>1135.97224121</v>
      </c>
      <c r="M554" s="23">
        <v>1129.60732431</v>
      </c>
      <c r="N554" s="23">
        <v>1124.0608744799999</v>
      </c>
      <c r="O554" s="23">
        <v>1128.8427819399999</v>
      </c>
      <c r="P554" s="23">
        <v>1118.61141989</v>
      </c>
      <c r="Q554" s="23">
        <v>1120.38283731</v>
      </c>
      <c r="R554" s="23">
        <v>1120.19601253</v>
      </c>
      <c r="S554" s="23">
        <v>1121.1569428199998</v>
      </c>
      <c r="T554" s="23">
        <v>1122.5145497699998</v>
      </c>
      <c r="U554" s="23">
        <v>1135.6711082899999</v>
      </c>
      <c r="V554" s="23">
        <v>1193.9450268999999</v>
      </c>
      <c r="W554" s="23">
        <v>1243.7960093299998</v>
      </c>
      <c r="X554" s="23">
        <v>1256.78441159</v>
      </c>
      <c r="Y554" s="23">
        <v>1258.7264385299998</v>
      </c>
    </row>
    <row r="555" spans="1:25" x14ac:dyDescent="0.3">
      <c r="A555" s="24">
        <v>42566</v>
      </c>
      <c r="B555" s="23">
        <v>1313.80579044</v>
      </c>
      <c r="C555" s="23">
        <v>1356.43423745</v>
      </c>
      <c r="D555" s="23">
        <v>1367.3601108199998</v>
      </c>
      <c r="E555" s="23">
        <v>1381.5653564099998</v>
      </c>
      <c r="F555" s="23">
        <v>1390.8903199699998</v>
      </c>
      <c r="G555" s="23">
        <v>1375.9427863599999</v>
      </c>
      <c r="H555" s="23">
        <v>1390.6253341699999</v>
      </c>
      <c r="I555" s="23">
        <v>1367.7672555699999</v>
      </c>
      <c r="J555" s="23">
        <v>1309.70756082</v>
      </c>
      <c r="K555" s="23">
        <v>1245.26030315</v>
      </c>
      <c r="L555" s="23">
        <v>1129.4018014199999</v>
      </c>
      <c r="M555" s="23">
        <v>1121.1221108099999</v>
      </c>
      <c r="N555" s="23">
        <v>1116.9605816799999</v>
      </c>
      <c r="O555" s="23">
        <v>1126.6740043599998</v>
      </c>
      <c r="P555" s="23">
        <v>1122.2142196599998</v>
      </c>
      <c r="Q555" s="23">
        <v>1119.4360685699999</v>
      </c>
      <c r="R555" s="23">
        <v>1117.3156384899999</v>
      </c>
      <c r="S555" s="23">
        <v>1114.3055260499998</v>
      </c>
      <c r="T555" s="23">
        <v>1125.9715474799998</v>
      </c>
      <c r="U555" s="23">
        <v>1134.5831846699998</v>
      </c>
      <c r="V555" s="23">
        <v>1139.7411742799998</v>
      </c>
      <c r="W555" s="23">
        <v>1224.41413773</v>
      </c>
      <c r="X555" s="23">
        <v>1257.72739222</v>
      </c>
      <c r="Y555" s="23">
        <v>1272.7508155099997</v>
      </c>
    </row>
    <row r="556" spans="1:25" x14ac:dyDescent="0.3">
      <c r="A556" s="24">
        <v>42567</v>
      </c>
      <c r="B556" s="23">
        <v>1348.19542179</v>
      </c>
      <c r="C556" s="23">
        <v>1385.6935137099999</v>
      </c>
      <c r="D556" s="23">
        <v>1416.5625997999998</v>
      </c>
      <c r="E556" s="23">
        <v>1431.24351069</v>
      </c>
      <c r="F556" s="23">
        <v>1440.2274850799997</v>
      </c>
      <c r="G556" s="23">
        <v>1444.4066370799999</v>
      </c>
      <c r="H556" s="23">
        <v>1382.4852589999998</v>
      </c>
      <c r="I556" s="23">
        <v>1309.7087510699998</v>
      </c>
      <c r="J556" s="23">
        <v>1228.3556435099997</v>
      </c>
      <c r="K556" s="23">
        <v>1185.3259685199998</v>
      </c>
      <c r="L556" s="23">
        <v>1204.88962315</v>
      </c>
      <c r="M556" s="23">
        <v>1205.7417976299998</v>
      </c>
      <c r="N556" s="23">
        <v>1194.96736992</v>
      </c>
      <c r="O556" s="23">
        <v>1190.25656263</v>
      </c>
      <c r="P556" s="23">
        <v>1184.8621517399999</v>
      </c>
      <c r="Q556" s="23">
        <v>1176.1329684199998</v>
      </c>
      <c r="R556" s="23">
        <v>1169.42595074</v>
      </c>
      <c r="S556" s="23">
        <v>1175.9499345299998</v>
      </c>
      <c r="T556" s="23">
        <v>1177.6732841999999</v>
      </c>
      <c r="U556" s="23">
        <v>1172.8292282299999</v>
      </c>
      <c r="V556" s="23">
        <v>1186.3335746599998</v>
      </c>
      <c r="W556" s="23">
        <v>1236.7076995699999</v>
      </c>
      <c r="X556" s="23">
        <v>1243.80589897</v>
      </c>
      <c r="Y556" s="23">
        <v>1253.2620449399999</v>
      </c>
    </row>
    <row r="557" spans="1:25" x14ac:dyDescent="0.3">
      <c r="A557" s="24">
        <v>42568</v>
      </c>
      <c r="B557" s="23">
        <v>1361.14457204</v>
      </c>
      <c r="C557" s="23">
        <v>1425.6208936999999</v>
      </c>
      <c r="D557" s="23">
        <v>1462.2948506499999</v>
      </c>
      <c r="E557" s="23">
        <v>1469.5251943299997</v>
      </c>
      <c r="F557" s="23">
        <v>1471.5431532</v>
      </c>
      <c r="G557" s="23">
        <v>1470.72781362</v>
      </c>
      <c r="H557" s="23">
        <v>1428.7434966099997</v>
      </c>
      <c r="I557" s="23">
        <v>1352.7359464399999</v>
      </c>
      <c r="J557" s="23">
        <v>1254.33904143</v>
      </c>
      <c r="K557" s="23">
        <v>1189.8413638599998</v>
      </c>
      <c r="L557" s="23">
        <v>1179.7802197199999</v>
      </c>
      <c r="M557" s="23">
        <v>1175.3078357799998</v>
      </c>
      <c r="N557" s="23">
        <v>1171.2326270899998</v>
      </c>
      <c r="O557" s="23">
        <v>1165.2334538199998</v>
      </c>
      <c r="P557" s="23">
        <v>1162.15014047</v>
      </c>
      <c r="Q557" s="23">
        <v>1160.36301119</v>
      </c>
      <c r="R557" s="23">
        <v>1157.8261863</v>
      </c>
      <c r="S557" s="23">
        <v>1162.9511532699998</v>
      </c>
      <c r="T557" s="23">
        <v>1168.62922465</v>
      </c>
      <c r="U557" s="23">
        <v>1169.1113993199999</v>
      </c>
      <c r="V557" s="23">
        <v>1203.0730837599999</v>
      </c>
      <c r="W557" s="23">
        <v>1235.1711355</v>
      </c>
      <c r="X557" s="23">
        <v>1245.7285078299999</v>
      </c>
      <c r="Y557" s="23">
        <v>1279.9419305199999</v>
      </c>
    </row>
    <row r="558" spans="1:25" x14ac:dyDescent="0.3">
      <c r="A558" s="24">
        <v>42569</v>
      </c>
      <c r="B558" s="23">
        <v>1359.4443410299998</v>
      </c>
      <c r="C558" s="23">
        <v>1415.7088605699998</v>
      </c>
      <c r="D558" s="23">
        <v>1439.1548705399998</v>
      </c>
      <c r="E558" s="23">
        <v>1441.9310138999999</v>
      </c>
      <c r="F558" s="23">
        <v>1444.0424113799997</v>
      </c>
      <c r="G558" s="23">
        <v>1456.4835760799999</v>
      </c>
      <c r="H558" s="23">
        <v>1385.8782099099999</v>
      </c>
      <c r="I558" s="23">
        <v>1278.0763175199997</v>
      </c>
      <c r="J558" s="23">
        <v>1203.67276453</v>
      </c>
      <c r="K558" s="23">
        <v>1188.40633443</v>
      </c>
      <c r="L558" s="23">
        <v>1197.06555521</v>
      </c>
      <c r="M558" s="23">
        <v>1172.3325854299999</v>
      </c>
      <c r="N558" s="23">
        <v>1162.99066088</v>
      </c>
      <c r="O558" s="23">
        <v>1174.4271070999998</v>
      </c>
      <c r="P558" s="23">
        <v>1184.8620693199998</v>
      </c>
      <c r="Q558" s="23">
        <v>1173.5579128099998</v>
      </c>
      <c r="R558" s="23">
        <v>1174.82317102</v>
      </c>
      <c r="S558" s="23">
        <v>1174.0532901899999</v>
      </c>
      <c r="T558" s="23">
        <v>1172.8570155999998</v>
      </c>
      <c r="U558" s="23">
        <v>1172.2398503299999</v>
      </c>
      <c r="V558" s="23">
        <v>1190.63512195</v>
      </c>
      <c r="W558" s="23">
        <v>1240.6709834999999</v>
      </c>
      <c r="X558" s="23">
        <v>1260.5717858099999</v>
      </c>
      <c r="Y558" s="23">
        <v>1267.8379522999999</v>
      </c>
    </row>
    <row r="559" spans="1:25" x14ac:dyDescent="0.3">
      <c r="A559" s="24">
        <v>42570</v>
      </c>
      <c r="B559" s="23">
        <v>1342.4410278299999</v>
      </c>
      <c r="C559" s="23">
        <v>1398.9878543099999</v>
      </c>
      <c r="D559" s="23">
        <v>1443.7436259099998</v>
      </c>
      <c r="E559" s="23">
        <v>1467.1357055199999</v>
      </c>
      <c r="F559" s="23">
        <v>1473.1413664299998</v>
      </c>
      <c r="G559" s="23">
        <v>1507.2011788799998</v>
      </c>
      <c r="H559" s="23">
        <v>1458.1293904199999</v>
      </c>
      <c r="I559" s="23">
        <v>1347.3217401699999</v>
      </c>
      <c r="J559" s="23">
        <v>1251.8832601799998</v>
      </c>
      <c r="K559" s="23">
        <v>1191.8831700999999</v>
      </c>
      <c r="L559" s="23">
        <v>1188.0362350599999</v>
      </c>
      <c r="M559" s="23">
        <v>1178.19613955</v>
      </c>
      <c r="N559" s="23">
        <v>1177.406162</v>
      </c>
      <c r="O559" s="23">
        <v>1182.3306120299999</v>
      </c>
      <c r="P559" s="23">
        <v>1176.0005608199999</v>
      </c>
      <c r="Q559" s="23">
        <v>1170.3841653699999</v>
      </c>
      <c r="R559" s="23">
        <v>1167.3024019999998</v>
      </c>
      <c r="S559" s="23">
        <v>1168.63824297</v>
      </c>
      <c r="T559" s="23">
        <v>1167.8870069</v>
      </c>
      <c r="U559" s="23">
        <v>1168.77831348</v>
      </c>
      <c r="V559" s="23">
        <v>1187.05714255</v>
      </c>
      <c r="W559" s="23">
        <v>1240.6929777999999</v>
      </c>
      <c r="X559" s="23">
        <v>1249.4273476699998</v>
      </c>
      <c r="Y559" s="23">
        <v>1249.8240229399998</v>
      </c>
    </row>
    <row r="560" spans="1:25" x14ac:dyDescent="0.3">
      <c r="A560" s="24">
        <v>42571</v>
      </c>
      <c r="B560" s="23">
        <v>1349.1590065899998</v>
      </c>
      <c r="C560" s="23">
        <v>1410.8733247899997</v>
      </c>
      <c r="D560" s="23">
        <v>1449.71312345</v>
      </c>
      <c r="E560" s="23">
        <v>1456.07000184</v>
      </c>
      <c r="F560" s="23">
        <v>1466.6497791699999</v>
      </c>
      <c r="G560" s="23">
        <v>1461.3461303199999</v>
      </c>
      <c r="H560" s="23">
        <v>1379.9545038899998</v>
      </c>
      <c r="I560" s="23">
        <v>1267.0115224199999</v>
      </c>
      <c r="J560" s="23">
        <v>1202.0077876199998</v>
      </c>
      <c r="K560" s="23">
        <v>1183.9918042899999</v>
      </c>
      <c r="L560" s="23">
        <v>1186.5799195699999</v>
      </c>
      <c r="M560" s="23">
        <v>1180.8120963199999</v>
      </c>
      <c r="N560" s="23">
        <v>1177.0724706499998</v>
      </c>
      <c r="O560" s="23">
        <v>1176.0616626599999</v>
      </c>
      <c r="P560" s="23">
        <v>1173.6702652499998</v>
      </c>
      <c r="Q560" s="23">
        <v>1170.0244477899998</v>
      </c>
      <c r="R560" s="23">
        <v>1166.6693133699998</v>
      </c>
      <c r="S560" s="23">
        <v>1169.2892835999999</v>
      </c>
      <c r="T560" s="23">
        <v>1166.9996764799998</v>
      </c>
      <c r="U560" s="23">
        <v>1166.4720473899999</v>
      </c>
      <c r="V560" s="23">
        <v>1186.9867126699999</v>
      </c>
      <c r="W560" s="23">
        <v>1243.2209400599997</v>
      </c>
      <c r="X560" s="23">
        <v>1245.97786668</v>
      </c>
      <c r="Y560" s="23">
        <v>1250.1111739399998</v>
      </c>
    </row>
    <row r="561" spans="1:25" x14ac:dyDescent="0.3">
      <c r="A561" s="24">
        <v>42572</v>
      </c>
      <c r="B561" s="23">
        <v>1353.6015184199998</v>
      </c>
      <c r="C561" s="23">
        <v>1411.0148027999999</v>
      </c>
      <c r="D561" s="23">
        <v>1430.1433772499997</v>
      </c>
      <c r="E561" s="23">
        <v>1447.8208830899998</v>
      </c>
      <c r="F561" s="23">
        <v>1460.3401641599999</v>
      </c>
      <c r="G561" s="23">
        <v>1449.8735620499999</v>
      </c>
      <c r="H561" s="23">
        <v>1369.9948218699999</v>
      </c>
      <c r="I561" s="23">
        <v>1264.9556513099999</v>
      </c>
      <c r="J561" s="23">
        <v>1201.0890282599998</v>
      </c>
      <c r="K561" s="23">
        <v>1260.3475656399999</v>
      </c>
      <c r="L561" s="23">
        <v>1191.8764202999998</v>
      </c>
      <c r="M561" s="23">
        <v>1181.3672784099999</v>
      </c>
      <c r="N561" s="23">
        <v>1176.39216167</v>
      </c>
      <c r="O561" s="23">
        <v>1184.1091016899998</v>
      </c>
      <c r="P561" s="23">
        <v>1176.3715129</v>
      </c>
      <c r="Q561" s="23">
        <v>1180.2026903799999</v>
      </c>
      <c r="R561" s="23">
        <v>1175.0206314299999</v>
      </c>
      <c r="S561" s="23">
        <v>1174.4412029699999</v>
      </c>
      <c r="T561" s="23">
        <v>1166.8148792599998</v>
      </c>
      <c r="U561" s="23">
        <v>1152.7105273999998</v>
      </c>
      <c r="V561" s="23">
        <v>1162.8292257399999</v>
      </c>
      <c r="W561" s="23">
        <v>1216.2354973599997</v>
      </c>
      <c r="X561" s="23">
        <v>1217.28928389</v>
      </c>
      <c r="Y561" s="23">
        <v>1269.3883655899999</v>
      </c>
    </row>
    <row r="562" spans="1:25" x14ac:dyDescent="0.3">
      <c r="A562" s="24">
        <v>42573</v>
      </c>
      <c r="B562" s="23">
        <v>1367.7640543699997</v>
      </c>
      <c r="C562" s="23">
        <v>1432.56991262</v>
      </c>
      <c r="D562" s="23">
        <v>1470.8974997099999</v>
      </c>
      <c r="E562" s="23">
        <v>1485.0045869999999</v>
      </c>
      <c r="F562" s="23">
        <v>1488.5539653599999</v>
      </c>
      <c r="G562" s="23">
        <v>1475.1982974099999</v>
      </c>
      <c r="H562" s="23">
        <v>1392.7074640899998</v>
      </c>
      <c r="I562" s="23">
        <v>1283.7720851899999</v>
      </c>
      <c r="J562" s="23">
        <v>1197.01547749</v>
      </c>
      <c r="K562" s="23">
        <v>1151.3624036699998</v>
      </c>
      <c r="L562" s="23">
        <v>1146.39509512</v>
      </c>
      <c r="M562" s="23">
        <v>1141.0459379499998</v>
      </c>
      <c r="N562" s="23">
        <v>1136.40837777</v>
      </c>
      <c r="O562" s="23">
        <v>1140.2898496799999</v>
      </c>
      <c r="P562" s="23">
        <v>1141.61544841</v>
      </c>
      <c r="Q562" s="23">
        <v>1139.98825543</v>
      </c>
      <c r="R562" s="23">
        <v>1146.4272900499998</v>
      </c>
      <c r="S562" s="23">
        <v>1140.3453435499998</v>
      </c>
      <c r="T562" s="23">
        <v>1127.5888183699999</v>
      </c>
      <c r="U562" s="23">
        <v>1128.58624244</v>
      </c>
      <c r="V562" s="23">
        <v>1159.7887935299998</v>
      </c>
      <c r="W562" s="23">
        <v>1231.1251981799999</v>
      </c>
      <c r="X562" s="23">
        <v>1215.85995174</v>
      </c>
      <c r="Y562" s="23">
        <v>1250.1093789899999</v>
      </c>
    </row>
    <row r="563" spans="1:25" x14ac:dyDescent="0.3">
      <c r="A563" s="24">
        <v>42574</v>
      </c>
      <c r="B563" s="23">
        <v>1321.6171648099998</v>
      </c>
      <c r="C563" s="23">
        <v>1382.91466999</v>
      </c>
      <c r="D563" s="23">
        <v>1414.7753704999998</v>
      </c>
      <c r="E563" s="23">
        <v>1436.8287595899999</v>
      </c>
      <c r="F563" s="23">
        <v>1440.1867175099999</v>
      </c>
      <c r="G563" s="23">
        <v>1439.9518710699999</v>
      </c>
      <c r="H563" s="23">
        <v>1375.3029053299999</v>
      </c>
      <c r="I563" s="23">
        <v>1296.3235551599998</v>
      </c>
      <c r="J563" s="23">
        <v>1192.7971560399999</v>
      </c>
      <c r="K563" s="23">
        <v>1123.4770009199999</v>
      </c>
      <c r="L563" s="23">
        <v>1111.73298877</v>
      </c>
      <c r="M563" s="23">
        <v>1100.4338564</v>
      </c>
      <c r="N563" s="23">
        <v>1099.2176958699999</v>
      </c>
      <c r="O563" s="23">
        <v>1098.72591717</v>
      </c>
      <c r="P563" s="23">
        <v>1101.84345478</v>
      </c>
      <c r="Q563" s="23">
        <v>1104.6377264</v>
      </c>
      <c r="R563" s="23">
        <v>1107.73657508</v>
      </c>
      <c r="S563" s="23">
        <v>1105.6488006</v>
      </c>
      <c r="T563" s="23">
        <v>1105.4778199999998</v>
      </c>
      <c r="U563" s="23">
        <v>1106.0853533999998</v>
      </c>
      <c r="V563" s="23">
        <v>1127.6499524399999</v>
      </c>
      <c r="W563" s="23">
        <v>1167.8081185899998</v>
      </c>
      <c r="X563" s="23">
        <v>1192.93638784</v>
      </c>
      <c r="Y563" s="23">
        <v>1267.21857092</v>
      </c>
    </row>
    <row r="564" spans="1:25" x14ac:dyDescent="0.3">
      <c r="A564" s="24">
        <v>42575</v>
      </c>
      <c r="B564" s="23">
        <v>1090.05071112</v>
      </c>
      <c r="C564" s="23">
        <v>1127.1345940599999</v>
      </c>
      <c r="D564" s="23">
        <v>1153.5992542299998</v>
      </c>
      <c r="E564" s="23">
        <v>1166.43592354</v>
      </c>
      <c r="F564" s="23">
        <v>1173.6876278899999</v>
      </c>
      <c r="G564" s="23">
        <v>1177.9237392499999</v>
      </c>
      <c r="H564" s="23">
        <v>1136.49430158</v>
      </c>
      <c r="I564" s="23">
        <v>1091.3175810099999</v>
      </c>
      <c r="J564" s="23">
        <v>1015.40539629</v>
      </c>
      <c r="K564" s="23">
        <v>954.64561094999999</v>
      </c>
      <c r="L564" s="23">
        <v>937.86306301000002</v>
      </c>
      <c r="M564" s="23">
        <v>937.12731465000002</v>
      </c>
      <c r="N564" s="23">
        <v>939.75297674000001</v>
      </c>
      <c r="O564" s="23">
        <v>939.06005147999997</v>
      </c>
      <c r="P564" s="23">
        <v>940.33967264</v>
      </c>
      <c r="Q564" s="23">
        <v>940.95390723999992</v>
      </c>
      <c r="R564" s="23">
        <v>941.15858283</v>
      </c>
      <c r="S564" s="23">
        <v>941.24693472000001</v>
      </c>
      <c r="T564" s="23">
        <v>941.66576292000002</v>
      </c>
      <c r="U564" s="23">
        <v>954.04015986000002</v>
      </c>
      <c r="V564" s="23">
        <v>960.43142986999999</v>
      </c>
      <c r="W564" s="23">
        <v>982.10920661</v>
      </c>
      <c r="X564" s="23">
        <v>1001.13396785</v>
      </c>
      <c r="Y564" s="23">
        <v>1052.3392977799999</v>
      </c>
    </row>
    <row r="565" spans="1:25" x14ac:dyDescent="0.3">
      <c r="A565" s="24">
        <v>42576</v>
      </c>
      <c r="B565" s="23">
        <v>1315.8094871999999</v>
      </c>
      <c r="C565" s="23">
        <v>1377.59800462</v>
      </c>
      <c r="D565" s="23">
        <v>1400.6203269099999</v>
      </c>
      <c r="E565" s="23">
        <v>1400.5580236399999</v>
      </c>
      <c r="F565" s="23">
        <v>1409.3679976199999</v>
      </c>
      <c r="G565" s="23">
        <v>1403.23156098</v>
      </c>
      <c r="H565" s="23">
        <v>1349.9253398499998</v>
      </c>
      <c r="I565" s="23">
        <v>1240.4086492399999</v>
      </c>
      <c r="J565" s="23">
        <v>1136.69714456</v>
      </c>
      <c r="K565" s="23">
        <v>1101.6459996999999</v>
      </c>
      <c r="L565" s="23">
        <v>1148.6326060999997</v>
      </c>
      <c r="M565" s="23">
        <v>1151.7531866899999</v>
      </c>
      <c r="N565" s="23">
        <v>1139.7598975199999</v>
      </c>
      <c r="O565" s="23">
        <v>1150.3610684499999</v>
      </c>
      <c r="P565" s="23">
        <v>1147.5500512599999</v>
      </c>
      <c r="Q565" s="23">
        <v>1139.0449938899999</v>
      </c>
      <c r="R565" s="23">
        <v>1137.7394870099999</v>
      </c>
      <c r="S565" s="23">
        <v>1135.5848011099999</v>
      </c>
      <c r="T565" s="23">
        <v>1090.0883122799999</v>
      </c>
      <c r="U565" s="23">
        <v>1092.45622007</v>
      </c>
      <c r="V565" s="23">
        <v>1098.33864023</v>
      </c>
      <c r="W565" s="23">
        <v>1145.96243381</v>
      </c>
      <c r="X565" s="23">
        <v>1168.6499506399998</v>
      </c>
      <c r="Y565" s="23">
        <v>1212.0104322699999</v>
      </c>
    </row>
    <row r="566" spans="1:25" x14ac:dyDescent="0.3">
      <c r="A566" s="24">
        <v>42577</v>
      </c>
      <c r="B566" s="23">
        <v>1411.1992461999998</v>
      </c>
      <c r="C566" s="23">
        <v>1470.0186117599999</v>
      </c>
      <c r="D566" s="23">
        <v>1504.0675913099999</v>
      </c>
      <c r="E566" s="23">
        <v>1496.7956179599998</v>
      </c>
      <c r="F566" s="23">
        <v>1490.52986291</v>
      </c>
      <c r="G566" s="23">
        <v>1486.72035231</v>
      </c>
      <c r="H566" s="23">
        <v>1429.8172960199997</v>
      </c>
      <c r="I566" s="23">
        <v>1322.8247552</v>
      </c>
      <c r="J566" s="23">
        <v>1273.9128224399999</v>
      </c>
      <c r="K566" s="23">
        <v>1220.2268368799998</v>
      </c>
      <c r="L566" s="23">
        <v>1204.74667957</v>
      </c>
      <c r="M566" s="23">
        <v>1192.3652178999998</v>
      </c>
      <c r="N566" s="23">
        <v>1196.4787457199998</v>
      </c>
      <c r="O566" s="23">
        <v>1189.7577495199998</v>
      </c>
      <c r="P566" s="23">
        <v>1183.6236304299998</v>
      </c>
      <c r="Q566" s="23">
        <v>1187.1410682499998</v>
      </c>
      <c r="R566" s="23">
        <v>1187.1883994099999</v>
      </c>
      <c r="S566" s="23">
        <v>1200.7954199799999</v>
      </c>
      <c r="T566" s="23">
        <v>1221.9985434999999</v>
      </c>
      <c r="U566" s="23">
        <v>1238.7771046399998</v>
      </c>
      <c r="V566" s="23">
        <v>1308.4719629499998</v>
      </c>
      <c r="W566" s="23">
        <v>1360.66630117</v>
      </c>
      <c r="X566" s="23">
        <v>1376.5614000099997</v>
      </c>
      <c r="Y566" s="23">
        <v>1355.4718927299998</v>
      </c>
    </row>
    <row r="567" spans="1:25" x14ac:dyDescent="0.3">
      <c r="A567" s="24">
        <v>42578</v>
      </c>
      <c r="B567" s="23">
        <v>1339.9939347399998</v>
      </c>
      <c r="C567" s="23">
        <v>1399.0422608899999</v>
      </c>
      <c r="D567" s="23">
        <v>1432.3482078199997</v>
      </c>
      <c r="E567" s="23">
        <v>1449.74288821</v>
      </c>
      <c r="F567" s="23">
        <v>1456.54487894</v>
      </c>
      <c r="G567" s="23">
        <v>1454.93979986</v>
      </c>
      <c r="H567" s="23">
        <v>1407.2745192199998</v>
      </c>
      <c r="I567" s="23">
        <v>1340.3376710199998</v>
      </c>
      <c r="J567" s="23">
        <v>1308.6026747799999</v>
      </c>
      <c r="K567" s="23">
        <v>1285.7884605299998</v>
      </c>
      <c r="L567" s="23">
        <v>1279.6664369899997</v>
      </c>
      <c r="M567" s="23">
        <v>1270.9445015499998</v>
      </c>
      <c r="N567" s="23">
        <v>1273.5369608799999</v>
      </c>
      <c r="O567" s="23">
        <v>1269.4944742499999</v>
      </c>
      <c r="P567" s="23">
        <v>1268.9778825599999</v>
      </c>
      <c r="Q567" s="23">
        <v>1263.58125124</v>
      </c>
      <c r="R567" s="23">
        <v>1256.4270948199999</v>
      </c>
      <c r="S567" s="23">
        <v>1262.4123250499999</v>
      </c>
      <c r="T567" s="23">
        <v>1263.9555820099997</v>
      </c>
      <c r="U567" s="23">
        <v>1269.4471041099998</v>
      </c>
      <c r="V567" s="23">
        <v>1282.7860701699999</v>
      </c>
      <c r="W567" s="23">
        <v>1314.96534133</v>
      </c>
      <c r="X567" s="23">
        <v>1337.3296900299999</v>
      </c>
      <c r="Y567" s="23">
        <v>1368.7394300599999</v>
      </c>
    </row>
    <row r="568" spans="1:25" x14ac:dyDescent="0.3">
      <c r="A568" s="24">
        <v>42579</v>
      </c>
      <c r="B568" s="23">
        <v>1394.4929015499999</v>
      </c>
      <c r="C568" s="23">
        <v>1459.4357299199999</v>
      </c>
      <c r="D568" s="23">
        <v>1497.7006398399999</v>
      </c>
      <c r="E568" s="23">
        <v>1499.0753538199999</v>
      </c>
      <c r="F568" s="23">
        <v>1495.02457734</v>
      </c>
      <c r="G568" s="23">
        <v>1498.6793477099998</v>
      </c>
      <c r="H568" s="23">
        <v>1420.4880811399998</v>
      </c>
      <c r="I568" s="23">
        <v>1379.1114273699998</v>
      </c>
      <c r="J568" s="23">
        <v>1311.4387082299997</v>
      </c>
      <c r="K568" s="23">
        <v>1342.3956828999999</v>
      </c>
      <c r="L568" s="23">
        <v>1352.1120464499998</v>
      </c>
      <c r="M568" s="23">
        <v>1355.83689166</v>
      </c>
      <c r="N568" s="23">
        <v>1350.5519315999998</v>
      </c>
      <c r="O568" s="23">
        <v>1354.0254933899998</v>
      </c>
      <c r="P568" s="23">
        <v>1345.3964475599998</v>
      </c>
      <c r="Q568" s="23">
        <v>1340.7335072099997</v>
      </c>
      <c r="R568" s="23">
        <v>1334.3378328599999</v>
      </c>
      <c r="S568" s="23">
        <v>1333.63151275</v>
      </c>
      <c r="T568" s="23">
        <v>1329.1540775599999</v>
      </c>
      <c r="U568" s="23">
        <v>1328.2257945199999</v>
      </c>
      <c r="V568" s="23">
        <v>1339.2968026899998</v>
      </c>
      <c r="W568" s="23">
        <v>1322.1077152999999</v>
      </c>
      <c r="X568" s="23">
        <v>1340.6493190599999</v>
      </c>
      <c r="Y568" s="23">
        <v>1351.5008344199998</v>
      </c>
    </row>
    <row r="569" spans="1:25" x14ac:dyDescent="0.3">
      <c r="A569" s="24">
        <v>42580</v>
      </c>
      <c r="B569" s="23">
        <v>1401.7809539099999</v>
      </c>
      <c r="C569" s="23">
        <v>1464.3140323599998</v>
      </c>
      <c r="D569" s="23">
        <v>1484.4445454299998</v>
      </c>
      <c r="E569" s="23">
        <v>1483.09261799</v>
      </c>
      <c r="F569" s="23">
        <v>1482.9441761199998</v>
      </c>
      <c r="G569" s="23">
        <v>1484.1851657199998</v>
      </c>
      <c r="H569" s="23">
        <v>1429.4170920099998</v>
      </c>
      <c r="I569" s="23">
        <v>1344.6774923799999</v>
      </c>
      <c r="J569" s="23">
        <v>1294.2850498999999</v>
      </c>
      <c r="K569" s="23">
        <v>1277.20842234</v>
      </c>
      <c r="L569" s="23">
        <v>1276.61169842</v>
      </c>
      <c r="M569" s="23">
        <v>1274.7804219799998</v>
      </c>
      <c r="N569" s="23">
        <v>1272.4701868999998</v>
      </c>
      <c r="O569" s="23">
        <v>1272.5916894599998</v>
      </c>
      <c r="P569" s="23">
        <v>1265.0507198999999</v>
      </c>
      <c r="Q569" s="23">
        <v>1258.34080784</v>
      </c>
      <c r="R569" s="23">
        <v>1255.94256518</v>
      </c>
      <c r="S569" s="23">
        <v>1253.0077812499999</v>
      </c>
      <c r="T569" s="23">
        <v>1247.0905585599999</v>
      </c>
      <c r="U569" s="23">
        <v>1251.8736985199998</v>
      </c>
      <c r="V569" s="23">
        <v>1217.5360749699998</v>
      </c>
      <c r="W569" s="23">
        <v>1198.0489824999997</v>
      </c>
      <c r="X569" s="23">
        <v>1216.1158781799998</v>
      </c>
      <c r="Y569" s="23">
        <v>1306.8858966499999</v>
      </c>
    </row>
    <row r="570" spans="1:25" x14ac:dyDescent="0.3">
      <c r="A570" s="24">
        <v>42581</v>
      </c>
      <c r="B570" s="23">
        <v>1367.12150034</v>
      </c>
      <c r="C570" s="23">
        <v>1431.9389789999998</v>
      </c>
      <c r="D570" s="23">
        <v>1464.6262083299998</v>
      </c>
      <c r="E570" s="23">
        <v>1482.5656416999998</v>
      </c>
      <c r="F570" s="23">
        <v>1486.0731763299998</v>
      </c>
      <c r="G570" s="23">
        <v>1487.8148954999999</v>
      </c>
      <c r="H570" s="23">
        <v>1408.7284225599999</v>
      </c>
      <c r="I570" s="23">
        <v>1348.82134974</v>
      </c>
      <c r="J570" s="23">
        <v>1227.5774939699998</v>
      </c>
      <c r="K570" s="23">
        <v>1172.75311526</v>
      </c>
      <c r="L570" s="23">
        <v>1184.6417663599998</v>
      </c>
      <c r="M570" s="23">
        <v>1184.1345746199997</v>
      </c>
      <c r="N570" s="23">
        <v>1175.0933036699998</v>
      </c>
      <c r="O570" s="23">
        <v>1172.5329608999998</v>
      </c>
      <c r="P570" s="23">
        <v>1175.29227449</v>
      </c>
      <c r="Q570" s="23">
        <v>1191.2411673299998</v>
      </c>
      <c r="R570" s="23">
        <v>1187.2516247299998</v>
      </c>
      <c r="S570" s="23">
        <v>1190.2694099099999</v>
      </c>
      <c r="T570" s="23">
        <v>1189.9375415799998</v>
      </c>
      <c r="U570" s="23">
        <v>1168.4298351799998</v>
      </c>
      <c r="V570" s="23">
        <v>1164.0158377</v>
      </c>
      <c r="W570" s="23">
        <v>1193.4197805299998</v>
      </c>
      <c r="X570" s="23">
        <v>1218.69433362</v>
      </c>
      <c r="Y570" s="23">
        <v>1300.3008565299999</v>
      </c>
    </row>
    <row r="571" spans="1:25" x14ac:dyDescent="0.3">
      <c r="A571" s="24">
        <v>42582</v>
      </c>
      <c r="B571" s="23">
        <v>1378.6002561099999</v>
      </c>
      <c r="C571" s="23">
        <v>1440.6259766299997</v>
      </c>
      <c r="D571" s="23">
        <v>1458.3562725099998</v>
      </c>
      <c r="E571" s="23">
        <v>1467.1018111299998</v>
      </c>
      <c r="F571" s="23">
        <v>1474.1795335099998</v>
      </c>
      <c r="G571" s="23">
        <v>1476.3078238299997</v>
      </c>
      <c r="H571" s="23">
        <v>1428.8367809399999</v>
      </c>
      <c r="I571" s="23">
        <v>1368.5931251599998</v>
      </c>
      <c r="J571" s="23">
        <v>1243.3307243699999</v>
      </c>
      <c r="K571" s="23">
        <v>1157.88373673</v>
      </c>
      <c r="L571" s="23">
        <v>1121.0131086299998</v>
      </c>
      <c r="M571" s="23">
        <v>1113.4805001699999</v>
      </c>
      <c r="N571" s="23">
        <v>1110.8708596299998</v>
      </c>
      <c r="O571" s="23">
        <v>1111.7670659199998</v>
      </c>
      <c r="P571" s="23">
        <v>1105.4736064399999</v>
      </c>
      <c r="Q571" s="23">
        <v>1107.99627786</v>
      </c>
      <c r="R571" s="23">
        <v>1118.5263116699998</v>
      </c>
      <c r="S571" s="23">
        <v>1113.8981455099999</v>
      </c>
      <c r="T571" s="23">
        <v>1122.1780780899999</v>
      </c>
      <c r="U571" s="23">
        <v>1139.5122796599999</v>
      </c>
      <c r="V571" s="23">
        <v>1170.3285786699998</v>
      </c>
      <c r="W571" s="23">
        <v>1219.6507121899999</v>
      </c>
      <c r="X571" s="23">
        <v>1221.2501206499999</v>
      </c>
      <c r="Y571" s="23">
        <v>1280.2530666599998</v>
      </c>
    </row>
    <row r="573" spans="1:25" x14ac:dyDescent="0.3">
      <c r="E573" s="17"/>
    </row>
    <row r="574" spans="1:25" s="1" customFormat="1" ht="33.75" customHeight="1" x14ac:dyDescent="0.3">
      <c r="A574" s="185" t="s">
        <v>147</v>
      </c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</row>
    <row r="575" spans="1:25" x14ac:dyDescent="0.3"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</row>
    <row r="576" spans="1:25" ht="15.75" customHeight="1" x14ac:dyDescent="0.3">
      <c r="A576" s="168" t="s">
        <v>73</v>
      </c>
      <c r="B576" s="208" t="s">
        <v>114</v>
      </c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4"/>
    </row>
    <row r="577" spans="1:25" x14ac:dyDescent="0.3">
      <c r="A577" s="169"/>
      <c r="B577" s="124" t="s">
        <v>115</v>
      </c>
      <c r="C577" s="125" t="s">
        <v>116</v>
      </c>
      <c r="D577" s="126" t="s">
        <v>117</v>
      </c>
      <c r="E577" s="125" t="s">
        <v>118</v>
      </c>
      <c r="F577" s="125" t="s">
        <v>119</v>
      </c>
      <c r="G577" s="125" t="s">
        <v>120</v>
      </c>
      <c r="H577" s="125" t="s">
        <v>121</v>
      </c>
      <c r="I577" s="125" t="s">
        <v>122</v>
      </c>
      <c r="J577" s="125" t="s">
        <v>123</v>
      </c>
      <c r="K577" s="124" t="s">
        <v>124</v>
      </c>
      <c r="L577" s="125" t="s">
        <v>125</v>
      </c>
      <c r="M577" s="127" t="s">
        <v>126</v>
      </c>
      <c r="N577" s="124" t="s">
        <v>127</v>
      </c>
      <c r="O577" s="125" t="s">
        <v>128</v>
      </c>
      <c r="P577" s="127" t="s">
        <v>129</v>
      </c>
      <c r="Q577" s="126" t="s">
        <v>130</v>
      </c>
      <c r="R577" s="125" t="s">
        <v>131</v>
      </c>
      <c r="S577" s="126" t="s">
        <v>132</v>
      </c>
      <c r="T577" s="125" t="s">
        <v>133</v>
      </c>
      <c r="U577" s="126" t="s">
        <v>134</v>
      </c>
      <c r="V577" s="125" t="s">
        <v>135</v>
      </c>
      <c r="W577" s="126" t="s">
        <v>136</v>
      </c>
      <c r="X577" s="125" t="s">
        <v>137</v>
      </c>
      <c r="Y577" s="125" t="s">
        <v>138</v>
      </c>
    </row>
    <row r="578" spans="1:25" x14ac:dyDescent="0.3">
      <c r="A578" s="24">
        <v>42552</v>
      </c>
      <c r="B578" s="23">
        <v>942.06239059000006</v>
      </c>
      <c r="C578" s="23">
        <v>1017.4270708800001</v>
      </c>
      <c r="D578" s="23">
        <v>1052.3925425199998</v>
      </c>
      <c r="E578" s="23">
        <v>1066.6148561999998</v>
      </c>
      <c r="F578" s="23">
        <v>1078.5623476699998</v>
      </c>
      <c r="G578" s="23">
        <v>1089.3355602999998</v>
      </c>
      <c r="H578" s="23">
        <v>1038.8044089599998</v>
      </c>
      <c r="I578" s="23">
        <v>876.25322494999989</v>
      </c>
      <c r="J578" s="23">
        <v>792.62811221000004</v>
      </c>
      <c r="K578" s="23">
        <v>772.89727864000008</v>
      </c>
      <c r="L578" s="23">
        <v>778.31020094999997</v>
      </c>
      <c r="M578" s="23">
        <v>783.59121132000007</v>
      </c>
      <c r="N578" s="23">
        <v>775.51386175999994</v>
      </c>
      <c r="O578" s="23">
        <v>787.04005034999989</v>
      </c>
      <c r="P578" s="23">
        <v>774.91033492000008</v>
      </c>
      <c r="Q578" s="23">
        <v>777.54953869999997</v>
      </c>
      <c r="R578" s="23">
        <v>779.86103766999997</v>
      </c>
      <c r="S578" s="23">
        <v>778.17436303000011</v>
      </c>
      <c r="T578" s="23">
        <v>781.90801008999995</v>
      </c>
      <c r="U578" s="23">
        <v>782.9488434000001</v>
      </c>
      <c r="V578" s="23">
        <v>756.8130477599999</v>
      </c>
      <c r="W578" s="23">
        <v>718.18670005999991</v>
      </c>
      <c r="X578" s="23">
        <v>750.29527771000005</v>
      </c>
      <c r="Y578" s="23">
        <v>835.95217644999991</v>
      </c>
    </row>
    <row r="579" spans="1:25" x14ac:dyDescent="0.3">
      <c r="A579" s="24">
        <v>42553</v>
      </c>
      <c r="B579" s="23">
        <v>959.27370983000003</v>
      </c>
      <c r="C579" s="23">
        <v>1038.6619320699999</v>
      </c>
      <c r="D579" s="23">
        <v>1078.2006133599998</v>
      </c>
      <c r="E579" s="23">
        <v>1092.6513202299998</v>
      </c>
      <c r="F579" s="23">
        <v>1110.7754090699998</v>
      </c>
      <c r="G579" s="23">
        <v>1115.1766177</v>
      </c>
      <c r="H579" s="23">
        <v>1048.96551572</v>
      </c>
      <c r="I579" s="23">
        <v>954.68555548999996</v>
      </c>
      <c r="J579" s="23">
        <v>822.7184486299999</v>
      </c>
      <c r="K579" s="23">
        <v>755.46456795999995</v>
      </c>
      <c r="L579" s="23">
        <v>780.96849258000009</v>
      </c>
      <c r="M579" s="23">
        <v>784.99235097999997</v>
      </c>
      <c r="N579" s="23">
        <v>784.55571754999994</v>
      </c>
      <c r="O579" s="23">
        <v>774.18181382</v>
      </c>
      <c r="P579" s="23">
        <v>753.75339593000001</v>
      </c>
      <c r="Q579" s="23">
        <v>747.84725463999996</v>
      </c>
      <c r="R579" s="23">
        <v>745.69279956999992</v>
      </c>
      <c r="S579" s="23">
        <v>753.59108909000008</v>
      </c>
      <c r="T579" s="23">
        <v>762.02922612999998</v>
      </c>
      <c r="U579" s="23">
        <v>761.49081598000009</v>
      </c>
      <c r="V579" s="23">
        <v>745.60397088999991</v>
      </c>
      <c r="W579" s="23">
        <v>747.2851353499999</v>
      </c>
      <c r="X579" s="23">
        <v>800.58116953999991</v>
      </c>
      <c r="Y579" s="23">
        <v>884.85578683000006</v>
      </c>
    </row>
    <row r="580" spans="1:25" x14ac:dyDescent="0.3">
      <c r="A580" s="24">
        <v>42554</v>
      </c>
      <c r="B580" s="23">
        <v>973.41691602000003</v>
      </c>
      <c r="C580" s="23">
        <v>1049.9226830499999</v>
      </c>
      <c r="D580" s="23">
        <v>1092.5343741199999</v>
      </c>
      <c r="E580" s="23">
        <v>1108.0187864899999</v>
      </c>
      <c r="F580" s="23">
        <v>1126.6779737999998</v>
      </c>
      <c r="G580" s="23">
        <v>1123.5955221199999</v>
      </c>
      <c r="H580" s="23">
        <v>1066.2576307699999</v>
      </c>
      <c r="I580" s="23">
        <v>976.75281551</v>
      </c>
      <c r="J580" s="23">
        <v>841.85666729000002</v>
      </c>
      <c r="K580" s="23">
        <v>758.23882848999995</v>
      </c>
      <c r="L580" s="23">
        <v>781.90744114000006</v>
      </c>
      <c r="M580" s="23">
        <v>787.61197312999991</v>
      </c>
      <c r="N580" s="23">
        <v>782.99489095000001</v>
      </c>
      <c r="O580" s="23">
        <v>773.25918745999991</v>
      </c>
      <c r="P580" s="23">
        <v>760.09849283999995</v>
      </c>
      <c r="Q580" s="23">
        <v>757.60243342999991</v>
      </c>
      <c r="R580" s="23">
        <v>748.46369668999989</v>
      </c>
      <c r="S580" s="23">
        <v>746.79124702000001</v>
      </c>
      <c r="T580" s="23">
        <v>759.19810825999991</v>
      </c>
      <c r="U580" s="23">
        <v>768.44161244000009</v>
      </c>
      <c r="V580" s="23">
        <v>748.21055979000005</v>
      </c>
      <c r="W580" s="23">
        <v>738.00477248999994</v>
      </c>
      <c r="X580" s="23">
        <v>793.55245294999997</v>
      </c>
      <c r="Y580" s="23">
        <v>884.55053731999999</v>
      </c>
    </row>
    <row r="581" spans="1:25" x14ac:dyDescent="0.3">
      <c r="A581" s="24">
        <v>42555</v>
      </c>
      <c r="B581" s="23">
        <v>1016.05847011</v>
      </c>
      <c r="C581" s="23">
        <v>1091.2033680799998</v>
      </c>
      <c r="D581" s="23">
        <v>1123.45026764</v>
      </c>
      <c r="E581" s="23">
        <v>1144.7660659399999</v>
      </c>
      <c r="F581" s="23">
        <v>1171.0176948899998</v>
      </c>
      <c r="G581" s="23">
        <v>1186.2660689799998</v>
      </c>
      <c r="H581" s="23">
        <v>1095.4940033599999</v>
      </c>
      <c r="I581" s="23">
        <v>973.02094905999991</v>
      </c>
      <c r="J581" s="23">
        <v>876.1511558599999</v>
      </c>
      <c r="K581" s="23">
        <v>812.66894005000006</v>
      </c>
      <c r="L581" s="23">
        <v>816.95016479999992</v>
      </c>
      <c r="M581" s="23">
        <v>829.94126186000005</v>
      </c>
      <c r="N581" s="23">
        <v>805.55560015999993</v>
      </c>
      <c r="O581" s="23">
        <v>817.63427121999996</v>
      </c>
      <c r="P581" s="23">
        <v>803.94647670000006</v>
      </c>
      <c r="Q581" s="23">
        <v>801.58909398000003</v>
      </c>
      <c r="R581" s="23">
        <v>808.12829578999992</v>
      </c>
      <c r="S581" s="23">
        <v>808.9830069599999</v>
      </c>
      <c r="T581" s="23">
        <v>809.9186651199999</v>
      </c>
      <c r="U581" s="23">
        <v>819.81216729000005</v>
      </c>
      <c r="V581" s="23">
        <v>844.98524452999993</v>
      </c>
      <c r="W581" s="23">
        <v>875.35874528000011</v>
      </c>
      <c r="X581" s="23">
        <v>919.4963508699999</v>
      </c>
      <c r="Y581" s="23">
        <v>960.33201251999992</v>
      </c>
    </row>
    <row r="582" spans="1:25" x14ac:dyDescent="0.3">
      <c r="A582" s="24">
        <v>42556</v>
      </c>
      <c r="B582" s="23">
        <v>1025.9202675699999</v>
      </c>
      <c r="C582" s="23">
        <v>1105.8080668299999</v>
      </c>
      <c r="D582" s="23">
        <v>1149.9097458099998</v>
      </c>
      <c r="E582" s="23">
        <v>1164.6263184499999</v>
      </c>
      <c r="F582" s="23">
        <v>1145.7214604799999</v>
      </c>
      <c r="G582" s="23">
        <v>1168.8944525999998</v>
      </c>
      <c r="H582" s="23">
        <v>1070.5753059599999</v>
      </c>
      <c r="I582" s="23">
        <v>930.87264375000007</v>
      </c>
      <c r="J582" s="23">
        <v>834.48802506000004</v>
      </c>
      <c r="K582" s="23">
        <v>822.55553537999992</v>
      </c>
      <c r="L582" s="23">
        <v>774.62543541000002</v>
      </c>
      <c r="M582" s="23">
        <v>782.07508556000005</v>
      </c>
      <c r="N582" s="23">
        <v>785.48082678000003</v>
      </c>
      <c r="O582" s="23">
        <v>778.14209132000008</v>
      </c>
      <c r="P582" s="23">
        <v>766.17926582000007</v>
      </c>
      <c r="Q582" s="23">
        <v>765.07720682999991</v>
      </c>
      <c r="R582" s="23">
        <v>765.07627689000003</v>
      </c>
      <c r="S582" s="23">
        <v>760.13897781000003</v>
      </c>
      <c r="T582" s="23">
        <v>758.5740958099999</v>
      </c>
      <c r="U582" s="23">
        <v>759.94856349999998</v>
      </c>
      <c r="V582" s="23">
        <v>763.2502708400001</v>
      </c>
      <c r="W582" s="23">
        <v>823.56836850999991</v>
      </c>
      <c r="X582" s="23">
        <v>841.82447321000006</v>
      </c>
      <c r="Y582" s="23">
        <v>908.66345925999997</v>
      </c>
    </row>
    <row r="583" spans="1:25" x14ac:dyDescent="0.3">
      <c r="A583" s="24">
        <v>42557</v>
      </c>
      <c r="B583" s="23">
        <v>1070.2047489699999</v>
      </c>
      <c r="C583" s="23">
        <v>1151.6084793799998</v>
      </c>
      <c r="D583" s="23">
        <v>1164.5376954599999</v>
      </c>
      <c r="E583" s="23">
        <v>1215.86663836</v>
      </c>
      <c r="F583" s="23">
        <v>1232.5709471099999</v>
      </c>
      <c r="G583" s="23">
        <v>1213.1577779699999</v>
      </c>
      <c r="H583" s="23">
        <v>1098.9646773999998</v>
      </c>
      <c r="I583" s="23">
        <v>951.89633949999995</v>
      </c>
      <c r="J583" s="23">
        <v>824.1443658500001</v>
      </c>
      <c r="K583" s="23">
        <v>765.96495347999996</v>
      </c>
      <c r="L583" s="23">
        <v>759.41084403999992</v>
      </c>
      <c r="M583" s="23">
        <v>757.92376447999993</v>
      </c>
      <c r="N583" s="23">
        <v>759.08804578000002</v>
      </c>
      <c r="O583" s="23">
        <v>759.26973618</v>
      </c>
      <c r="P583" s="23">
        <v>753.09670678999998</v>
      </c>
      <c r="Q583" s="23">
        <v>753.03022109000005</v>
      </c>
      <c r="R583" s="23">
        <v>753.61357286999998</v>
      </c>
      <c r="S583" s="23">
        <v>757.52751690000002</v>
      </c>
      <c r="T583" s="23">
        <v>759.53923158999999</v>
      </c>
      <c r="U583" s="23">
        <v>762.00611276000006</v>
      </c>
      <c r="V583" s="23">
        <v>794.64929485000005</v>
      </c>
      <c r="W583" s="23">
        <v>818.85658438999997</v>
      </c>
      <c r="X583" s="23">
        <v>850.40663488000007</v>
      </c>
      <c r="Y583" s="23">
        <v>937.73928614999988</v>
      </c>
    </row>
    <row r="584" spans="1:25" x14ac:dyDescent="0.3">
      <c r="A584" s="24">
        <v>42558</v>
      </c>
      <c r="B584" s="23">
        <v>1047.1689026099998</v>
      </c>
      <c r="C584" s="23">
        <v>1121.3899095999998</v>
      </c>
      <c r="D584" s="23">
        <v>1179.9237412999998</v>
      </c>
      <c r="E584" s="23">
        <v>1201.5236857199998</v>
      </c>
      <c r="F584" s="23">
        <v>1213.45910579</v>
      </c>
      <c r="G584" s="23">
        <v>1208.0118728099999</v>
      </c>
      <c r="H584" s="23">
        <v>1096.5737476199999</v>
      </c>
      <c r="I584" s="23">
        <v>950.68109863999996</v>
      </c>
      <c r="J584" s="23">
        <v>835.41331342000001</v>
      </c>
      <c r="K584" s="23">
        <v>762.46018495999999</v>
      </c>
      <c r="L584" s="23">
        <v>757.88329372999999</v>
      </c>
      <c r="M584" s="23">
        <v>759.56064776000005</v>
      </c>
      <c r="N584" s="23">
        <v>755.05634195999994</v>
      </c>
      <c r="O584" s="23">
        <v>754.16271405999998</v>
      </c>
      <c r="P584" s="23">
        <v>750.38660231000006</v>
      </c>
      <c r="Q584" s="23">
        <v>746.31420682000009</v>
      </c>
      <c r="R584" s="23">
        <v>748.70855967</v>
      </c>
      <c r="S584" s="23">
        <v>747.29603398999996</v>
      </c>
      <c r="T584" s="23">
        <v>745.91201024000009</v>
      </c>
      <c r="U584" s="23">
        <v>753.26267216999997</v>
      </c>
      <c r="V584" s="23">
        <v>773.25828018000004</v>
      </c>
      <c r="W584" s="23">
        <v>807.9213319700001</v>
      </c>
      <c r="X584" s="23">
        <v>836.44113329999993</v>
      </c>
      <c r="Y584" s="23">
        <v>908.24665448000007</v>
      </c>
    </row>
    <row r="585" spans="1:25" x14ac:dyDescent="0.3">
      <c r="A585" s="24">
        <v>42559</v>
      </c>
      <c r="B585" s="23">
        <v>997.25025840000001</v>
      </c>
      <c r="C585" s="23">
        <v>1049.4251534699999</v>
      </c>
      <c r="D585" s="23">
        <v>1090.8459255099999</v>
      </c>
      <c r="E585" s="23">
        <v>1108.5590436799998</v>
      </c>
      <c r="F585" s="23">
        <v>1107.16539081</v>
      </c>
      <c r="G585" s="23">
        <v>1055.1831492099998</v>
      </c>
      <c r="H585" s="23">
        <v>950.36409932999993</v>
      </c>
      <c r="I585" s="23">
        <v>865.64981784999998</v>
      </c>
      <c r="J585" s="23">
        <v>788.74760348000007</v>
      </c>
      <c r="K585" s="23">
        <v>745.50056572000005</v>
      </c>
      <c r="L585" s="23">
        <v>759.27026110000008</v>
      </c>
      <c r="M585" s="23">
        <v>760.24398282999994</v>
      </c>
      <c r="N585" s="23">
        <v>754.85630475000005</v>
      </c>
      <c r="O585" s="23">
        <v>764.61679207000009</v>
      </c>
      <c r="P585" s="23">
        <v>755.69313834000002</v>
      </c>
      <c r="Q585" s="23">
        <v>756.75386485000001</v>
      </c>
      <c r="R585" s="23">
        <v>751.62116204000006</v>
      </c>
      <c r="S585" s="23">
        <v>746.61267342000008</v>
      </c>
      <c r="T585" s="23">
        <v>750.4511925999999</v>
      </c>
      <c r="U585" s="23">
        <v>749.2026129699999</v>
      </c>
      <c r="V585" s="23">
        <v>723.78528276999998</v>
      </c>
      <c r="W585" s="23">
        <v>718.48302767000007</v>
      </c>
      <c r="X585" s="23">
        <v>779.5490966399999</v>
      </c>
      <c r="Y585" s="23">
        <v>859.65175889999989</v>
      </c>
    </row>
    <row r="586" spans="1:25" x14ac:dyDescent="0.3">
      <c r="A586" s="24">
        <v>42560</v>
      </c>
      <c r="B586" s="23">
        <v>966.10791568999991</v>
      </c>
      <c r="C586" s="23">
        <v>1042.2415379899999</v>
      </c>
      <c r="D586" s="23">
        <v>1084.72150801</v>
      </c>
      <c r="E586" s="23">
        <v>1095.8429263199998</v>
      </c>
      <c r="F586" s="23">
        <v>1109.5287655299999</v>
      </c>
      <c r="G586" s="23">
        <v>1110.23916887</v>
      </c>
      <c r="H586" s="23">
        <v>993.50983463999989</v>
      </c>
      <c r="I586" s="23">
        <v>904.05613494000011</v>
      </c>
      <c r="J586" s="23">
        <v>803.53666028000009</v>
      </c>
      <c r="K586" s="23">
        <v>741.07747763999998</v>
      </c>
      <c r="L586" s="23">
        <v>743.21135919000005</v>
      </c>
      <c r="M586" s="23">
        <v>792.68527004999999</v>
      </c>
      <c r="N586" s="23">
        <v>718.17330099000003</v>
      </c>
      <c r="O586" s="23">
        <v>714.60819153999989</v>
      </c>
      <c r="P586" s="23">
        <v>710.23978978000002</v>
      </c>
      <c r="Q586" s="23">
        <v>713.1666977000001</v>
      </c>
      <c r="R586" s="23">
        <v>715.66805299000009</v>
      </c>
      <c r="S586" s="23">
        <v>720.06684183000004</v>
      </c>
      <c r="T586" s="23">
        <v>718.57304009999996</v>
      </c>
      <c r="U586" s="23">
        <v>710.6102697099999</v>
      </c>
      <c r="V586" s="23">
        <v>701.83998304999989</v>
      </c>
      <c r="W586" s="23">
        <v>708.1402260000001</v>
      </c>
      <c r="X586" s="23">
        <v>751.39717456999995</v>
      </c>
      <c r="Y586" s="23">
        <v>831.93288812999992</v>
      </c>
    </row>
    <row r="587" spans="1:25" x14ac:dyDescent="0.3">
      <c r="A587" s="24">
        <v>42561</v>
      </c>
      <c r="B587" s="23">
        <v>913.77456967000001</v>
      </c>
      <c r="C587" s="23">
        <v>1000.21695364</v>
      </c>
      <c r="D587" s="23">
        <v>1046.54953138</v>
      </c>
      <c r="E587" s="23">
        <v>1061.8798860899999</v>
      </c>
      <c r="F587" s="23">
        <v>1075.75900656</v>
      </c>
      <c r="G587" s="23">
        <v>1079.9935459799999</v>
      </c>
      <c r="H587" s="23">
        <v>1022.7093792500001</v>
      </c>
      <c r="I587" s="23">
        <v>949.28627743000004</v>
      </c>
      <c r="J587" s="23">
        <v>830.44692924999993</v>
      </c>
      <c r="K587" s="23">
        <v>747.08685782999999</v>
      </c>
      <c r="L587" s="23">
        <v>717.34650930000009</v>
      </c>
      <c r="M587" s="23">
        <v>715.03211838999994</v>
      </c>
      <c r="N587" s="23">
        <v>721.99774691000005</v>
      </c>
      <c r="O587" s="23">
        <v>727.6449123000001</v>
      </c>
      <c r="P587" s="23">
        <v>732.62333094999997</v>
      </c>
      <c r="Q587" s="23">
        <v>734.64089367999998</v>
      </c>
      <c r="R587" s="23">
        <v>736.95066708000002</v>
      </c>
      <c r="S587" s="23">
        <v>731.05728517</v>
      </c>
      <c r="T587" s="23">
        <v>721.73906006999994</v>
      </c>
      <c r="U587" s="23">
        <v>718.50494620000006</v>
      </c>
      <c r="V587" s="23">
        <v>731.30639944000006</v>
      </c>
      <c r="W587" s="23">
        <v>743.05265513999996</v>
      </c>
      <c r="X587" s="23">
        <v>744.72003192999989</v>
      </c>
      <c r="Y587" s="23">
        <v>810.60716895000007</v>
      </c>
    </row>
    <row r="588" spans="1:25" x14ac:dyDescent="0.3">
      <c r="A588" s="24">
        <v>42562</v>
      </c>
      <c r="B588" s="23">
        <v>910.55539209999995</v>
      </c>
      <c r="C588" s="23">
        <v>981.77445619999992</v>
      </c>
      <c r="D588" s="23">
        <v>1033.7123350499999</v>
      </c>
      <c r="E588" s="23">
        <v>1046.4685351599999</v>
      </c>
      <c r="F588" s="23">
        <v>1056.9505597199998</v>
      </c>
      <c r="G588" s="23">
        <v>1053.04859143</v>
      </c>
      <c r="H588" s="23">
        <v>967.7385054099999</v>
      </c>
      <c r="I588" s="23">
        <v>882.72790040000007</v>
      </c>
      <c r="J588" s="23">
        <v>796.98432252999999</v>
      </c>
      <c r="K588" s="23">
        <v>735.07235606000006</v>
      </c>
      <c r="L588" s="23">
        <v>714.47383748000004</v>
      </c>
      <c r="M588" s="23">
        <v>717.53351972999997</v>
      </c>
      <c r="N588" s="23">
        <v>727.32086416999994</v>
      </c>
      <c r="O588" s="23">
        <v>716.7680403600001</v>
      </c>
      <c r="P588" s="23">
        <v>721.91115370999989</v>
      </c>
      <c r="Q588" s="23">
        <v>721.9887789600001</v>
      </c>
      <c r="R588" s="23">
        <v>727.0182771399999</v>
      </c>
      <c r="S588" s="23">
        <v>729.36386191000008</v>
      </c>
      <c r="T588" s="23">
        <v>731.72792764999997</v>
      </c>
      <c r="U588" s="23">
        <v>735.05951601000004</v>
      </c>
      <c r="V588" s="23">
        <v>737.64747916999988</v>
      </c>
      <c r="W588" s="23">
        <v>756.55101853999997</v>
      </c>
      <c r="X588" s="23">
        <v>797.76975211000001</v>
      </c>
      <c r="Y588" s="23">
        <v>886.06545917999995</v>
      </c>
    </row>
    <row r="589" spans="1:25" x14ac:dyDescent="0.3">
      <c r="A589" s="24">
        <v>42563</v>
      </c>
      <c r="B589" s="23">
        <v>925.11751126000001</v>
      </c>
      <c r="C589" s="23">
        <v>991.75797189999992</v>
      </c>
      <c r="D589" s="23">
        <v>1027.7647415099998</v>
      </c>
      <c r="E589" s="23">
        <v>1049.6223444999998</v>
      </c>
      <c r="F589" s="23">
        <v>1059.1296648999999</v>
      </c>
      <c r="G589" s="23">
        <v>1051.4700345299998</v>
      </c>
      <c r="H589" s="23">
        <v>960.29286212999989</v>
      </c>
      <c r="I589" s="23">
        <v>873.41654899999992</v>
      </c>
      <c r="J589" s="23">
        <v>762.82206753999992</v>
      </c>
      <c r="K589" s="23">
        <v>720.93394827999998</v>
      </c>
      <c r="L589" s="23">
        <v>748.09219468000003</v>
      </c>
      <c r="M589" s="23">
        <v>749.4925707000001</v>
      </c>
      <c r="N589" s="23">
        <v>740.78983308999989</v>
      </c>
      <c r="O589" s="23">
        <v>748.99532740999996</v>
      </c>
      <c r="P589" s="23">
        <v>747.43250236000006</v>
      </c>
      <c r="Q589" s="23">
        <v>746.99256623000008</v>
      </c>
      <c r="R589" s="23">
        <v>742.14365411999995</v>
      </c>
      <c r="S589" s="23">
        <v>741.6245041599999</v>
      </c>
      <c r="T589" s="23">
        <v>739.62259475000008</v>
      </c>
      <c r="U589" s="23">
        <v>734.82168166999998</v>
      </c>
      <c r="V589" s="23">
        <v>712.82354412000007</v>
      </c>
      <c r="W589" s="23">
        <v>724.73873741</v>
      </c>
      <c r="X589" s="23">
        <v>756.45306259999995</v>
      </c>
      <c r="Y589" s="23">
        <v>840.40799791999996</v>
      </c>
    </row>
    <row r="590" spans="1:25" x14ac:dyDescent="0.3">
      <c r="A590" s="24">
        <v>42564</v>
      </c>
      <c r="B590" s="23">
        <v>866.44093706000001</v>
      </c>
      <c r="C590" s="23">
        <v>929.0182729500001</v>
      </c>
      <c r="D590" s="23">
        <v>967.00254469000004</v>
      </c>
      <c r="E590" s="23">
        <v>978.56665506000002</v>
      </c>
      <c r="F590" s="23">
        <v>984.76179061000005</v>
      </c>
      <c r="G590" s="23">
        <v>984.13522320000004</v>
      </c>
      <c r="H590" s="23">
        <v>887.4010911900001</v>
      </c>
      <c r="I590" s="23">
        <v>788.36252933000003</v>
      </c>
      <c r="J590" s="23">
        <v>741.13720382999998</v>
      </c>
      <c r="K590" s="23">
        <v>703.59894083999995</v>
      </c>
      <c r="L590" s="23">
        <v>741.53461596999989</v>
      </c>
      <c r="M590" s="23">
        <v>742.88907239999992</v>
      </c>
      <c r="N590" s="23">
        <v>738.94308360000002</v>
      </c>
      <c r="O590" s="23">
        <v>756.35484331999999</v>
      </c>
      <c r="P590" s="23">
        <v>753.34602772999995</v>
      </c>
      <c r="Q590" s="23">
        <v>744.26346062999994</v>
      </c>
      <c r="R590" s="23">
        <v>736.2416026300001</v>
      </c>
      <c r="S590" s="23">
        <v>735.97226123000007</v>
      </c>
      <c r="T590" s="23">
        <v>731.08720604000007</v>
      </c>
      <c r="U590" s="23">
        <v>732.52167328000007</v>
      </c>
      <c r="V590" s="23">
        <v>709.69958981000002</v>
      </c>
      <c r="W590" s="23">
        <v>707.55581861999997</v>
      </c>
      <c r="X590" s="23">
        <v>727.63993014000005</v>
      </c>
      <c r="Y590" s="23">
        <v>785.49590271</v>
      </c>
    </row>
    <row r="591" spans="1:25" x14ac:dyDescent="0.3">
      <c r="A591" s="24">
        <v>42565</v>
      </c>
      <c r="B591" s="23">
        <v>809.66599854999993</v>
      </c>
      <c r="C591" s="23">
        <v>867.48747250999998</v>
      </c>
      <c r="D591" s="23">
        <v>904.14903792000007</v>
      </c>
      <c r="E591" s="23">
        <v>912.08711452999989</v>
      </c>
      <c r="F591" s="23">
        <v>918.91029119999996</v>
      </c>
      <c r="G591" s="23">
        <v>906.16295518000004</v>
      </c>
      <c r="H591" s="23">
        <v>829.26938521999989</v>
      </c>
      <c r="I591" s="23">
        <v>740.43010130999994</v>
      </c>
      <c r="J591" s="23">
        <v>678.28822531999992</v>
      </c>
      <c r="K591" s="23">
        <v>638.40355398999998</v>
      </c>
      <c r="L591" s="23">
        <v>626.14328121000005</v>
      </c>
      <c r="M591" s="23">
        <v>619.77836430999992</v>
      </c>
      <c r="N591" s="23">
        <v>614.23191448</v>
      </c>
      <c r="O591" s="23">
        <v>619.01382193999996</v>
      </c>
      <c r="P591" s="23">
        <v>608.78245988999993</v>
      </c>
      <c r="Q591" s="23">
        <v>610.55387730999996</v>
      </c>
      <c r="R591" s="23">
        <v>610.36705253000002</v>
      </c>
      <c r="S591" s="23">
        <v>611.32798281999999</v>
      </c>
      <c r="T591" s="23">
        <v>612.68558976999998</v>
      </c>
      <c r="U591" s="23">
        <v>625.84214829000007</v>
      </c>
      <c r="V591" s="23">
        <v>684.11606689999996</v>
      </c>
      <c r="W591" s="23">
        <v>733.9670493299999</v>
      </c>
      <c r="X591" s="23">
        <v>746.95545159000005</v>
      </c>
      <c r="Y591" s="23">
        <v>748.89747853000006</v>
      </c>
    </row>
    <row r="592" spans="1:25" x14ac:dyDescent="0.3">
      <c r="A592" s="24">
        <v>42566</v>
      </c>
      <c r="B592" s="23">
        <v>803.97683044000007</v>
      </c>
      <c r="C592" s="23">
        <v>846.60527745000002</v>
      </c>
      <c r="D592" s="23">
        <v>857.53115082000011</v>
      </c>
      <c r="E592" s="23">
        <v>871.73639640999988</v>
      </c>
      <c r="F592" s="23">
        <v>881.0613599699999</v>
      </c>
      <c r="G592" s="23">
        <v>866.11382635999996</v>
      </c>
      <c r="H592" s="23">
        <v>880.79637416999992</v>
      </c>
      <c r="I592" s="23">
        <v>857.93829556999992</v>
      </c>
      <c r="J592" s="23">
        <v>799.87860082000009</v>
      </c>
      <c r="K592" s="23">
        <v>735.43134315000009</v>
      </c>
      <c r="L592" s="23">
        <v>619.57284141999992</v>
      </c>
      <c r="M592" s="23">
        <v>611.29315080999993</v>
      </c>
      <c r="N592" s="23">
        <v>607.13162167999997</v>
      </c>
      <c r="O592" s="23">
        <v>616.84504435999997</v>
      </c>
      <c r="P592" s="23">
        <v>612.38525965999997</v>
      </c>
      <c r="Q592" s="23">
        <v>609.60710856999992</v>
      </c>
      <c r="R592" s="23">
        <v>607.48667848999992</v>
      </c>
      <c r="S592" s="23">
        <v>604.47656604999997</v>
      </c>
      <c r="T592" s="23">
        <v>616.14258747999997</v>
      </c>
      <c r="U592" s="23">
        <v>624.75422466999999</v>
      </c>
      <c r="V592" s="23">
        <v>629.91221428000006</v>
      </c>
      <c r="W592" s="23">
        <v>714.58517773000005</v>
      </c>
      <c r="X592" s="23">
        <v>747.89843222000002</v>
      </c>
      <c r="Y592" s="23">
        <v>762.92185551</v>
      </c>
    </row>
    <row r="593" spans="1:25" x14ac:dyDescent="0.3">
      <c r="A593" s="24">
        <v>42567</v>
      </c>
      <c r="B593" s="23">
        <v>838.36646179000002</v>
      </c>
      <c r="C593" s="23">
        <v>875.86455371</v>
      </c>
      <c r="D593" s="23">
        <v>906.73363980000011</v>
      </c>
      <c r="E593" s="23">
        <v>921.41455069000006</v>
      </c>
      <c r="F593" s="23">
        <v>930.39852508000001</v>
      </c>
      <c r="G593" s="23">
        <v>934.57767707999994</v>
      </c>
      <c r="H593" s="23">
        <v>872.6562990000001</v>
      </c>
      <c r="I593" s="23">
        <v>799.8797910699999</v>
      </c>
      <c r="J593" s="23">
        <v>718.52668351</v>
      </c>
      <c r="K593" s="23">
        <v>675.49700852000001</v>
      </c>
      <c r="L593" s="23">
        <v>695.0606631500001</v>
      </c>
      <c r="M593" s="23">
        <v>695.9128376299999</v>
      </c>
      <c r="N593" s="23">
        <v>685.13840992000007</v>
      </c>
      <c r="O593" s="23">
        <v>680.42760263000002</v>
      </c>
      <c r="P593" s="23">
        <v>675.03319174000001</v>
      </c>
      <c r="Q593" s="23">
        <v>666.30400842000006</v>
      </c>
      <c r="R593" s="23">
        <v>659.59699074000002</v>
      </c>
      <c r="S593" s="23">
        <v>666.12097453000001</v>
      </c>
      <c r="T593" s="23">
        <v>667.84432419999996</v>
      </c>
      <c r="U593" s="23">
        <v>663.00026822999996</v>
      </c>
      <c r="V593" s="23">
        <v>676.50461466000002</v>
      </c>
      <c r="W593" s="23">
        <v>726.87873956999999</v>
      </c>
      <c r="X593" s="23">
        <v>733.97693897000011</v>
      </c>
      <c r="Y593" s="23">
        <v>743.43308493999996</v>
      </c>
    </row>
    <row r="594" spans="1:25" x14ac:dyDescent="0.3">
      <c r="A594" s="24">
        <v>42568</v>
      </c>
      <c r="B594" s="23">
        <v>851.31561204000002</v>
      </c>
      <c r="C594" s="23">
        <v>915.79193369999996</v>
      </c>
      <c r="D594" s="23">
        <v>952.46589065000001</v>
      </c>
      <c r="E594" s="23">
        <v>959.69623433000004</v>
      </c>
      <c r="F594" s="23">
        <v>961.71419320000007</v>
      </c>
      <c r="G594" s="23">
        <v>960.89885362000007</v>
      </c>
      <c r="H594" s="23">
        <v>918.91453661000003</v>
      </c>
      <c r="I594" s="23">
        <v>842.90698643999997</v>
      </c>
      <c r="J594" s="23">
        <v>744.51008143000001</v>
      </c>
      <c r="K594" s="23">
        <v>680.01240386000006</v>
      </c>
      <c r="L594" s="23">
        <v>669.95125971999994</v>
      </c>
      <c r="M594" s="23">
        <v>665.47887578000007</v>
      </c>
      <c r="N594" s="23">
        <v>661.40366709</v>
      </c>
      <c r="O594" s="23">
        <v>655.40449381999997</v>
      </c>
      <c r="P594" s="23">
        <v>652.32118047000006</v>
      </c>
      <c r="Q594" s="23">
        <v>650.53405119000001</v>
      </c>
      <c r="R594" s="23">
        <v>647.99722630000008</v>
      </c>
      <c r="S594" s="23">
        <v>653.12219326999991</v>
      </c>
      <c r="T594" s="23">
        <v>658.80026465000003</v>
      </c>
      <c r="U594" s="23">
        <v>659.28243931999998</v>
      </c>
      <c r="V594" s="23">
        <v>693.24412375999998</v>
      </c>
      <c r="W594" s="23">
        <v>725.34217550000005</v>
      </c>
      <c r="X594" s="23">
        <v>735.89954782999996</v>
      </c>
      <c r="Y594" s="23">
        <v>770.11297051999998</v>
      </c>
    </row>
    <row r="595" spans="1:25" x14ac:dyDescent="0.3">
      <c r="A595" s="24">
        <v>42569</v>
      </c>
      <c r="B595" s="23">
        <v>849.61538103000009</v>
      </c>
      <c r="C595" s="23">
        <v>905.8799005699999</v>
      </c>
      <c r="D595" s="23">
        <v>929.32591054000011</v>
      </c>
      <c r="E595" s="23">
        <v>932.10205389999999</v>
      </c>
      <c r="F595" s="23">
        <v>934.21345138000004</v>
      </c>
      <c r="G595" s="23">
        <v>946.65461607999998</v>
      </c>
      <c r="H595" s="23">
        <v>876.04924990999996</v>
      </c>
      <c r="I595" s="23">
        <v>768.24735752000004</v>
      </c>
      <c r="J595" s="23">
        <v>693.84380453000006</v>
      </c>
      <c r="K595" s="23">
        <v>678.57737443000008</v>
      </c>
      <c r="L595" s="23">
        <v>687.23659521000002</v>
      </c>
      <c r="M595" s="23">
        <v>662.50362542999994</v>
      </c>
      <c r="N595" s="23">
        <v>653.16170088000001</v>
      </c>
      <c r="O595" s="23">
        <v>664.59814710000001</v>
      </c>
      <c r="P595" s="23">
        <v>675.03310931999999</v>
      </c>
      <c r="Q595" s="23">
        <v>663.72895281000001</v>
      </c>
      <c r="R595" s="23">
        <v>664.99421102000008</v>
      </c>
      <c r="S595" s="23">
        <v>664.22433018999993</v>
      </c>
      <c r="T595" s="23">
        <v>663.02805560000002</v>
      </c>
      <c r="U595" s="23">
        <v>662.41089032999992</v>
      </c>
      <c r="V595" s="23">
        <v>680.80616195000005</v>
      </c>
      <c r="W595" s="23">
        <v>730.84202349999998</v>
      </c>
      <c r="X595" s="23">
        <v>750.74282581</v>
      </c>
      <c r="Y595" s="23">
        <v>758.00899229999993</v>
      </c>
    </row>
    <row r="596" spans="1:25" x14ac:dyDescent="0.3">
      <c r="A596" s="24">
        <v>42570</v>
      </c>
      <c r="B596" s="23">
        <v>832.61206783</v>
      </c>
      <c r="C596" s="23">
        <v>889.15889430999994</v>
      </c>
      <c r="D596" s="23">
        <v>933.91466591000005</v>
      </c>
      <c r="E596" s="23">
        <v>957.30674551999994</v>
      </c>
      <c r="F596" s="23">
        <v>963.3124064299999</v>
      </c>
      <c r="G596" s="23">
        <v>997.3722188800001</v>
      </c>
      <c r="H596" s="23">
        <v>948.30043042</v>
      </c>
      <c r="I596" s="23">
        <v>837.49278016999995</v>
      </c>
      <c r="J596" s="23">
        <v>742.05430018000004</v>
      </c>
      <c r="K596" s="23">
        <v>682.05421009999998</v>
      </c>
      <c r="L596" s="23">
        <v>678.20727505999992</v>
      </c>
      <c r="M596" s="23">
        <v>668.36717955000006</v>
      </c>
      <c r="N596" s="23">
        <v>667.57720200000006</v>
      </c>
      <c r="O596" s="23">
        <v>672.50165202999995</v>
      </c>
      <c r="P596" s="23">
        <v>666.17160081999998</v>
      </c>
      <c r="Q596" s="23">
        <v>660.55520536999995</v>
      </c>
      <c r="R596" s="23">
        <v>657.47344199999998</v>
      </c>
      <c r="S596" s="23">
        <v>658.80928297000003</v>
      </c>
      <c r="T596" s="23">
        <v>658.05804690000002</v>
      </c>
      <c r="U596" s="23">
        <v>658.94935348000001</v>
      </c>
      <c r="V596" s="23">
        <v>677.22818255000004</v>
      </c>
      <c r="W596" s="23">
        <v>730.86401779999994</v>
      </c>
      <c r="X596" s="23">
        <v>739.59838767000008</v>
      </c>
      <c r="Y596" s="23">
        <v>739.99506293999991</v>
      </c>
    </row>
    <row r="597" spans="1:25" x14ac:dyDescent="0.3">
      <c r="A597" s="24">
        <v>42571</v>
      </c>
      <c r="B597" s="23">
        <v>839.33004659000005</v>
      </c>
      <c r="C597" s="23">
        <v>901.04436479000003</v>
      </c>
      <c r="D597" s="23">
        <v>939.88416345000007</v>
      </c>
      <c r="E597" s="23">
        <v>946.24104184000009</v>
      </c>
      <c r="F597" s="23">
        <v>956.82081916999994</v>
      </c>
      <c r="G597" s="23">
        <v>951.51717031999999</v>
      </c>
      <c r="H597" s="23">
        <v>870.1255438899999</v>
      </c>
      <c r="I597" s="23">
        <v>757.18256241999995</v>
      </c>
      <c r="J597" s="23">
        <v>692.17882761999999</v>
      </c>
      <c r="K597" s="23">
        <v>674.16284428999995</v>
      </c>
      <c r="L597" s="23">
        <v>676.75095956999996</v>
      </c>
      <c r="M597" s="23">
        <v>670.98313631999997</v>
      </c>
      <c r="N597" s="23">
        <v>667.24351065000008</v>
      </c>
      <c r="O597" s="23">
        <v>666.23270265999997</v>
      </c>
      <c r="P597" s="23">
        <v>663.84130525</v>
      </c>
      <c r="Q597" s="23">
        <v>660.19548779000002</v>
      </c>
      <c r="R597" s="23">
        <v>656.84035337</v>
      </c>
      <c r="S597" s="23">
        <v>659.46032359999992</v>
      </c>
      <c r="T597" s="23">
        <v>657.17071648000001</v>
      </c>
      <c r="U597" s="23">
        <v>656.64308739000001</v>
      </c>
      <c r="V597" s="23">
        <v>677.15775266999992</v>
      </c>
      <c r="W597" s="23">
        <v>733.39198006000004</v>
      </c>
      <c r="X597" s="23">
        <v>736.1489066800001</v>
      </c>
      <c r="Y597" s="23">
        <v>740.28221393999991</v>
      </c>
    </row>
    <row r="598" spans="1:25" x14ac:dyDescent="0.3">
      <c r="A598" s="24">
        <v>42572</v>
      </c>
      <c r="B598" s="23">
        <v>843.77255842000011</v>
      </c>
      <c r="C598" s="23">
        <v>901.18584279999993</v>
      </c>
      <c r="D598" s="23">
        <v>920.31441725000002</v>
      </c>
      <c r="E598" s="23">
        <v>937.99192308999989</v>
      </c>
      <c r="F598" s="23">
        <v>950.51120415999992</v>
      </c>
      <c r="G598" s="23">
        <v>940.04460204999998</v>
      </c>
      <c r="H598" s="23">
        <v>860.16586186999996</v>
      </c>
      <c r="I598" s="23">
        <v>755.12669130999996</v>
      </c>
      <c r="J598" s="23">
        <v>691.26006825999991</v>
      </c>
      <c r="K598" s="23">
        <v>750.51860563999992</v>
      </c>
      <c r="L598" s="23">
        <v>682.04746030000001</v>
      </c>
      <c r="M598" s="23">
        <v>671.53831840999999</v>
      </c>
      <c r="N598" s="23">
        <v>666.56320167000001</v>
      </c>
      <c r="O598" s="23">
        <v>674.28014169000005</v>
      </c>
      <c r="P598" s="23">
        <v>666.54255290000003</v>
      </c>
      <c r="Q598" s="23">
        <v>670.37373037999998</v>
      </c>
      <c r="R598" s="23">
        <v>665.19167142999993</v>
      </c>
      <c r="S598" s="23">
        <v>664.61224297000001</v>
      </c>
      <c r="T598" s="23">
        <v>656.98591926000006</v>
      </c>
      <c r="U598" s="23">
        <v>642.88156739999999</v>
      </c>
      <c r="V598" s="23">
        <v>653.00026573999992</v>
      </c>
      <c r="W598" s="23">
        <v>706.40653736000002</v>
      </c>
      <c r="X598" s="23">
        <v>707.46032389000004</v>
      </c>
      <c r="Y598" s="23">
        <v>759.55940558999998</v>
      </c>
    </row>
    <row r="599" spans="1:25" x14ac:dyDescent="0.3">
      <c r="A599" s="24">
        <v>42573</v>
      </c>
      <c r="B599" s="23">
        <v>857.93509437</v>
      </c>
      <c r="C599" s="23">
        <v>922.74095262000003</v>
      </c>
      <c r="D599" s="23">
        <v>961.06853970999998</v>
      </c>
      <c r="E599" s="23">
        <v>975.17562699999996</v>
      </c>
      <c r="F599" s="23">
        <v>978.72500535999995</v>
      </c>
      <c r="G599" s="23">
        <v>965.36933740999996</v>
      </c>
      <c r="H599" s="23">
        <v>882.87850409000009</v>
      </c>
      <c r="I599" s="23">
        <v>773.94312518999993</v>
      </c>
      <c r="J599" s="23">
        <v>687.18651749000003</v>
      </c>
      <c r="K599" s="23">
        <v>641.53344367</v>
      </c>
      <c r="L599" s="23">
        <v>636.56613512000001</v>
      </c>
      <c r="M599" s="23">
        <v>631.21697795</v>
      </c>
      <c r="N599" s="23">
        <v>626.57941777000008</v>
      </c>
      <c r="O599" s="23">
        <v>630.46088967999992</v>
      </c>
      <c r="P599" s="23">
        <v>631.78648841000006</v>
      </c>
      <c r="Q599" s="23">
        <v>630.15929543000004</v>
      </c>
      <c r="R599" s="23">
        <v>636.59833005000007</v>
      </c>
      <c r="S599" s="23">
        <v>630.51638355</v>
      </c>
      <c r="T599" s="23">
        <v>617.75985836999996</v>
      </c>
      <c r="U599" s="23">
        <v>618.75728243999993</v>
      </c>
      <c r="V599" s="23">
        <v>649.95983352999997</v>
      </c>
      <c r="W599" s="23">
        <v>721.29623817999993</v>
      </c>
      <c r="X599" s="23">
        <v>706.0309917400001</v>
      </c>
      <c r="Y599" s="23">
        <v>740.28041898999993</v>
      </c>
    </row>
    <row r="600" spans="1:25" x14ac:dyDescent="0.3">
      <c r="A600" s="24">
        <v>42574</v>
      </c>
      <c r="B600" s="23">
        <v>811.78820480999991</v>
      </c>
      <c r="C600" s="23">
        <v>873.08570999000005</v>
      </c>
      <c r="D600" s="23">
        <v>904.94641050000007</v>
      </c>
      <c r="E600" s="23">
        <v>926.99979958999995</v>
      </c>
      <c r="F600" s="23">
        <v>930.35775750999994</v>
      </c>
      <c r="G600" s="23">
        <v>930.12291106999999</v>
      </c>
      <c r="H600" s="23">
        <v>865.47394532999999</v>
      </c>
      <c r="I600" s="23">
        <v>786.4945951599999</v>
      </c>
      <c r="J600" s="23">
        <v>682.96819603999995</v>
      </c>
      <c r="K600" s="23">
        <v>613.64804091999997</v>
      </c>
      <c r="L600" s="23">
        <v>601.90402876999997</v>
      </c>
      <c r="M600" s="23">
        <v>590.60489639999992</v>
      </c>
      <c r="N600" s="23">
        <v>589.38873587</v>
      </c>
      <c r="O600" s="23">
        <v>588.89695716999995</v>
      </c>
      <c r="P600" s="23">
        <v>592.01449477999995</v>
      </c>
      <c r="Q600" s="23">
        <v>594.80876639999997</v>
      </c>
      <c r="R600" s="23">
        <v>597.90761507999991</v>
      </c>
      <c r="S600" s="23">
        <v>595.81984060000002</v>
      </c>
      <c r="T600" s="23">
        <v>595.64886000000001</v>
      </c>
      <c r="U600" s="23">
        <v>596.25639339999998</v>
      </c>
      <c r="V600" s="23">
        <v>617.82099243999994</v>
      </c>
      <c r="W600" s="23">
        <v>657.97915859</v>
      </c>
      <c r="X600" s="23">
        <v>683.10742784000001</v>
      </c>
      <c r="Y600" s="23">
        <v>757.38961092000011</v>
      </c>
    </row>
    <row r="601" spans="1:25" x14ac:dyDescent="0.3">
      <c r="A601" s="24">
        <v>42575</v>
      </c>
      <c r="B601" s="23">
        <v>580.22175112000002</v>
      </c>
      <c r="C601" s="23">
        <v>617.30563405999999</v>
      </c>
      <c r="D601" s="23">
        <v>643.77029422999999</v>
      </c>
      <c r="E601" s="23">
        <v>656.60696354000004</v>
      </c>
      <c r="F601" s="23">
        <v>663.85866788999999</v>
      </c>
      <c r="G601" s="23">
        <v>668.09477924999999</v>
      </c>
      <c r="H601" s="23">
        <v>626.66534158000002</v>
      </c>
      <c r="I601" s="23">
        <v>581.48862100999997</v>
      </c>
      <c r="J601" s="23">
        <v>505.57643628999995</v>
      </c>
      <c r="K601" s="23">
        <v>444.81665094999994</v>
      </c>
      <c r="L601" s="23">
        <v>428.03410300999997</v>
      </c>
      <c r="M601" s="23">
        <v>427.29835464999996</v>
      </c>
      <c r="N601" s="23">
        <v>429.92401673999996</v>
      </c>
      <c r="O601" s="23">
        <v>429.23109148000003</v>
      </c>
      <c r="P601" s="23">
        <v>430.51071263999995</v>
      </c>
      <c r="Q601" s="23">
        <v>431.12494723999998</v>
      </c>
      <c r="R601" s="23">
        <v>431.32962282999995</v>
      </c>
      <c r="S601" s="23">
        <v>431.41797471999996</v>
      </c>
      <c r="T601" s="23">
        <v>431.83680291999997</v>
      </c>
      <c r="U601" s="23">
        <v>444.21119985999997</v>
      </c>
      <c r="V601" s="23">
        <v>450.60246986999994</v>
      </c>
      <c r="W601" s="23">
        <v>472.28024660999995</v>
      </c>
      <c r="X601" s="23">
        <v>491.30500784999992</v>
      </c>
      <c r="Y601" s="23">
        <v>542.51033777999999</v>
      </c>
    </row>
    <row r="602" spans="1:25" x14ac:dyDescent="0.3">
      <c r="A602" s="24">
        <v>42576</v>
      </c>
      <c r="B602" s="23">
        <v>805.98052719999998</v>
      </c>
      <c r="C602" s="23">
        <v>867.76904462000005</v>
      </c>
      <c r="D602" s="23">
        <v>890.79136690999997</v>
      </c>
      <c r="E602" s="23">
        <v>890.72906363999994</v>
      </c>
      <c r="F602" s="23">
        <v>899.53903761999993</v>
      </c>
      <c r="G602" s="23">
        <v>893.4026009800001</v>
      </c>
      <c r="H602" s="23">
        <v>840.09637985000006</v>
      </c>
      <c r="I602" s="23">
        <v>730.57968923999999</v>
      </c>
      <c r="J602" s="23">
        <v>626.86818456000003</v>
      </c>
      <c r="K602" s="23">
        <v>591.81703970000001</v>
      </c>
      <c r="L602" s="23">
        <v>638.80364610000004</v>
      </c>
      <c r="M602" s="23">
        <v>641.92422668999995</v>
      </c>
      <c r="N602" s="23">
        <v>629.93093751999993</v>
      </c>
      <c r="O602" s="23">
        <v>640.53210845000001</v>
      </c>
      <c r="P602" s="23">
        <v>637.72109125999998</v>
      </c>
      <c r="Q602" s="23">
        <v>629.21603388999995</v>
      </c>
      <c r="R602" s="23">
        <v>627.91052701000001</v>
      </c>
      <c r="S602" s="23">
        <v>625.75584111000001</v>
      </c>
      <c r="T602" s="23">
        <v>580.25935227999992</v>
      </c>
      <c r="U602" s="23">
        <v>582.62726006999992</v>
      </c>
      <c r="V602" s="23">
        <v>588.50968022999996</v>
      </c>
      <c r="W602" s="23">
        <v>636.13347381000005</v>
      </c>
      <c r="X602" s="23">
        <v>658.82099063999999</v>
      </c>
      <c r="Y602" s="23">
        <v>702.18147226999997</v>
      </c>
    </row>
    <row r="603" spans="1:25" x14ac:dyDescent="0.3">
      <c r="A603" s="24">
        <v>42577</v>
      </c>
      <c r="B603" s="23">
        <v>901.3702861999999</v>
      </c>
      <c r="C603" s="23">
        <v>960.18965175999995</v>
      </c>
      <c r="D603" s="23">
        <v>994.23863130999996</v>
      </c>
      <c r="E603" s="23">
        <v>986.96665795999991</v>
      </c>
      <c r="F603" s="23">
        <v>980.70090291000008</v>
      </c>
      <c r="G603" s="23">
        <v>976.89139231000001</v>
      </c>
      <c r="H603" s="23">
        <v>919.98833602000002</v>
      </c>
      <c r="I603" s="23">
        <v>812.99579520000009</v>
      </c>
      <c r="J603" s="23">
        <v>764.08386243999996</v>
      </c>
      <c r="K603" s="23">
        <v>710.3978768799999</v>
      </c>
      <c r="L603" s="23">
        <v>694.91771957000003</v>
      </c>
      <c r="M603" s="23">
        <v>682.53625790000001</v>
      </c>
      <c r="N603" s="23">
        <v>686.64978572000007</v>
      </c>
      <c r="O603" s="23">
        <v>679.92878952000001</v>
      </c>
      <c r="P603" s="23">
        <v>673.79467043</v>
      </c>
      <c r="Q603" s="23">
        <v>677.31210825000005</v>
      </c>
      <c r="R603" s="23">
        <v>677.35943940999994</v>
      </c>
      <c r="S603" s="23">
        <v>690.96645997999997</v>
      </c>
      <c r="T603" s="23">
        <v>712.16958349999993</v>
      </c>
      <c r="U603" s="23">
        <v>728.9481446399999</v>
      </c>
      <c r="V603" s="23">
        <v>798.6430029500001</v>
      </c>
      <c r="W603" s="23">
        <v>850.83734117000006</v>
      </c>
      <c r="X603" s="23">
        <v>866.73244001</v>
      </c>
      <c r="Y603" s="23">
        <v>845.6429327300001</v>
      </c>
    </row>
    <row r="604" spans="1:25" x14ac:dyDescent="0.3">
      <c r="A604" s="24">
        <v>42578</v>
      </c>
      <c r="B604" s="23">
        <v>830.16497474000005</v>
      </c>
      <c r="C604" s="23">
        <v>889.21330088999991</v>
      </c>
      <c r="D604" s="23">
        <v>922.51924782000003</v>
      </c>
      <c r="E604" s="23">
        <v>939.91392821000011</v>
      </c>
      <c r="F604" s="23">
        <v>946.71591894000005</v>
      </c>
      <c r="G604" s="23">
        <v>945.11083986000006</v>
      </c>
      <c r="H604" s="23">
        <v>897.44555922000006</v>
      </c>
      <c r="I604" s="23">
        <v>830.50871102000008</v>
      </c>
      <c r="J604" s="23">
        <v>798.77371477999998</v>
      </c>
      <c r="K604" s="23">
        <v>775.9595005299999</v>
      </c>
      <c r="L604" s="23">
        <v>769.83747699000003</v>
      </c>
      <c r="M604" s="23">
        <v>761.1155415500001</v>
      </c>
      <c r="N604" s="23">
        <v>763.70800087999999</v>
      </c>
      <c r="O604" s="23">
        <v>759.66551425</v>
      </c>
      <c r="P604" s="23">
        <v>759.14892255999996</v>
      </c>
      <c r="Q604" s="23">
        <v>753.75229124000009</v>
      </c>
      <c r="R604" s="23">
        <v>746.59813481999993</v>
      </c>
      <c r="S604" s="23">
        <v>752.58336505</v>
      </c>
      <c r="T604" s="23">
        <v>754.12662201000001</v>
      </c>
      <c r="U604" s="23">
        <v>759.61814410999989</v>
      </c>
      <c r="V604" s="23">
        <v>772.95711016999996</v>
      </c>
      <c r="W604" s="23">
        <v>805.13638133000006</v>
      </c>
      <c r="X604" s="23">
        <v>827.50073003</v>
      </c>
      <c r="Y604" s="23">
        <v>858.91047005999997</v>
      </c>
    </row>
    <row r="605" spans="1:25" x14ac:dyDescent="0.3">
      <c r="A605" s="24">
        <v>42579</v>
      </c>
      <c r="B605" s="23">
        <v>884.66394155</v>
      </c>
      <c r="C605" s="23">
        <v>949.60676991999992</v>
      </c>
      <c r="D605" s="23">
        <v>987.87167983999996</v>
      </c>
      <c r="E605" s="23">
        <v>989.24639381999998</v>
      </c>
      <c r="F605" s="23">
        <v>985.19561734000001</v>
      </c>
      <c r="G605" s="23">
        <v>988.85038771000006</v>
      </c>
      <c r="H605" s="23">
        <v>910.65912113999991</v>
      </c>
      <c r="I605" s="23">
        <v>869.28246737000006</v>
      </c>
      <c r="J605" s="23">
        <v>801.60974823000004</v>
      </c>
      <c r="K605" s="23">
        <v>832.56672289999995</v>
      </c>
      <c r="L605" s="23">
        <v>842.28308645000004</v>
      </c>
      <c r="M605" s="23">
        <v>846.00793166000005</v>
      </c>
      <c r="N605" s="23">
        <v>840.72297160000005</v>
      </c>
      <c r="O605" s="23">
        <v>844.1965333899999</v>
      </c>
      <c r="P605" s="23">
        <v>835.5674875599999</v>
      </c>
      <c r="Q605" s="23">
        <v>830.90454721000003</v>
      </c>
      <c r="R605" s="23">
        <v>824.50887286</v>
      </c>
      <c r="S605" s="23">
        <v>823.80255275000002</v>
      </c>
      <c r="T605" s="23">
        <v>819.32511755999997</v>
      </c>
      <c r="U605" s="23">
        <v>818.39683451999997</v>
      </c>
      <c r="V605" s="23">
        <v>829.46784268999988</v>
      </c>
      <c r="W605" s="23">
        <v>812.27875529999994</v>
      </c>
      <c r="X605" s="23">
        <v>830.82035905999999</v>
      </c>
      <c r="Y605" s="23">
        <v>841.67187442000011</v>
      </c>
    </row>
    <row r="606" spans="1:25" x14ac:dyDescent="0.3">
      <c r="A606" s="24">
        <v>42580</v>
      </c>
      <c r="B606" s="23">
        <v>891.95199390999994</v>
      </c>
      <c r="C606" s="23">
        <v>954.48507235999989</v>
      </c>
      <c r="D606" s="23">
        <v>974.6155854299999</v>
      </c>
      <c r="E606" s="23">
        <v>973.26365799000007</v>
      </c>
      <c r="F606" s="23">
        <v>973.1152161199999</v>
      </c>
      <c r="G606" s="23">
        <v>974.35620572000005</v>
      </c>
      <c r="H606" s="23">
        <v>919.58813201000009</v>
      </c>
      <c r="I606" s="23">
        <v>834.84853237999994</v>
      </c>
      <c r="J606" s="23">
        <v>784.45608989999994</v>
      </c>
      <c r="K606" s="23">
        <v>767.37946234000003</v>
      </c>
      <c r="L606" s="23">
        <v>766.7827384200001</v>
      </c>
      <c r="M606" s="23">
        <v>764.95146198000009</v>
      </c>
      <c r="N606" s="23">
        <v>762.64122690000011</v>
      </c>
      <c r="O606" s="23">
        <v>762.76272946000006</v>
      </c>
      <c r="P606" s="23">
        <v>755.22175989999994</v>
      </c>
      <c r="Q606" s="23">
        <v>748.51184784000009</v>
      </c>
      <c r="R606" s="23">
        <v>746.11360518000004</v>
      </c>
      <c r="S606" s="23">
        <v>743.17882124999994</v>
      </c>
      <c r="T606" s="23">
        <v>737.26159855999992</v>
      </c>
      <c r="U606" s="23">
        <v>742.0447385199999</v>
      </c>
      <c r="V606" s="23">
        <v>707.70711496999991</v>
      </c>
      <c r="W606" s="23">
        <v>688.22002250000003</v>
      </c>
      <c r="X606" s="23">
        <v>706.28691818000004</v>
      </c>
      <c r="Y606" s="23">
        <v>797.05693665000001</v>
      </c>
    </row>
    <row r="607" spans="1:25" x14ac:dyDescent="0.3">
      <c r="A607" s="24">
        <v>42581</v>
      </c>
      <c r="B607" s="23">
        <v>857.29254034000007</v>
      </c>
      <c r="C607" s="23">
        <v>922.11001900000008</v>
      </c>
      <c r="D607" s="23">
        <v>954.79724832999989</v>
      </c>
      <c r="E607" s="23">
        <v>972.73668170000008</v>
      </c>
      <c r="F607" s="23">
        <v>976.24421633000009</v>
      </c>
      <c r="G607" s="23">
        <v>977.98593549999998</v>
      </c>
      <c r="H607" s="23">
        <v>898.89946255999996</v>
      </c>
      <c r="I607" s="23">
        <v>838.99238974000002</v>
      </c>
      <c r="J607" s="23">
        <v>717.74853397000004</v>
      </c>
      <c r="K607" s="23">
        <v>662.92415526000002</v>
      </c>
      <c r="L607" s="23">
        <v>674.81280636000008</v>
      </c>
      <c r="M607" s="23">
        <v>674.30561462000003</v>
      </c>
      <c r="N607" s="23">
        <v>665.26434367000002</v>
      </c>
      <c r="O607" s="23">
        <v>662.70400089999998</v>
      </c>
      <c r="P607" s="23">
        <v>665.46331449000002</v>
      </c>
      <c r="Q607" s="23">
        <v>681.41220733</v>
      </c>
      <c r="R607" s="23">
        <v>677.42266473000006</v>
      </c>
      <c r="S607" s="23">
        <v>680.44044990999998</v>
      </c>
      <c r="T607" s="23">
        <v>680.10858158000008</v>
      </c>
      <c r="U607" s="23">
        <v>658.60087518</v>
      </c>
      <c r="V607" s="23">
        <v>654.18687770000008</v>
      </c>
      <c r="W607" s="23">
        <v>683.59082052999997</v>
      </c>
      <c r="X607" s="23">
        <v>708.86537362000001</v>
      </c>
      <c r="Y607" s="23">
        <v>790.47189652999998</v>
      </c>
    </row>
    <row r="608" spans="1:25" x14ac:dyDescent="0.3">
      <c r="A608" s="24">
        <v>42582</v>
      </c>
      <c r="B608" s="23">
        <v>868.77129610999998</v>
      </c>
      <c r="C608" s="23">
        <v>930.79701663000003</v>
      </c>
      <c r="D608" s="23">
        <v>948.52731250999989</v>
      </c>
      <c r="E608" s="23">
        <v>957.27285113000005</v>
      </c>
      <c r="F608" s="23">
        <v>964.35057350999989</v>
      </c>
      <c r="G608" s="23">
        <v>966.47886383000002</v>
      </c>
      <c r="H608" s="23">
        <v>919.00782093999999</v>
      </c>
      <c r="I608" s="23">
        <v>858.76416516000006</v>
      </c>
      <c r="J608" s="23">
        <v>733.50176436999993</v>
      </c>
      <c r="K608" s="23">
        <v>648.05477673000007</v>
      </c>
      <c r="L608" s="23">
        <v>611.18414862999998</v>
      </c>
      <c r="M608" s="23">
        <v>603.65154016999998</v>
      </c>
      <c r="N608" s="23">
        <v>601.04189962999999</v>
      </c>
      <c r="O608" s="23">
        <v>601.93810592</v>
      </c>
      <c r="P608" s="23">
        <v>595.64464643999997</v>
      </c>
      <c r="Q608" s="23">
        <v>598.16731785999991</v>
      </c>
      <c r="R608" s="23">
        <v>608.69735166999999</v>
      </c>
      <c r="S608" s="23">
        <v>604.06918551000001</v>
      </c>
      <c r="T608" s="23">
        <v>612.34911808999993</v>
      </c>
      <c r="U608" s="23">
        <v>629.68331965999994</v>
      </c>
      <c r="V608" s="23">
        <v>660.49961867000002</v>
      </c>
      <c r="W608" s="23">
        <v>709.82175218999998</v>
      </c>
      <c r="X608" s="23">
        <v>711.42116064999993</v>
      </c>
      <c r="Y608" s="23">
        <v>770.42410665999989</v>
      </c>
    </row>
    <row r="610" spans="1:25" x14ac:dyDescent="0.3">
      <c r="A610" s="168" t="s">
        <v>73</v>
      </c>
      <c r="B610" s="215" t="s">
        <v>181</v>
      </c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2"/>
    </row>
    <row r="611" spans="1:25" x14ac:dyDescent="0.3">
      <c r="A611" s="169"/>
      <c r="B611" s="115" t="s">
        <v>115</v>
      </c>
      <c r="C611" s="116" t="s">
        <v>116</v>
      </c>
      <c r="D611" s="117" t="s">
        <v>117</v>
      </c>
      <c r="E611" s="116" t="s">
        <v>118</v>
      </c>
      <c r="F611" s="116" t="s">
        <v>119</v>
      </c>
      <c r="G611" s="116" t="s">
        <v>120</v>
      </c>
      <c r="H611" s="116" t="s">
        <v>121</v>
      </c>
      <c r="I611" s="116" t="s">
        <v>122</v>
      </c>
      <c r="J611" s="116" t="s">
        <v>123</v>
      </c>
      <c r="K611" s="115" t="s">
        <v>124</v>
      </c>
      <c r="L611" s="116" t="s">
        <v>125</v>
      </c>
      <c r="M611" s="118" t="s">
        <v>126</v>
      </c>
      <c r="N611" s="115" t="s">
        <v>127</v>
      </c>
      <c r="O611" s="116" t="s">
        <v>128</v>
      </c>
      <c r="P611" s="118" t="s">
        <v>129</v>
      </c>
      <c r="Q611" s="117" t="s">
        <v>130</v>
      </c>
      <c r="R611" s="116" t="s">
        <v>131</v>
      </c>
      <c r="S611" s="117" t="s">
        <v>132</v>
      </c>
      <c r="T611" s="116" t="s">
        <v>133</v>
      </c>
      <c r="U611" s="117" t="s">
        <v>134</v>
      </c>
      <c r="V611" s="116" t="s">
        <v>135</v>
      </c>
      <c r="W611" s="117" t="s">
        <v>136</v>
      </c>
      <c r="X611" s="116" t="s">
        <v>137</v>
      </c>
      <c r="Y611" s="116" t="s">
        <v>138</v>
      </c>
    </row>
    <row r="612" spans="1:25" x14ac:dyDescent="0.3">
      <c r="A612" s="24">
        <v>42552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42553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42554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42555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42556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42557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42558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42559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42560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42561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42562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42563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42564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42565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42566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42567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42568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42569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42570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42571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42572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42573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42574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42575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42576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42577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42578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42579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42580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42581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42582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73" t="s">
        <v>73</v>
      </c>
      <c r="B645" s="215" t="s">
        <v>182</v>
      </c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2"/>
    </row>
    <row r="646" spans="1:25" x14ac:dyDescent="0.3">
      <c r="A646" s="174"/>
      <c r="B646" s="119" t="s">
        <v>115</v>
      </c>
      <c r="C646" s="120" t="s">
        <v>116</v>
      </c>
      <c r="D646" s="121" t="s">
        <v>117</v>
      </c>
      <c r="E646" s="120" t="s">
        <v>118</v>
      </c>
      <c r="F646" s="120" t="s">
        <v>119</v>
      </c>
      <c r="G646" s="120" t="s">
        <v>120</v>
      </c>
      <c r="H646" s="120" t="s">
        <v>121</v>
      </c>
      <c r="I646" s="120" t="s">
        <v>122</v>
      </c>
      <c r="J646" s="120" t="s">
        <v>123</v>
      </c>
      <c r="K646" s="119" t="s">
        <v>124</v>
      </c>
      <c r="L646" s="120" t="s">
        <v>125</v>
      </c>
      <c r="M646" s="122" t="s">
        <v>126</v>
      </c>
      <c r="N646" s="119" t="s">
        <v>127</v>
      </c>
      <c r="O646" s="120" t="s">
        <v>128</v>
      </c>
      <c r="P646" s="122" t="s">
        <v>129</v>
      </c>
      <c r="Q646" s="121" t="s">
        <v>130</v>
      </c>
      <c r="R646" s="120" t="s">
        <v>131</v>
      </c>
      <c r="S646" s="121" t="s">
        <v>132</v>
      </c>
      <c r="T646" s="120" t="s">
        <v>133</v>
      </c>
      <c r="U646" s="121" t="s">
        <v>134</v>
      </c>
      <c r="V646" s="120" t="s">
        <v>135</v>
      </c>
      <c r="W646" s="121" t="s">
        <v>136</v>
      </c>
      <c r="X646" s="120" t="s">
        <v>137</v>
      </c>
      <c r="Y646" s="120" t="s">
        <v>138</v>
      </c>
    </row>
    <row r="647" spans="1:25" x14ac:dyDescent="0.3">
      <c r="A647" s="24">
        <v>42552</v>
      </c>
      <c r="B647" s="23">
        <v>76.526440289999996</v>
      </c>
      <c r="C647" s="23">
        <v>84.128112369999997</v>
      </c>
      <c r="D647" s="23">
        <v>87.888326739999997</v>
      </c>
      <c r="E647" s="23">
        <v>89.398329610000005</v>
      </c>
      <c r="F647" s="23">
        <v>90.606654340000006</v>
      </c>
      <c r="G647" s="23">
        <v>88.661217480000005</v>
      </c>
      <c r="H647" s="23">
        <v>79.472869220000007</v>
      </c>
      <c r="I647" s="23">
        <v>68.085529489999999</v>
      </c>
      <c r="J647" s="23">
        <v>61.399012519999999</v>
      </c>
      <c r="K647" s="23">
        <v>59.501299230000001</v>
      </c>
      <c r="L647" s="23">
        <v>60.221398129999997</v>
      </c>
      <c r="M647" s="23">
        <v>60.557069380000002</v>
      </c>
      <c r="N647" s="23">
        <v>59.930948630000003</v>
      </c>
      <c r="O647" s="23">
        <v>60.840783590000001</v>
      </c>
      <c r="P647" s="23">
        <v>59.56408819</v>
      </c>
      <c r="Q647" s="23">
        <v>59.829526420000001</v>
      </c>
      <c r="R647" s="23">
        <v>59.928830519999998</v>
      </c>
      <c r="S647" s="23">
        <v>59.83678956</v>
      </c>
      <c r="T647" s="23">
        <v>60.177043759999997</v>
      </c>
      <c r="U647" s="23">
        <v>60.316878109999998</v>
      </c>
      <c r="V647" s="23">
        <v>57.697446429999999</v>
      </c>
      <c r="W647" s="23">
        <v>53.689397700000001</v>
      </c>
      <c r="X647" s="23">
        <v>56.79528895</v>
      </c>
      <c r="Y647" s="23">
        <v>65.435013740000002</v>
      </c>
    </row>
    <row r="648" spans="1:25" x14ac:dyDescent="0.3">
      <c r="A648" s="24">
        <v>42553</v>
      </c>
      <c r="B648" s="23">
        <v>77.687166149999996</v>
      </c>
      <c r="C648" s="23">
        <v>85.749345199999993</v>
      </c>
      <c r="D648" s="23">
        <v>89.605065789999998</v>
      </c>
      <c r="E648" s="23">
        <v>91.136428260000002</v>
      </c>
      <c r="F648" s="23">
        <v>93.08296163</v>
      </c>
      <c r="G648" s="23">
        <v>92.896975409999996</v>
      </c>
      <c r="H648" s="23">
        <v>86.40345877</v>
      </c>
      <c r="I648" s="23">
        <v>76.954473809999996</v>
      </c>
      <c r="J648" s="23">
        <v>63.936165080000002</v>
      </c>
      <c r="K648" s="23">
        <v>57.089219270000001</v>
      </c>
      <c r="L648" s="23">
        <v>59.511246440000001</v>
      </c>
      <c r="M648" s="23">
        <v>60.01847575</v>
      </c>
      <c r="N648" s="23">
        <v>59.974966969999997</v>
      </c>
      <c r="O648" s="23">
        <v>58.941248770000001</v>
      </c>
      <c r="P648" s="23">
        <v>56.979760489999997</v>
      </c>
      <c r="Q648" s="23">
        <v>56.430482609999999</v>
      </c>
      <c r="R648" s="23">
        <v>56.222010849999997</v>
      </c>
      <c r="S648" s="23">
        <v>56.835573320000002</v>
      </c>
      <c r="T648" s="23">
        <v>57.730291809999997</v>
      </c>
      <c r="U648" s="23">
        <v>57.80640528</v>
      </c>
      <c r="V648" s="23">
        <v>56.213140559999999</v>
      </c>
      <c r="W648" s="23">
        <v>56.414493759999999</v>
      </c>
      <c r="X648" s="23">
        <v>61.805097519999997</v>
      </c>
      <c r="Y648" s="23">
        <v>70.176748399999994</v>
      </c>
    </row>
    <row r="649" spans="1:25" x14ac:dyDescent="0.3">
      <c r="A649" s="24">
        <v>42554</v>
      </c>
      <c r="B649" s="23">
        <v>78.906789079999996</v>
      </c>
      <c r="C649" s="23">
        <v>86.663537000000005</v>
      </c>
      <c r="D649" s="23">
        <v>90.921700000000001</v>
      </c>
      <c r="E649" s="23">
        <v>92.556088790000004</v>
      </c>
      <c r="F649" s="23">
        <v>94.133862359999995</v>
      </c>
      <c r="G649" s="23">
        <v>93.791531160000005</v>
      </c>
      <c r="H649" s="23">
        <v>88.149205039999998</v>
      </c>
      <c r="I649" s="23">
        <v>79.163544720000004</v>
      </c>
      <c r="J649" s="23">
        <v>65.777782639999998</v>
      </c>
      <c r="K649" s="23">
        <v>57.36572658</v>
      </c>
      <c r="L649" s="23">
        <v>59.845325979999998</v>
      </c>
      <c r="M649" s="23">
        <v>60.350889600000002</v>
      </c>
      <c r="N649" s="23">
        <v>59.883187550000002</v>
      </c>
      <c r="O649" s="23">
        <v>58.974746439999997</v>
      </c>
      <c r="P649" s="23">
        <v>57.537901920000003</v>
      </c>
      <c r="Q649" s="23">
        <v>57.363801330000001</v>
      </c>
      <c r="R649" s="23">
        <v>56.552115960000002</v>
      </c>
      <c r="S649" s="23">
        <v>56.205231640000001</v>
      </c>
      <c r="T649" s="23">
        <v>57.577432090000002</v>
      </c>
      <c r="U649" s="23">
        <v>58.38308395</v>
      </c>
      <c r="V649" s="23">
        <v>56.466757399999999</v>
      </c>
      <c r="W649" s="23">
        <v>55.434985740000002</v>
      </c>
      <c r="X649" s="23">
        <v>61.10206058</v>
      </c>
      <c r="Y649" s="23">
        <v>70.129736399999999</v>
      </c>
    </row>
    <row r="650" spans="1:25" x14ac:dyDescent="0.3">
      <c r="A650" s="24">
        <v>42555</v>
      </c>
      <c r="B650" s="23">
        <v>83.269705979999998</v>
      </c>
      <c r="C650" s="23">
        <v>90.788693289999998</v>
      </c>
      <c r="D650" s="23">
        <v>94.000046900000001</v>
      </c>
      <c r="E650" s="23">
        <v>96.129872340000006</v>
      </c>
      <c r="F650" s="23">
        <v>98.973668279999998</v>
      </c>
      <c r="G650" s="23">
        <v>100.33531748</v>
      </c>
      <c r="H650" s="23">
        <v>90.990353159999998</v>
      </c>
      <c r="I650" s="23">
        <v>79.650313589999996</v>
      </c>
      <c r="J650" s="23">
        <v>69.835726660000006</v>
      </c>
      <c r="K650" s="23">
        <v>63.285586539999997</v>
      </c>
      <c r="L650" s="23">
        <v>63.239145909999998</v>
      </c>
      <c r="M650" s="23">
        <v>62.971731380000001</v>
      </c>
      <c r="N650" s="23">
        <v>62.195617579999997</v>
      </c>
      <c r="O650" s="23">
        <v>62.475547980000002</v>
      </c>
      <c r="P650" s="23">
        <v>62.654423010000002</v>
      </c>
      <c r="Q650" s="23">
        <v>62.284077699999997</v>
      </c>
      <c r="R650" s="23">
        <v>62.988534299999998</v>
      </c>
      <c r="S650" s="23">
        <v>63.079772310000003</v>
      </c>
      <c r="T650" s="23">
        <v>63.23772778</v>
      </c>
      <c r="U650" s="23">
        <v>64.103481799999997</v>
      </c>
      <c r="V650" s="23">
        <v>66.723805339999998</v>
      </c>
      <c r="W650" s="23">
        <v>69.913344929999994</v>
      </c>
      <c r="X650" s="23">
        <v>74.532146389999994</v>
      </c>
      <c r="Y650" s="23">
        <v>78.592332010000007</v>
      </c>
    </row>
    <row r="651" spans="1:25" x14ac:dyDescent="0.3">
      <c r="A651" s="24">
        <v>42556</v>
      </c>
      <c r="B651" s="23">
        <v>85.234778230000003</v>
      </c>
      <c r="C651" s="23">
        <v>93.226119699999998</v>
      </c>
      <c r="D651" s="23">
        <v>97.83931097</v>
      </c>
      <c r="E651" s="23">
        <v>99.319854680000006</v>
      </c>
      <c r="F651" s="23">
        <v>97.471203180000003</v>
      </c>
      <c r="G651" s="23">
        <v>99.602801130000003</v>
      </c>
      <c r="H651" s="23">
        <v>89.6289412</v>
      </c>
      <c r="I651" s="23">
        <v>75.520471079999993</v>
      </c>
      <c r="J651" s="23">
        <v>65.677871730000007</v>
      </c>
      <c r="K651" s="23">
        <v>64.696338479999994</v>
      </c>
      <c r="L651" s="23">
        <v>59.321927289999998</v>
      </c>
      <c r="M651" s="23">
        <v>59.544804470000003</v>
      </c>
      <c r="N651" s="23">
        <v>59.39135151</v>
      </c>
      <c r="O651" s="23">
        <v>60.096245269999997</v>
      </c>
      <c r="P651" s="23">
        <v>58.850454130000003</v>
      </c>
      <c r="Q651" s="23">
        <v>58.868886320000001</v>
      </c>
      <c r="R651" s="23">
        <v>58.772805380000001</v>
      </c>
      <c r="S651" s="23">
        <v>58.288835259999999</v>
      </c>
      <c r="T651" s="23">
        <v>58.142189109999997</v>
      </c>
      <c r="U651" s="23">
        <v>58.33345516</v>
      </c>
      <c r="V651" s="23">
        <v>58.619091529999999</v>
      </c>
      <c r="W651" s="23">
        <v>64.73361276</v>
      </c>
      <c r="X651" s="23">
        <v>66.474372919999993</v>
      </c>
      <c r="Y651" s="23">
        <v>73.167142650000002</v>
      </c>
    </row>
    <row r="652" spans="1:25" x14ac:dyDescent="0.3">
      <c r="A652" s="24">
        <v>42557</v>
      </c>
      <c r="B652" s="23">
        <v>89.51355993</v>
      </c>
      <c r="C652" s="23">
        <v>97.715713399999999</v>
      </c>
      <c r="D652" s="23">
        <v>98.890150579999997</v>
      </c>
      <c r="E652" s="23">
        <v>104.34932517999999</v>
      </c>
      <c r="F652" s="23">
        <v>105.73359933</v>
      </c>
      <c r="G652" s="23">
        <v>104.08169961999999</v>
      </c>
      <c r="H652" s="23">
        <v>92.418756889999997</v>
      </c>
      <c r="I652" s="23">
        <v>77.578774920000001</v>
      </c>
      <c r="J652" s="23">
        <v>64.736559990000003</v>
      </c>
      <c r="K652" s="23">
        <v>58.805985210000003</v>
      </c>
      <c r="L652" s="23">
        <v>58.087357040000001</v>
      </c>
      <c r="M652" s="23">
        <v>58.055752079999998</v>
      </c>
      <c r="N652" s="23">
        <v>58.140004779999998</v>
      </c>
      <c r="O652" s="23">
        <v>58.191591510000002</v>
      </c>
      <c r="P652" s="23">
        <v>57.493381130000003</v>
      </c>
      <c r="Q652" s="23">
        <v>57.641782599999999</v>
      </c>
      <c r="R652" s="23">
        <v>57.7054428</v>
      </c>
      <c r="S652" s="23">
        <v>58.053658730000002</v>
      </c>
      <c r="T652" s="23">
        <v>58.168086729999999</v>
      </c>
      <c r="U652" s="23">
        <v>58.412044989999998</v>
      </c>
      <c r="V652" s="23">
        <v>61.743830000000003</v>
      </c>
      <c r="W652" s="23">
        <v>64.304880100000005</v>
      </c>
      <c r="X652" s="23">
        <v>67.433416379999997</v>
      </c>
      <c r="Y652" s="23">
        <v>76.327708979999997</v>
      </c>
    </row>
    <row r="653" spans="1:25" x14ac:dyDescent="0.3">
      <c r="A653" s="24">
        <v>42558</v>
      </c>
      <c r="B653" s="23">
        <v>87.311340439999995</v>
      </c>
      <c r="C653" s="23">
        <v>94.938953179999999</v>
      </c>
      <c r="D653" s="23">
        <v>100.71919625</v>
      </c>
      <c r="E653" s="23">
        <v>102.75799723</v>
      </c>
      <c r="F653" s="23">
        <v>104.10617134</v>
      </c>
      <c r="G653" s="23">
        <v>103.40897640999999</v>
      </c>
      <c r="H653" s="23">
        <v>92.382122229999993</v>
      </c>
      <c r="I653" s="23">
        <v>77.513503470000003</v>
      </c>
      <c r="J653" s="23">
        <v>65.830568209999996</v>
      </c>
      <c r="K653" s="23">
        <v>58.58246097</v>
      </c>
      <c r="L653" s="23">
        <v>58.062039859999999</v>
      </c>
      <c r="M653" s="23">
        <v>58.226148100000003</v>
      </c>
      <c r="N653" s="23">
        <v>57.818726359999999</v>
      </c>
      <c r="O653" s="23">
        <v>57.728457050000003</v>
      </c>
      <c r="P653" s="23">
        <v>57.300193729999997</v>
      </c>
      <c r="Q653" s="23">
        <v>57.014670170000002</v>
      </c>
      <c r="R653" s="23">
        <v>57.17750874</v>
      </c>
      <c r="S653" s="23">
        <v>56.992913280000003</v>
      </c>
      <c r="T653" s="23">
        <v>56.915550539999998</v>
      </c>
      <c r="U653" s="23">
        <v>57.620569869999997</v>
      </c>
      <c r="V653" s="23">
        <v>59.634933269999998</v>
      </c>
      <c r="W653" s="23">
        <v>63.24651669</v>
      </c>
      <c r="X653" s="23">
        <v>66.185345720000001</v>
      </c>
      <c r="Y653" s="23">
        <v>73.442761219999994</v>
      </c>
    </row>
    <row r="654" spans="1:25" x14ac:dyDescent="0.3">
      <c r="A654" s="24">
        <v>42559</v>
      </c>
      <c r="B654" s="23">
        <v>82.39801593</v>
      </c>
      <c r="C654" s="23">
        <v>87.618561009999993</v>
      </c>
      <c r="D654" s="23">
        <v>91.73832075</v>
      </c>
      <c r="E654" s="23">
        <v>93.649779789999997</v>
      </c>
      <c r="F654" s="23">
        <v>93.592688080000002</v>
      </c>
      <c r="G654" s="23">
        <v>88.241511439999996</v>
      </c>
      <c r="H654" s="23">
        <v>77.602405110000007</v>
      </c>
      <c r="I654" s="23">
        <v>68.982387540000005</v>
      </c>
      <c r="J654" s="23">
        <v>61.159325879999997</v>
      </c>
      <c r="K654" s="23">
        <v>56.821851690000003</v>
      </c>
      <c r="L654" s="23">
        <v>58.158795439999999</v>
      </c>
      <c r="M654" s="23">
        <v>58.294674880000002</v>
      </c>
      <c r="N654" s="23">
        <v>57.70373884</v>
      </c>
      <c r="O654" s="23">
        <v>58.736027730000004</v>
      </c>
      <c r="P654" s="23">
        <v>57.788132490000002</v>
      </c>
      <c r="Q654" s="23">
        <v>57.772105570000001</v>
      </c>
      <c r="R654" s="23">
        <v>57.297774660000002</v>
      </c>
      <c r="S654" s="23">
        <v>56.877025830000001</v>
      </c>
      <c r="T654" s="23">
        <v>57.162502089999997</v>
      </c>
      <c r="U654" s="23">
        <v>57.11642526</v>
      </c>
      <c r="V654" s="23">
        <v>54.598625949999999</v>
      </c>
      <c r="W654" s="23">
        <v>54.079691949999997</v>
      </c>
      <c r="X654" s="23">
        <v>60.159546599999999</v>
      </c>
      <c r="Y654" s="23">
        <v>68.322441389999994</v>
      </c>
    </row>
    <row r="655" spans="1:25" x14ac:dyDescent="0.3">
      <c r="A655" s="24">
        <v>42560</v>
      </c>
      <c r="B655" s="23">
        <v>78.956559240000004</v>
      </c>
      <c r="C655" s="23">
        <v>86.629523399999997</v>
      </c>
      <c r="D655" s="23">
        <v>91.03714445</v>
      </c>
      <c r="E655" s="23">
        <v>92.422928299999995</v>
      </c>
      <c r="F655" s="23">
        <v>93.746988060000007</v>
      </c>
      <c r="G655" s="23">
        <v>93.486732140000001</v>
      </c>
      <c r="H655" s="23">
        <v>81.72188586</v>
      </c>
      <c r="I655" s="23">
        <v>72.681983099999997</v>
      </c>
      <c r="J655" s="23">
        <v>62.595398269999997</v>
      </c>
      <c r="K655" s="23">
        <v>56.136309670000003</v>
      </c>
      <c r="L655" s="23">
        <v>55.40390464</v>
      </c>
      <c r="M655" s="23">
        <v>54.965972720000003</v>
      </c>
      <c r="N655" s="23">
        <v>53.780120949999997</v>
      </c>
      <c r="O655" s="23">
        <v>53.342874010000003</v>
      </c>
      <c r="P655" s="23">
        <v>52.917897240000002</v>
      </c>
      <c r="Q655" s="23">
        <v>53.088613860000002</v>
      </c>
      <c r="R655" s="23">
        <v>53.37420685</v>
      </c>
      <c r="S655" s="23">
        <v>53.85915722</v>
      </c>
      <c r="T655" s="23">
        <v>54.095108789999998</v>
      </c>
      <c r="U655" s="23">
        <v>53.374297089999999</v>
      </c>
      <c r="V655" s="23">
        <v>53.428119389999999</v>
      </c>
      <c r="W655" s="23">
        <v>54.172426000000002</v>
      </c>
      <c r="X655" s="23">
        <v>58.758677339999998</v>
      </c>
      <c r="Y655" s="23">
        <v>67.122252959999997</v>
      </c>
    </row>
    <row r="656" spans="1:25" x14ac:dyDescent="0.3">
      <c r="A656" s="24">
        <v>42561</v>
      </c>
      <c r="B656" s="23">
        <v>75.420419080000002</v>
      </c>
      <c r="C656" s="23">
        <v>82.860481019999995</v>
      </c>
      <c r="D656" s="23">
        <v>87.363975150000002</v>
      </c>
      <c r="E656" s="23">
        <v>88.972379000000004</v>
      </c>
      <c r="F656" s="23">
        <v>90.266357709999994</v>
      </c>
      <c r="G656" s="23">
        <v>90.728081320000001</v>
      </c>
      <c r="H656" s="23">
        <v>84.762056520000002</v>
      </c>
      <c r="I656" s="23">
        <v>77.397898269999999</v>
      </c>
      <c r="J656" s="23">
        <v>65.501719629999997</v>
      </c>
      <c r="K656" s="23">
        <v>56.908789730000002</v>
      </c>
      <c r="L656" s="23">
        <v>53.936304890000002</v>
      </c>
      <c r="M656" s="23">
        <v>53.662815539999997</v>
      </c>
      <c r="N656" s="23">
        <v>54.364967489999998</v>
      </c>
      <c r="O656" s="23">
        <v>54.934215219999999</v>
      </c>
      <c r="P656" s="23">
        <v>55.47699411</v>
      </c>
      <c r="Q656" s="23">
        <v>55.593768320000002</v>
      </c>
      <c r="R656" s="23">
        <v>55.876842420000003</v>
      </c>
      <c r="S656" s="23">
        <v>55.196538850000003</v>
      </c>
      <c r="T656" s="23">
        <v>54.30321825</v>
      </c>
      <c r="U656" s="23">
        <v>53.933102159999997</v>
      </c>
      <c r="V656" s="23">
        <v>55.339607970000003</v>
      </c>
      <c r="W656" s="23">
        <v>56.555598680000003</v>
      </c>
      <c r="X656" s="23">
        <v>56.798080720000002</v>
      </c>
      <c r="Y656" s="23">
        <v>63.414932880000002</v>
      </c>
    </row>
    <row r="657" spans="1:25" x14ac:dyDescent="0.3">
      <c r="A657" s="24">
        <v>42562</v>
      </c>
      <c r="B657" s="23">
        <v>73.454667049999998</v>
      </c>
      <c r="C657" s="23">
        <v>80.58246029</v>
      </c>
      <c r="D657" s="23">
        <v>85.82698422</v>
      </c>
      <c r="E657" s="23">
        <v>87.092063010000004</v>
      </c>
      <c r="F657" s="23">
        <v>88.177771059999998</v>
      </c>
      <c r="G657" s="23">
        <v>87.693568740000003</v>
      </c>
      <c r="H657" s="23">
        <v>79.033188620000004</v>
      </c>
      <c r="I657" s="23">
        <v>70.475074030000002</v>
      </c>
      <c r="J657" s="23">
        <v>61.929286789999999</v>
      </c>
      <c r="K657" s="23">
        <v>55.714120260000001</v>
      </c>
      <c r="L657" s="23">
        <v>53.473596700000002</v>
      </c>
      <c r="M657" s="23">
        <v>53.838291150000003</v>
      </c>
      <c r="N657" s="23">
        <v>54.877316649999997</v>
      </c>
      <c r="O657" s="23">
        <v>53.730440090000002</v>
      </c>
      <c r="P657" s="23">
        <v>54.32780348</v>
      </c>
      <c r="Q657" s="23">
        <v>54.415594859999999</v>
      </c>
      <c r="R657" s="23">
        <v>54.84234438</v>
      </c>
      <c r="S657" s="23">
        <v>54.961568399999997</v>
      </c>
      <c r="T657" s="23">
        <v>55.413498750000002</v>
      </c>
      <c r="U657" s="23">
        <v>55.795396969999999</v>
      </c>
      <c r="V657" s="23">
        <v>56.020107449999998</v>
      </c>
      <c r="W657" s="23">
        <v>57.983221469999997</v>
      </c>
      <c r="X657" s="23">
        <v>62.102275089999999</v>
      </c>
      <c r="Y657" s="23">
        <v>71.069098519999997</v>
      </c>
    </row>
    <row r="658" spans="1:25" x14ac:dyDescent="0.3">
      <c r="A658" s="24">
        <v>42563</v>
      </c>
      <c r="B658" s="23">
        <v>75.020955020000002</v>
      </c>
      <c r="C658" s="23">
        <v>81.694734969999999</v>
      </c>
      <c r="D658" s="23">
        <v>85.25383368</v>
      </c>
      <c r="E658" s="23">
        <v>87.665973600000001</v>
      </c>
      <c r="F658" s="23">
        <v>88.490174350000004</v>
      </c>
      <c r="G658" s="23">
        <v>87.728884010000002</v>
      </c>
      <c r="H658" s="23">
        <v>78.451147739999996</v>
      </c>
      <c r="I658" s="23">
        <v>69.589199059999999</v>
      </c>
      <c r="J658" s="23">
        <v>58.490147520000001</v>
      </c>
      <c r="K658" s="23">
        <v>54.203679389999998</v>
      </c>
      <c r="L658" s="23">
        <v>56.783778230000003</v>
      </c>
      <c r="M658" s="23">
        <v>56.910224890000002</v>
      </c>
      <c r="N658" s="23">
        <v>56.04103456</v>
      </c>
      <c r="O658" s="23">
        <v>56.897576370000003</v>
      </c>
      <c r="P658" s="23">
        <v>56.7080342</v>
      </c>
      <c r="Q658" s="23">
        <v>56.742791560000001</v>
      </c>
      <c r="R658" s="23">
        <v>56.135545159999999</v>
      </c>
      <c r="S658" s="23">
        <v>56.157037260000003</v>
      </c>
      <c r="T658" s="23">
        <v>55.832636110000003</v>
      </c>
      <c r="U658" s="23">
        <v>55.378703369999997</v>
      </c>
      <c r="V658" s="23">
        <v>53.172352279999998</v>
      </c>
      <c r="W658" s="23">
        <v>54.540820709999998</v>
      </c>
      <c r="X658" s="23">
        <v>57.75070711</v>
      </c>
      <c r="Y658" s="23">
        <v>66.081714259999998</v>
      </c>
    </row>
    <row r="659" spans="1:25" x14ac:dyDescent="0.3">
      <c r="A659" s="24">
        <v>42564</v>
      </c>
      <c r="B659" s="23">
        <v>68.899747629999993</v>
      </c>
      <c r="C659" s="23">
        <v>75.100971959999995</v>
      </c>
      <c r="D659" s="23">
        <v>78.813445909999999</v>
      </c>
      <c r="E659" s="23">
        <v>80.080244809999996</v>
      </c>
      <c r="F659" s="23">
        <v>80.716779990000006</v>
      </c>
      <c r="G659" s="23">
        <v>80.377340759999996</v>
      </c>
      <c r="H659" s="23">
        <v>70.898816370000006</v>
      </c>
      <c r="I659" s="23">
        <v>60.42448005</v>
      </c>
      <c r="J659" s="23">
        <v>55.754536819999998</v>
      </c>
      <c r="K659" s="23">
        <v>51.98576362</v>
      </c>
      <c r="L659" s="23">
        <v>55.7581621</v>
      </c>
      <c r="M659" s="23">
        <v>55.975621940000003</v>
      </c>
      <c r="N659" s="23">
        <v>55.413490090000003</v>
      </c>
      <c r="O659" s="23">
        <v>56.942085560000002</v>
      </c>
      <c r="P659" s="23">
        <v>56.564300529999997</v>
      </c>
      <c r="Q659" s="23">
        <v>55.865610570000001</v>
      </c>
      <c r="R659" s="23">
        <v>55.388219550000002</v>
      </c>
      <c r="S659" s="23">
        <v>55.072412919999998</v>
      </c>
      <c r="T659" s="23">
        <v>54.733454250000001</v>
      </c>
      <c r="U659" s="23">
        <v>54.957617919999997</v>
      </c>
      <c r="V659" s="23">
        <v>52.78867219</v>
      </c>
      <c r="W659" s="23">
        <v>52.552255899999999</v>
      </c>
      <c r="X659" s="23">
        <v>54.558679099999999</v>
      </c>
      <c r="Y659" s="23">
        <v>60.27220569</v>
      </c>
    </row>
    <row r="660" spans="1:25" x14ac:dyDescent="0.3">
      <c r="A660" s="24">
        <v>42565</v>
      </c>
      <c r="B660" s="23">
        <v>62.724622670000002</v>
      </c>
      <c r="C660" s="23">
        <v>68.520300789999993</v>
      </c>
      <c r="D660" s="23">
        <v>71.923714219999994</v>
      </c>
      <c r="E660" s="23">
        <v>72.976861670000005</v>
      </c>
      <c r="F660" s="23">
        <v>73.665518950000006</v>
      </c>
      <c r="G660" s="23">
        <v>72.307298650000007</v>
      </c>
      <c r="H660" s="23">
        <v>64.431845210000006</v>
      </c>
      <c r="I660" s="23">
        <v>55.72508423</v>
      </c>
      <c r="J660" s="23">
        <v>49.585669080000002</v>
      </c>
      <c r="K660" s="23">
        <v>45.483293539999998</v>
      </c>
      <c r="L660" s="23">
        <v>44.274369470000003</v>
      </c>
      <c r="M660" s="23">
        <v>43.553273560000001</v>
      </c>
      <c r="N660" s="23">
        <v>42.926820599999999</v>
      </c>
      <c r="O660" s="23">
        <v>43.377560559999999</v>
      </c>
      <c r="P660" s="23">
        <v>42.690641169999999</v>
      </c>
      <c r="Q660" s="23">
        <v>42.808779809999997</v>
      </c>
      <c r="R660" s="23">
        <v>42.636581149999998</v>
      </c>
      <c r="S660" s="23">
        <v>42.578524369999997</v>
      </c>
      <c r="T660" s="23">
        <v>42.856722259999998</v>
      </c>
      <c r="U660" s="23">
        <v>44.193351569999997</v>
      </c>
      <c r="V660" s="23">
        <v>50.012735970000001</v>
      </c>
      <c r="W660" s="23">
        <v>55.151640270000001</v>
      </c>
      <c r="X660" s="23">
        <v>56.460216209999999</v>
      </c>
      <c r="Y660" s="23">
        <v>56.649910970000001</v>
      </c>
    </row>
    <row r="661" spans="1:25" x14ac:dyDescent="0.3">
      <c r="A661" s="24">
        <v>42566</v>
      </c>
      <c r="B661" s="23">
        <v>62.251768179999999</v>
      </c>
      <c r="C661" s="23">
        <v>66.46879989</v>
      </c>
      <c r="D661" s="23">
        <v>67.612179810000001</v>
      </c>
      <c r="E661" s="23">
        <v>69.046611229999996</v>
      </c>
      <c r="F661" s="23">
        <v>69.872767699999997</v>
      </c>
      <c r="G661" s="23">
        <v>68.355019279999993</v>
      </c>
      <c r="H661" s="23">
        <v>69.772093749999996</v>
      </c>
      <c r="I661" s="23">
        <v>67.659347350000004</v>
      </c>
      <c r="J661" s="23">
        <v>61.578529230000001</v>
      </c>
      <c r="K661" s="23">
        <v>55.203145339999999</v>
      </c>
      <c r="L661" s="23">
        <v>43.536111060000003</v>
      </c>
      <c r="M661" s="23">
        <v>42.742695050000002</v>
      </c>
      <c r="N661" s="23">
        <v>42.351974650000002</v>
      </c>
      <c r="O661" s="23">
        <v>43.289247240000002</v>
      </c>
      <c r="P661" s="23">
        <v>42.907778350000001</v>
      </c>
      <c r="Q661" s="23">
        <v>42.633860110000001</v>
      </c>
      <c r="R661" s="23">
        <v>42.477647040000001</v>
      </c>
      <c r="S661" s="23">
        <v>42.149089449999998</v>
      </c>
      <c r="T661" s="23">
        <v>43.336049010000004</v>
      </c>
      <c r="U661" s="23">
        <v>44.128146979999997</v>
      </c>
      <c r="V661" s="23">
        <v>44.67601131</v>
      </c>
      <c r="W661" s="23">
        <v>53.073625329999999</v>
      </c>
      <c r="X661" s="23">
        <v>56.563857290000001</v>
      </c>
      <c r="Y661" s="23">
        <v>58.024635709999998</v>
      </c>
    </row>
    <row r="662" spans="1:25" x14ac:dyDescent="0.3">
      <c r="A662" s="24">
        <v>42567</v>
      </c>
      <c r="B662" s="23">
        <v>65.520879829999998</v>
      </c>
      <c r="C662" s="23">
        <v>69.211293859999998</v>
      </c>
      <c r="D662" s="23">
        <v>72.251998369999995</v>
      </c>
      <c r="E662" s="23">
        <v>73.825617679999993</v>
      </c>
      <c r="F662" s="23">
        <v>74.607350289999999</v>
      </c>
      <c r="G662" s="23">
        <v>74.961788760000005</v>
      </c>
      <c r="H662" s="23">
        <v>68.884773420000002</v>
      </c>
      <c r="I662" s="23">
        <v>61.624141539999997</v>
      </c>
      <c r="J662" s="23">
        <v>53.422326050000002</v>
      </c>
      <c r="K662" s="23">
        <v>49.132431029999999</v>
      </c>
      <c r="L662" s="23">
        <v>51.112406419999999</v>
      </c>
      <c r="M662" s="23">
        <v>51.159652800000003</v>
      </c>
      <c r="N662" s="23">
        <v>50.085654589999997</v>
      </c>
      <c r="O662" s="23">
        <v>49.57119694</v>
      </c>
      <c r="P662" s="23">
        <v>49.046075000000002</v>
      </c>
      <c r="Q662" s="23">
        <v>48.239951720000001</v>
      </c>
      <c r="R662" s="23">
        <v>47.53967823</v>
      </c>
      <c r="S662" s="23">
        <v>48.392103519999999</v>
      </c>
      <c r="T662" s="23">
        <v>48.604379209999998</v>
      </c>
      <c r="U662" s="23">
        <v>48.091538149999998</v>
      </c>
      <c r="V662" s="23">
        <v>49.540787969999997</v>
      </c>
      <c r="W662" s="23">
        <v>54.580527869999997</v>
      </c>
      <c r="X662" s="23">
        <v>55.251864060000003</v>
      </c>
      <c r="Y662" s="23">
        <v>56.16288265</v>
      </c>
    </row>
    <row r="663" spans="1:25" x14ac:dyDescent="0.3">
      <c r="A663" s="24">
        <v>42568</v>
      </c>
      <c r="B663" s="23">
        <v>67.017105839999999</v>
      </c>
      <c r="C663" s="23">
        <v>73.467510950000005</v>
      </c>
      <c r="D663" s="23">
        <v>77.098640309999993</v>
      </c>
      <c r="E663" s="23">
        <v>77.879983319999994</v>
      </c>
      <c r="F663" s="23">
        <v>78.133204610000007</v>
      </c>
      <c r="G663" s="23">
        <v>77.9181837</v>
      </c>
      <c r="H663" s="23">
        <v>73.883845350000001</v>
      </c>
      <c r="I663" s="23">
        <v>66.164096490000006</v>
      </c>
      <c r="J663" s="23">
        <v>56.289560569999999</v>
      </c>
      <c r="K663" s="23">
        <v>49.766359029999997</v>
      </c>
      <c r="L663" s="23">
        <v>48.74756447</v>
      </c>
      <c r="M663" s="23">
        <v>48.296168649999998</v>
      </c>
      <c r="N663" s="23">
        <v>47.786481760000001</v>
      </c>
      <c r="O663" s="23">
        <v>47.22639779</v>
      </c>
      <c r="P663" s="23">
        <v>46.94531885</v>
      </c>
      <c r="Q663" s="23">
        <v>46.770514400000003</v>
      </c>
      <c r="R663" s="23">
        <v>46.48258526</v>
      </c>
      <c r="S663" s="23">
        <v>47.098659599999998</v>
      </c>
      <c r="T663" s="23">
        <v>47.557834880000001</v>
      </c>
      <c r="U663" s="23">
        <v>47.605997010000003</v>
      </c>
      <c r="V663" s="23">
        <v>50.935487909999999</v>
      </c>
      <c r="W663" s="23">
        <v>54.271105249999998</v>
      </c>
      <c r="X663" s="23">
        <v>55.322404939999998</v>
      </c>
      <c r="Y663" s="23">
        <v>58.666888929999999</v>
      </c>
    </row>
    <row r="664" spans="1:25" x14ac:dyDescent="0.3">
      <c r="A664" s="24">
        <v>42569</v>
      </c>
      <c r="B664" s="23">
        <v>66.650358209999993</v>
      </c>
      <c r="C664" s="23">
        <v>72.432803320000005</v>
      </c>
      <c r="D664" s="23">
        <v>74.878736239999995</v>
      </c>
      <c r="E664" s="23">
        <v>75.218427849999998</v>
      </c>
      <c r="F664" s="23">
        <v>75.436490090000007</v>
      </c>
      <c r="G664" s="23">
        <v>76.655101549999998</v>
      </c>
      <c r="H664" s="23">
        <v>69.382920679999998</v>
      </c>
      <c r="I664" s="23">
        <v>58.711043369999999</v>
      </c>
      <c r="J664" s="23">
        <v>51.221758829999999</v>
      </c>
      <c r="K664" s="23">
        <v>49.647099040000001</v>
      </c>
      <c r="L664" s="23">
        <v>49.448556629999999</v>
      </c>
      <c r="M664" s="23">
        <v>48.105139819999998</v>
      </c>
      <c r="N664" s="23">
        <v>47.114590270000001</v>
      </c>
      <c r="O664" s="23">
        <v>48.155406540000001</v>
      </c>
      <c r="P664" s="23">
        <v>48.426674800000001</v>
      </c>
      <c r="Q664" s="23">
        <v>48.014870100000003</v>
      </c>
      <c r="R664" s="23">
        <v>48.196374749999997</v>
      </c>
      <c r="S664" s="23">
        <v>48.123381090000002</v>
      </c>
      <c r="T664" s="23">
        <v>47.877750169999999</v>
      </c>
      <c r="U664" s="23">
        <v>47.993202089999997</v>
      </c>
      <c r="V664" s="23">
        <v>49.723232150000001</v>
      </c>
      <c r="W664" s="23">
        <v>54.856962160000002</v>
      </c>
      <c r="X664" s="23">
        <v>56.764959670000003</v>
      </c>
      <c r="Y664" s="23">
        <v>57.486341179999997</v>
      </c>
    </row>
    <row r="665" spans="1:25" x14ac:dyDescent="0.3">
      <c r="A665" s="24">
        <v>42570</v>
      </c>
      <c r="B665" s="23">
        <v>65.046760669999998</v>
      </c>
      <c r="C665" s="23">
        <v>70.69451875</v>
      </c>
      <c r="D665" s="23">
        <v>75.173021360000007</v>
      </c>
      <c r="E665" s="23">
        <v>77.469453909999999</v>
      </c>
      <c r="F665" s="23">
        <v>78.114716990000005</v>
      </c>
      <c r="G665" s="23">
        <v>81.402778479999995</v>
      </c>
      <c r="H665" s="23">
        <v>76.430478059999999</v>
      </c>
      <c r="I665" s="23">
        <v>65.42796208</v>
      </c>
      <c r="J665" s="23">
        <v>55.887357420000001</v>
      </c>
      <c r="K665" s="23">
        <v>49.85190549</v>
      </c>
      <c r="L665" s="23">
        <v>49.236854899999997</v>
      </c>
      <c r="M665" s="23">
        <v>48.223635559999998</v>
      </c>
      <c r="N665" s="23">
        <v>47.796264090000001</v>
      </c>
      <c r="O665" s="23">
        <v>48.846430150000003</v>
      </c>
      <c r="P665" s="23">
        <v>48.108435470000003</v>
      </c>
      <c r="Q665" s="23">
        <v>47.721538809999998</v>
      </c>
      <c r="R665" s="23">
        <v>47.487559470000001</v>
      </c>
      <c r="S665" s="23">
        <v>47.512147949999999</v>
      </c>
      <c r="T665" s="23">
        <v>47.553842439999997</v>
      </c>
      <c r="U665" s="23">
        <v>47.713278000000003</v>
      </c>
      <c r="V665" s="23">
        <v>49.617430130000002</v>
      </c>
      <c r="W665" s="23">
        <v>55.096551820000002</v>
      </c>
      <c r="X665" s="23">
        <v>56.047219759999997</v>
      </c>
      <c r="Y665" s="23">
        <v>56.014281910000001</v>
      </c>
    </row>
    <row r="666" spans="1:25" x14ac:dyDescent="0.3">
      <c r="A666" s="24">
        <v>42571</v>
      </c>
      <c r="B666" s="23">
        <v>65.992735870000004</v>
      </c>
      <c r="C666" s="23">
        <v>72.095144910000002</v>
      </c>
      <c r="D666" s="23">
        <v>76.098264400000005</v>
      </c>
      <c r="E666" s="23">
        <v>76.624822320000007</v>
      </c>
      <c r="F666" s="23">
        <v>77.699167579999994</v>
      </c>
      <c r="G666" s="23">
        <v>77.098804000000001</v>
      </c>
      <c r="H666" s="23">
        <v>68.778871859999995</v>
      </c>
      <c r="I666" s="23">
        <v>57.568636249999997</v>
      </c>
      <c r="J666" s="23">
        <v>50.862552379999997</v>
      </c>
      <c r="K666" s="23">
        <v>49.128606509999997</v>
      </c>
      <c r="L666" s="23">
        <v>49.157054019999997</v>
      </c>
      <c r="M666" s="23">
        <v>48.411838209999999</v>
      </c>
      <c r="N666" s="23">
        <v>48.072757619999997</v>
      </c>
      <c r="O666" s="23">
        <v>48.426837589999998</v>
      </c>
      <c r="P666" s="23">
        <v>48.077266539999997</v>
      </c>
      <c r="Q666" s="23">
        <v>47.787113570000002</v>
      </c>
      <c r="R666" s="23">
        <v>47.381617579999997</v>
      </c>
      <c r="S666" s="23">
        <v>47.573300799999998</v>
      </c>
      <c r="T666" s="23">
        <v>47.461181119999999</v>
      </c>
      <c r="U666" s="23">
        <v>47.451153079999997</v>
      </c>
      <c r="V666" s="23">
        <v>49.573882859999998</v>
      </c>
      <c r="W666" s="23">
        <v>55.152642499999999</v>
      </c>
      <c r="X666" s="23">
        <v>55.419696199999997</v>
      </c>
      <c r="Y666" s="23">
        <v>55.879127099999998</v>
      </c>
    </row>
    <row r="667" spans="1:25" x14ac:dyDescent="0.3">
      <c r="A667" s="24">
        <v>42572</v>
      </c>
      <c r="B667" s="23">
        <v>66.109706000000003</v>
      </c>
      <c r="C667" s="23">
        <v>71.903870400000002</v>
      </c>
      <c r="D667" s="23">
        <v>73.818134470000004</v>
      </c>
      <c r="E667" s="23">
        <v>75.525471080000003</v>
      </c>
      <c r="F667" s="23">
        <v>76.840033700000006</v>
      </c>
      <c r="G667" s="23">
        <v>75.823900010000003</v>
      </c>
      <c r="H667" s="23">
        <v>67.793538549999994</v>
      </c>
      <c r="I667" s="23">
        <v>57.231018349999999</v>
      </c>
      <c r="J667" s="23">
        <v>50.737454829999997</v>
      </c>
      <c r="K667" s="23">
        <v>49.593832849999998</v>
      </c>
      <c r="L667" s="23">
        <v>49.688102319999999</v>
      </c>
      <c r="M667" s="23">
        <v>48.922230730000003</v>
      </c>
      <c r="N667" s="23">
        <v>48.42435321</v>
      </c>
      <c r="O667" s="23">
        <v>49.192597980000002</v>
      </c>
      <c r="P667" s="23">
        <v>48.457868179999998</v>
      </c>
      <c r="Q667" s="23">
        <v>48.87342769</v>
      </c>
      <c r="R667" s="23">
        <v>48.389602969999999</v>
      </c>
      <c r="S667" s="23">
        <v>48.26061558</v>
      </c>
      <c r="T667" s="23">
        <v>47.578669210000001</v>
      </c>
      <c r="U667" s="23">
        <v>46.073421760000002</v>
      </c>
      <c r="V667" s="23">
        <v>47.113440910000001</v>
      </c>
      <c r="W667" s="23">
        <v>52.608459779999997</v>
      </c>
      <c r="X667" s="23">
        <v>52.662858290000003</v>
      </c>
      <c r="Y667" s="23">
        <v>57.933492139999998</v>
      </c>
    </row>
    <row r="668" spans="1:25" x14ac:dyDescent="0.3">
      <c r="A668" s="24">
        <v>42573</v>
      </c>
      <c r="B668" s="23">
        <v>67.763202530000001</v>
      </c>
      <c r="C668" s="23">
        <v>74.266556980000004</v>
      </c>
      <c r="D668" s="23">
        <v>78.017382449999999</v>
      </c>
      <c r="E668" s="23">
        <v>79.411892940000001</v>
      </c>
      <c r="F668" s="23">
        <v>79.832597829999997</v>
      </c>
      <c r="G668" s="23">
        <v>78.481287230000007</v>
      </c>
      <c r="H668" s="23">
        <v>70.210026319999997</v>
      </c>
      <c r="I668" s="23">
        <v>59.160746369999998</v>
      </c>
      <c r="J668" s="23">
        <v>50.513187930000001</v>
      </c>
      <c r="K668" s="23">
        <v>45.897069600000002</v>
      </c>
      <c r="L668" s="23">
        <v>45.292562269999998</v>
      </c>
      <c r="M668" s="23">
        <v>44.788180580000002</v>
      </c>
      <c r="N668" s="23">
        <v>44.328733579999998</v>
      </c>
      <c r="O668" s="23">
        <v>44.613898689999999</v>
      </c>
      <c r="P668" s="23">
        <v>44.657902999999997</v>
      </c>
      <c r="Q668" s="23">
        <v>44.583850159999997</v>
      </c>
      <c r="R668" s="23">
        <v>45.332942000000003</v>
      </c>
      <c r="S668" s="23">
        <v>44.71822418</v>
      </c>
      <c r="T668" s="23">
        <v>43.583272360000002</v>
      </c>
      <c r="U668" s="23">
        <v>43.683247809999997</v>
      </c>
      <c r="V668" s="23">
        <v>46.847179429999997</v>
      </c>
      <c r="W668" s="23">
        <v>54.020504780000003</v>
      </c>
      <c r="X668" s="23">
        <v>52.634878399999998</v>
      </c>
      <c r="Y668" s="23">
        <v>55.992846419999999</v>
      </c>
    </row>
    <row r="669" spans="1:25" x14ac:dyDescent="0.3">
      <c r="A669" s="24">
        <v>42574</v>
      </c>
      <c r="B669" s="23">
        <v>63.935105440000001</v>
      </c>
      <c r="C669" s="23">
        <v>70.101874519999996</v>
      </c>
      <c r="D669" s="23">
        <v>73.336900290000003</v>
      </c>
      <c r="E669" s="23">
        <v>75.410105160000001</v>
      </c>
      <c r="F669" s="23">
        <v>75.929434209999997</v>
      </c>
      <c r="G669" s="23">
        <v>75.843107329999995</v>
      </c>
      <c r="H669" s="23">
        <v>69.220853759999997</v>
      </c>
      <c r="I669" s="23">
        <v>61.116993790000002</v>
      </c>
      <c r="J669" s="23">
        <v>50.592746419999997</v>
      </c>
      <c r="K669" s="23">
        <v>43.525195539999999</v>
      </c>
      <c r="L669" s="23">
        <v>42.422388890000001</v>
      </c>
      <c r="M669" s="23">
        <v>41.31276708</v>
      </c>
      <c r="N669" s="23">
        <v>41.102099870000004</v>
      </c>
      <c r="O669" s="23">
        <v>41.049039749999999</v>
      </c>
      <c r="P669" s="23">
        <v>41.306487879999999</v>
      </c>
      <c r="Q669" s="23">
        <v>41.615740750000001</v>
      </c>
      <c r="R669" s="23">
        <v>41.870240580000001</v>
      </c>
      <c r="S669" s="23">
        <v>41.721254049999999</v>
      </c>
      <c r="T669" s="23">
        <v>41.727908300000003</v>
      </c>
      <c r="U669" s="23">
        <v>41.768761470000001</v>
      </c>
      <c r="V669" s="23">
        <v>43.907026510000001</v>
      </c>
      <c r="W669" s="23">
        <v>48.052160379999997</v>
      </c>
      <c r="X669" s="23">
        <v>50.555397309999996</v>
      </c>
      <c r="Y669" s="23">
        <v>58.054901430000001</v>
      </c>
    </row>
    <row r="670" spans="1:25" x14ac:dyDescent="0.3">
      <c r="A670" s="24">
        <v>42575</v>
      </c>
      <c r="B670" s="23">
        <v>68.478741839999998</v>
      </c>
      <c r="C670" s="23">
        <v>74.860449700000004</v>
      </c>
      <c r="D670" s="23">
        <v>79.373247809999995</v>
      </c>
      <c r="E670" s="23">
        <v>81.689764370000006</v>
      </c>
      <c r="F670" s="23">
        <v>83.237911089999997</v>
      </c>
      <c r="G670" s="23">
        <v>83.560485220000004</v>
      </c>
      <c r="H670" s="23">
        <v>76.478813830000007</v>
      </c>
      <c r="I670" s="23">
        <v>68.691347550000003</v>
      </c>
      <c r="J670" s="23">
        <v>55.57989242</v>
      </c>
      <c r="K670" s="23">
        <v>45.02920417</v>
      </c>
      <c r="L670" s="23">
        <v>42.077272809999997</v>
      </c>
      <c r="M670" s="23">
        <v>41.864962339999998</v>
      </c>
      <c r="N670" s="23">
        <v>42.310837990000003</v>
      </c>
      <c r="O670" s="23">
        <v>42.289493129999997</v>
      </c>
      <c r="P670" s="23">
        <v>42.508975190000001</v>
      </c>
      <c r="Q670" s="23">
        <v>42.666818720000002</v>
      </c>
      <c r="R670" s="23">
        <v>42.926107080000001</v>
      </c>
      <c r="S670" s="23">
        <v>43.708607530000002</v>
      </c>
      <c r="T670" s="23">
        <v>43.694470459999998</v>
      </c>
      <c r="U670" s="23">
        <v>45.956611430000002</v>
      </c>
      <c r="V670" s="23">
        <v>46.977786870000003</v>
      </c>
      <c r="W670" s="23">
        <v>50.966356740000002</v>
      </c>
      <c r="X670" s="23">
        <v>54.231855770000003</v>
      </c>
      <c r="Y670" s="23">
        <v>62.423742480000001</v>
      </c>
    </row>
    <row r="671" spans="1:25" x14ac:dyDescent="0.3">
      <c r="A671" s="24">
        <v>42576</v>
      </c>
      <c r="B671" s="23">
        <v>62.335595660000003</v>
      </c>
      <c r="C671" s="23">
        <v>68.40859734</v>
      </c>
      <c r="D671" s="23">
        <v>70.707443650000002</v>
      </c>
      <c r="E671" s="23">
        <v>70.649155469999997</v>
      </c>
      <c r="F671" s="23">
        <v>71.428636819999994</v>
      </c>
      <c r="G671" s="23">
        <v>70.903614469999994</v>
      </c>
      <c r="H671" s="23">
        <v>65.537132909999997</v>
      </c>
      <c r="I671" s="23">
        <v>54.543190180000003</v>
      </c>
      <c r="J671" s="23">
        <v>44.240848730000003</v>
      </c>
      <c r="K671" s="23">
        <v>40.710068479999997</v>
      </c>
      <c r="L671" s="23">
        <v>45.374686029999999</v>
      </c>
      <c r="M671" s="23">
        <v>45.655145210000001</v>
      </c>
      <c r="N671" s="23">
        <v>44.444847289999998</v>
      </c>
      <c r="O671" s="23">
        <v>45.446065670000003</v>
      </c>
      <c r="P671" s="23">
        <v>45.233809200000003</v>
      </c>
      <c r="Q671" s="23">
        <v>44.315572250000002</v>
      </c>
      <c r="R671" s="23">
        <v>44.57430806</v>
      </c>
      <c r="S671" s="23">
        <v>44.326091169999998</v>
      </c>
      <c r="T671" s="23">
        <v>39.764887700000003</v>
      </c>
      <c r="U671" s="23">
        <v>39.995176170000001</v>
      </c>
      <c r="V671" s="23">
        <v>40.556869210000002</v>
      </c>
      <c r="W671" s="23">
        <v>45.29774999</v>
      </c>
      <c r="X671" s="23">
        <v>47.564097750000002</v>
      </c>
      <c r="Y671" s="23">
        <v>51.937894489999998</v>
      </c>
    </row>
    <row r="672" spans="1:25" x14ac:dyDescent="0.3">
      <c r="A672" s="24">
        <v>42577</v>
      </c>
      <c r="B672" s="23">
        <v>70.358432899999997</v>
      </c>
      <c r="C672" s="23">
        <v>76.079408720000004</v>
      </c>
      <c r="D672" s="23">
        <v>79.521379170000003</v>
      </c>
      <c r="E672" s="23">
        <v>80.397186970000007</v>
      </c>
      <c r="F672" s="23">
        <v>79.783532300000005</v>
      </c>
      <c r="G672" s="23">
        <v>79.301397420000001</v>
      </c>
      <c r="H672" s="23">
        <v>73.584467189999998</v>
      </c>
      <c r="I672" s="23">
        <v>63.107577460000002</v>
      </c>
      <c r="J672" s="23">
        <v>58.196540200000001</v>
      </c>
      <c r="K672" s="23">
        <v>52.738611570000003</v>
      </c>
      <c r="L672" s="23">
        <v>51.212011339999997</v>
      </c>
      <c r="M672" s="23">
        <v>50.009907210000001</v>
      </c>
      <c r="N672" s="23">
        <v>50.345410739999998</v>
      </c>
      <c r="O672" s="23">
        <v>49.638472640000003</v>
      </c>
      <c r="P672" s="23">
        <v>49.061226060000003</v>
      </c>
      <c r="Q672" s="23">
        <v>49.341916359999999</v>
      </c>
      <c r="R672" s="23">
        <v>49.421262640000002</v>
      </c>
      <c r="S672" s="23">
        <v>50.772596960000001</v>
      </c>
      <c r="T672" s="23">
        <v>52.877712770000002</v>
      </c>
      <c r="U672" s="23">
        <v>54.631615660000001</v>
      </c>
      <c r="V672" s="23">
        <v>61.601656609999999</v>
      </c>
      <c r="W672" s="23">
        <v>66.789659389999997</v>
      </c>
      <c r="X672" s="23">
        <v>68.525180090000006</v>
      </c>
      <c r="Y672" s="23">
        <v>66.459919220000003</v>
      </c>
    </row>
    <row r="673" spans="1:25" x14ac:dyDescent="0.3">
      <c r="A673" s="24">
        <v>42578</v>
      </c>
      <c r="B673" s="23">
        <v>64.918595530000005</v>
      </c>
      <c r="C673" s="23">
        <v>70.474270840000003</v>
      </c>
      <c r="D673" s="23">
        <v>74.377940100000004</v>
      </c>
      <c r="E673" s="23">
        <v>75.699794120000007</v>
      </c>
      <c r="F673" s="23">
        <v>76.270585209999993</v>
      </c>
      <c r="G673" s="23">
        <v>76.237461379999999</v>
      </c>
      <c r="H673" s="23">
        <v>71.841365170000003</v>
      </c>
      <c r="I673" s="23">
        <v>65.223319849999996</v>
      </c>
      <c r="J673" s="23">
        <v>61.885282719999999</v>
      </c>
      <c r="K673" s="23">
        <v>59.337858699999998</v>
      </c>
      <c r="L673" s="23">
        <v>58.510586019999998</v>
      </c>
      <c r="M673" s="23">
        <v>57.669207319999998</v>
      </c>
      <c r="N673" s="23">
        <v>57.895326089999998</v>
      </c>
      <c r="O673" s="23">
        <v>57.52464277</v>
      </c>
      <c r="P673" s="23">
        <v>57.564825339999999</v>
      </c>
      <c r="Q673" s="23">
        <v>56.935107369999997</v>
      </c>
      <c r="R673" s="23">
        <v>56.387779170000002</v>
      </c>
      <c r="S673" s="23">
        <v>56.940933889999997</v>
      </c>
      <c r="T673" s="23">
        <v>57.272658249999999</v>
      </c>
      <c r="U673" s="23">
        <v>57.708072530000003</v>
      </c>
      <c r="V673" s="23">
        <v>59.046997449999999</v>
      </c>
      <c r="W673" s="23">
        <v>62.364887979999999</v>
      </c>
      <c r="X673" s="23">
        <v>64.744042739999998</v>
      </c>
      <c r="Y673" s="23">
        <v>67.806336040000005</v>
      </c>
    </row>
    <row r="674" spans="1:25" x14ac:dyDescent="0.3">
      <c r="A674" s="24">
        <v>42579</v>
      </c>
      <c r="B674" s="23">
        <v>70.327239809999995</v>
      </c>
      <c r="C674" s="23">
        <v>76.741918010000006</v>
      </c>
      <c r="D674" s="23">
        <v>80.558037049999996</v>
      </c>
      <c r="E674" s="23">
        <v>80.535221969999995</v>
      </c>
      <c r="F674" s="23">
        <v>80.245630019999993</v>
      </c>
      <c r="G674" s="23">
        <v>80.527377560000005</v>
      </c>
      <c r="H674" s="23">
        <v>72.722742719999999</v>
      </c>
      <c r="I674" s="23">
        <v>67.926858859999996</v>
      </c>
      <c r="J674" s="23">
        <v>61.654427089999999</v>
      </c>
      <c r="K674" s="23">
        <v>64.84936089</v>
      </c>
      <c r="L674" s="23">
        <v>65.51432389</v>
      </c>
      <c r="M674" s="23">
        <v>66.161143539999998</v>
      </c>
      <c r="N674" s="23">
        <v>65.552650259999993</v>
      </c>
      <c r="O674" s="23">
        <v>65.779415589999999</v>
      </c>
      <c r="P674" s="23">
        <v>64.914015910000003</v>
      </c>
      <c r="Q674" s="23">
        <v>64.508833339999995</v>
      </c>
      <c r="R674" s="23">
        <v>63.879596579999998</v>
      </c>
      <c r="S674" s="23">
        <v>63.939330230000003</v>
      </c>
      <c r="T674" s="23">
        <v>63.520842020000003</v>
      </c>
      <c r="U674" s="23">
        <v>63.298705079999998</v>
      </c>
      <c r="V674" s="23">
        <v>64.532818500000005</v>
      </c>
      <c r="W674" s="23">
        <v>62.846819750000002</v>
      </c>
      <c r="X674" s="23">
        <v>64.573485719999994</v>
      </c>
      <c r="Y674" s="23">
        <v>65.721430130000002</v>
      </c>
    </row>
    <row r="675" spans="1:25" x14ac:dyDescent="0.3">
      <c r="A675" s="24">
        <v>42580</v>
      </c>
      <c r="B675" s="23">
        <v>71.853322370000001</v>
      </c>
      <c r="C675" s="23">
        <v>78.205913440000003</v>
      </c>
      <c r="D675" s="23">
        <v>80.15503502</v>
      </c>
      <c r="E675" s="23">
        <v>80.027252509999997</v>
      </c>
      <c r="F675" s="23">
        <v>80.075570260000006</v>
      </c>
      <c r="G675" s="23">
        <v>80.105886859999998</v>
      </c>
      <c r="H675" s="23">
        <v>74.572676979999997</v>
      </c>
      <c r="I675" s="23">
        <v>66.091388570000007</v>
      </c>
      <c r="J675" s="23">
        <v>60.921169630000001</v>
      </c>
      <c r="K675" s="23">
        <v>59.278277520000003</v>
      </c>
      <c r="L675" s="23">
        <v>59.095146040000003</v>
      </c>
      <c r="M675" s="23">
        <v>58.04965919</v>
      </c>
      <c r="N675" s="23">
        <v>57.735390049999999</v>
      </c>
      <c r="O675" s="23">
        <v>57.668181339999997</v>
      </c>
      <c r="P675" s="23">
        <v>57.489446090000001</v>
      </c>
      <c r="Q675" s="23">
        <v>57.36629559</v>
      </c>
      <c r="R675" s="23">
        <v>57.172995829999998</v>
      </c>
      <c r="S675" s="23">
        <v>56.911258179999997</v>
      </c>
      <c r="T675" s="23">
        <v>56.598629809999998</v>
      </c>
      <c r="U675" s="23">
        <v>57.101242399999997</v>
      </c>
      <c r="V675" s="23">
        <v>53.185130919999999</v>
      </c>
      <c r="W675" s="23">
        <v>51.371617260000001</v>
      </c>
      <c r="X675" s="23">
        <v>53.089608210000002</v>
      </c>
      <c r="Y675" s="23">
        <v>61.104808679999998</v>
      </c>
    </row>
    <row r="676" spans="1:25" x14ac:dyDescent="0.3">
      <c r="A676" s="24">
        <v>42581</v>
      </c>
      <c r="B676" s="23">
        <v>67.610528930000001</v>
      </c>
      <c r="C676" s="23">
        <v>74.148867319999994</v>
      </c>
      <c r="D676" s="23">
        <v>77.325731590000004</v>
      </c>
      <c r="E676" s="23">
        <v>79.051305260000007</v>
      </c>
      <c r="F676" s="23">
        <v>79.531938019999998</v>
      </c>
      <c r="G676" s="23">
        <v>79.628916020000005</v>
      </c>
      <c r="H676" s="23">
        <v>71.663562089999999</v>
      </c>
      <c r="I676" s="23">
        <v>65.761023280000003</v>
      </c>
      <c r="J676" s="23">
        <v>53.612745320000002</v>
      </c>
      <c r="K676" s="23">
        <v>48.087957719999999</v>
      </c>
      <c r="L676" s="23">
        <v>49.20565569</v>
      </c>
      <c r="M676" s="23">
        <v>49.110620509999997</v>
      </c>
      <c r="N676" s="23">
        <v>48.310312140000001</v>
      </c>
      <c r="O676" s="23">
        <v>47.987110319999999</v>
      </c>
      <c r="P676" s="23">
        <v>48.258993599999997</v>
      </c>
      <c r="Q676" s="23">
        <v>49.92681932</v>
      </c>
      <c r="R676" s="23">
        <v>49.462549719999998</v>
      </c>
      <c r="S676" s="23">
        <v>49.792816649999999</v>
      </c>
      <c r="T676" s="23">
        <v>49.763696590000002</v>
      </c>
      <c r="U676" s="23">
        <v>47.573030940000002</v>
      </c>
      <c r="V676" s="23">
        <v>47.13954244</v>
      </c>
      <c r="W676" s="23">
        <v>50.20212763</v>
      </c>
      <c r="X676" s="23">
        <v>52.58026229</v>
      </c>
      <c r="Y676" s="23">
        <v>60.829341049999996</v>
      </c>
    </row>
    <row r="677" spans="1:25" x14ac:dyDescent="0.3">
      <c r="A677" s="24">
        <v>42582</v>
      </c>
      <c r="B677" s="23">
        <v>68.609579769999996</v>
      </c>
      <c r="C677" s="23">
        <v>74.879445439999998</v>
      </c>
      <c r="D677" s="23">
        <v>76.647807279999995</v>
      </c>
      <c r="E677" s="23">
        <v>77.459735269999996</v>
      </c>
      <c r="F677" s="23">
        <v>78.122763660000004</v>
      </c>
      <c r="G677" s="23">
        <v>78.30954389</v>
      </c>
      <c r="H677" s="23">
        <v>73.463946559999997</v>
      </c>
      <c r="I677" s="23">
        <v>67.547802750000002</v>
      </c>
      <c r="J677" s="23">
        <v>54.992171509999999</v>
      </c>
      <c r="K677" s="23">
        <v>46.400366009999999</v>
      </c>
      <c r="L677" s="23">
        <v>43.395773060000003</v>
      </c>
      <c r="M677" s="23">
        <v>43.08801424</v>
      </c>
      <c r="N677" s="23">
        <v>42.755749850000001</v>
      </c>
      <c r="O677" s="23">
        <v>42.878271099999999</v>
      </c>
      <c r="P677" s="23">
        <v>42.234634730000003</v>
      </c>
      <c r="Q677" s="23">
        <v>42.407481300000001</v>
      </c>
      <c r="R677" s="23">
        <v>42.588216250000002</v>
      </c>
      <c r="S677" s="23">
        <v>42.125551389999998</v>
      </c>
      <c r="T677" s="23">
        <v>42.918051120000001</v>
      </c>
      <c r="U677" s="23">
        <v>44.748418010000002</v>
      </c>
      <c r="V677" s="23">
        <v>47.735409079999997</v>
      </c>
      <c r="W677" s="23">
        <v>52.753421000000003</v>
      </c>
      <c r="X677" s="23">
        <v>52.76214994</v>
      </c>
      <c r="Y677" s="23">
        <v>58.736411330000003</v>
      </c>
    </row>
    <row r="679" spans="1:25" x14ac:dyDescent="0.3">
      <c r="A679" s="173" t="s">
        <v>73</v>
      </c>
      <c r="B679" s="215" t="s">
        <v>183</v>
      </c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2"/>
    </row>
    <row r="680" spans="1:25" x14ac:dyDescent="0.3">
      <c r="A680" s="174"/>
      <c r="B680" s="119" t="s">
        <v>115</v>
      </c>
      <c r="C680" s="120" t="s">
        <v>116</v>
      </c>
      <c r="D680" s="121" t="s">
        <v>117</v>
      </c>
      <c r="E680" s="120" t="s">
        <v>118</v>
      </c>
      <c r="F680" s="120" t="s">
        <v>119</v>
      </c>
      <c r="G680" s="120" t="s">
        <v>120</v>
      </c>
      <c r="H680" s="120" t="s">
        <v>121</v>
      </c>
      <c r="I680" s="120" t="s">
        <v>122</v>
      </c>
      <c r="J680" s="120" t="s">
        <v>123</v>
      </c>
      <c r="K680" s="119" t="s">
        <v>124</v>
      </c>
      <c r="L680" s="120" t="s">
        <v>125</v>
      </c>
      <c r="M680" s="122" t="s">
        <v>126</v>
      </c>
      <c r="N680" s="119" t="s">
        <v>127</v>
      </c>
      <c r="O680" s="120" t="s">
        <v>128</v>
      </c>
      <c r="P680" s="122" t="s">
        <v>129</v>
      </c>
      <c r="Q680" s="121" t="s">
        <v>130</v>
      </c>
      <c r="R680" s="120" t="s">
        <v>131</v>
      </c>
      <c r="S680" s="121" t="s">
        <v>132</v>
      </c>
      <c r="T680" s="120" t="s">
        <v>133</v>
      </c>
      <c r="U680" s="121" t="s">
        <v>134</v>
      </c>
      <c r="V680" s="120" t="s">
        <v>135</v>
      </c>
      <c r="W680" s="121" t="s">
        <v>136</v>
      </c>
      <c r="X680" s="120" t="s">
        <v>137</v>
      </c>
      <c r="Y680" s="120" t="s">
        <v>138</v>
      </c>
    </row>
    <row r="681" spans="1:25" x14ac:dyDescent="0.3">
      <c r="A681" s="24">
        <v>42552</v>
      </c>
      <c r="B681" s="23">
        <v>191.31610072999999</v>
      </c>
      <c r="C681" s="23">
        <v>210.32028091999999</v>
      </c>
      <c r="D681" s="23">
        <v>219.72081684</v>
      </c>
      <c r="E681" s="23">
        <v>223.49582404</v>
      </c>
      <c r="F681" s="23">
        <v>226.51663585</v>
      </c>
      <c r="G681" s="23">
        <v>221.65304370000001</v>
      </c>
      <c r="H681" s="23">
        <v>198.68217304999999</v>
      </c>
      <c r="I681" s="23">
        <v>170.21382371999999</v>
      </c>
      <c r="J681" s="23">
        <v>153.49753129999999</v>
      </c>
      <c r="K681" s="23">
        <v>148.75324807999999</v>
      </c>
      <c r="L681" s="23">
        <v>150.55349532</v>
      </c>
      <c r="M681" s="23">
        <v>151.39267344000001</v>
      </c>
      <c r="N681" s="23">
        <v>149.82737158</v>
      </c>
      <c r="O681" s="23">
        <v>152.10195898000001</v>
      </c>
      <c r="P681" s="23">
        <v>148.91022047999999</v>
      </c>
      <c r="Q681" s="23">
        <v>149.57381606000001</v>
      </c>
      <c r="R681" s="23">
        <v>149.82207631</v>
      </c>
      <c r="S681" s="23">
        <v>149.59197388999999</v>
      </c>
      <c r="T681" s="23">
        <v>150.44260940000001</v>
      </c>
      <c r="U681" s="23">
        <v>150.79219527999999</v>
      </c>
      <c r="V681" s="23">
        <v>144.24361607</v>
      </c>
      <c r="W681" s="23">
        <v>134.22349426</v>
      </c>
      <c r="X681" s="23">
        <v>141.98822236999999</v>
      </c>
      <c r="Y681" s="23">
        <v>163.58753433999999</v>
      </c>
    </row>
    <row r="682" spans="1:25" x14ac:dyDescent="0.3">
      <c r="A682" s="24">
        <v>42553</v>
      </c>
      <c r="B682" s="23">
        <v>194.21791536999999</v>
      </c>
      <c r="C682" s="23">
        <v>214.37336300999999</v>
      </c>
      <c r="D682" s="23">
        <v>224.01266446</v>
      </c>
      <c r="E682" s="23">
        <v>227.84107064</v>
      </c>
      <c r="F682" s="23">
        <v>232.70740407</v>
      </c>
      <c r="G682" s="23">
        <v>232.24243852000001</v>
      </c>
      <c r="H682" s="23">
        <v>216.00864691999999</v>
      </c>
      <c r="I682" s="23">
        <v>192.38618453999999</v>
      </c>
      <c r="J682" s="23">
        <v>159.8404127</v>
      </c>
      <c r="K682" s="23">
        <v>142.72304817</v>
      </c>
      <c r="L682" s="23">
        <v>148.77811609</v>
      </c>
      <c r="M682" s="23">
        <v>150.04618937999999</v>
      </c>
      <c r="N682" s="23">
        <v>149.93741742</v>
      </c>
      <c r="O682" s="23">
        <v>147.35312192999999</v>
      </c>
      <c r="P682" s="23">
        <v>142.44940122</v>
      </c>
      <c r="Q682" s="23">
        <v>141.07620652</v>
      </c>
      <c r="R682" s="23">
        <v>140.55502713000001</v>
      </c>
      <c r="S682" s="23">
        <v>142.08893329</v>
      </c>
      <c r="T682" s="23">
        <v>144.32572951</v>
      </c>
      <c r="U682" s="23">
        <v>144.51601321000001</v>
      </c>
      <c r="V682" s="23">
        <v>140.5328514</v>
      </c>
      <c r="W682" s="23">
        <v>141.03623440999999</v>
      </c>
      <c r="X682" s="23">
        <v>154.51274380999999</v>
      </c>
      <c r="Y682" s="23">
        <v>175.44187099999999</v>
      </c>
    </row>
    <row r="683" spans="1:25" x14ac:dyDescent="0.3">
      <c r="A683" s="24">
        <v>42554</v>
      </c>
      <c r="B683" s="23">
        <v>197.2669727</v>
      </c>
      <c r="C683" s="23">
        <v>216.65884251</v>
      </c>
      <c r="D683" s="23">
        <v>227.30424998999999</v>
      </c>
      <c r="E683" s="23">
        <v>231.39022198000001</v>
      </c>
      <c r="F683" s="23">
        <v>235.3346559</v>
      </c>
      <c r="G683" s="23">
        <v>234.47882791000001</v>
      </c>
      <c r="H683" s="23">
        <v>220.37301260999999</v>
      </c>
      <c r="I683" s="23">
        <v>197.90886179</v>
      </c>
      <c r="J683" s="23">
        <v>164.44445658999999</v>
      </c>
      <c r="K683" s="23">
        <v>143.41431646000001</v>
      </c>
      <c r="L683" s="23">
        <v>149.61331494000001</v>
      </c>
      <c r="M683" s="23">
        <v>150.87722400000001</v>
      </c>
      <c r="N683" s="23">
        <v>149.70796885999999</v>
      </c>
      <c r="O683" s="23">
        <v>147.43686609</v>
      </c>
      <c r="P683" s="23">
        <v>143.84475481000001</v>
      </c>
      <c r="Q683" s="23">
        <v>143.40950332</v>
      </c>
      <c r="R683" s="23">
        <v>141.38028990000001</v>
      </c>
      <c r="S683" s="23">
        <v>140.51307908999999</v>
      </c>
      <c r="T683" s="23">
        <v>143.94358023000001</v>
      </c>
      <c r="U683" s="23">
        <v>145.95770988999999</v>
      </c>
      <c r="V683" s="23">
        <v>141.16689349000001</v>
      </c>
      <c r="W683" s="23">
        <v>138.58746434</v>
      </c>
      <c r="X683" s="23">
        <v>152.75515145</v>
      </c>
      <c r="Y683" s="23">
        <v>175.32434099</v>
      </c>
    </row>
    <row r="684" spans="1:25" x14ac:dyDescent="0.3">
      <c r="A684" s="24">
        <v>42555</v>
      </c>
      <c r="B684" s="23">
        <v>208.17426495000001</v>
      </c>
      <c r="C684" s="23">
        <v>226.97173322</v>
      </c>
      <c r="D684" s="23">
        <v>235.00011724999999</v>
      </c>
      <c r="E684" s="23">
        <v>240.32468086</v>
      </c>
      <c r="F684" s="23">
        <v>247.43417070000001</v>
      </c>
      <c r="G684" s="23">
        <v>250.83829370000001</v>
      </c>
      <c r="H684" s="23">
        <v>227.47588289999999</v>
      </c>
      <c r="I684" s="23">
        <v>199.12578396999999</v>
      </c>
      <c r="J684" s="23">
        <v>174.58931666000001</v>
      </c>
      <c r="K684" s="23">
        <v>158.21396634000001</v>
      </c>
      <c r="L684" s="23">
        <v>158.09786478000001</v>
      </c>
      <c r="M684" s="23">
        <v>157.42932845999999</v>
      </c>
      <c r="N684" s="23">
        <v>155.48904393999999</v>
      </c>
      <c r="O684" s="23">
        <v>156.18886995</v>
      </c>
      <c r="P684" s="23">
        <v>156.63605752000001</v>
      </c>
      <c r="Q684" s="23">
        <v>155.71019425</v>
      </c>
      <c r="R684" s="23">
        <v>157.47133574</v>
      </c>
      <c r="S684" s="23">
        <v>157.69943076999999</v>
      </c>
      <c r="T684" s="23">
        <v>158.09431945</v>
      </c>
      <c r="U684" s="23">
        <v>160.25870449999999</v>
      </c>
      <c r="V684" s="23">
        <v>166.80951336000001</v>
      </c>
      <c r="W684" s="23">
        <v>174.78336232999999</v>
      </c>
      <c r="X684" s="23">
        <v>186.33036595999999</v>
      </c>
      <c r="Y684" s="23">
        <v>196.48083002000001</v>
      </c>
    </row>
    <row r="685" spans="1:25" x14ac:dyDescent="0.3">
      <c r="A685" s="24">
        <v>42556</v>
      </c>
      <c r="B685" s="23">
        <v>213.08694557999999</v>
      </c>
      <c r="C685" s="23">
        <v>233.06529925999999</v>
      </c>
      <c r="D685" s="23">
        <v>244.59827744</v>
      </c>
      <c r="E685" s="23">
        <v>248.29963669</v>
      </c>
      <c r="F685" s="23">
        <v>243.67800794999999</v>
      </c>
      <c r="G685" s="23">
        <v>249.00700283</v>
      </c>
      <c r="H685" s="23">
        <v>224.07235301</v>
      </c>
      <c r="I685" s="23">
        <v>188.80117770000001</v>
      </c>
      <c r="J685" s="23">
        <v>164.19467933000001</v>
      </c>
      <c r="K685" s="23">
        <v>161.74084619000001</v>
      </c>
      <c r="L685" s="23">
        <v>148.30481824</v>
      </c>
      <c r="M685" s="23">
        <v>148.86201119</v>
      </c>
      <c r="N685" s="23">
        <v>148.47837878000001</v>
      </c>
      <c r="O685" s="23">
        <v>150.24061316999999</v>
      </c>
      <c r="P685" s="23">
        <v>147.12613533999999</v>
      </c>
      <c r="Q685" s="23">
        <v>147.17221581000001</v>
      </c>
      <c r="R685" s="23">
        <v>146.93201346000001</v>
      </c>
      <c r="S685" s="23">
        <v>145.72208816</v>
      </c>
      <c r="T685" s="23">
        <v>145.35547277000001</v>
      </c>
      <c r="U685" s="23">
        <v>145.83363790000001</v>
      </c>
      <c r="V685" s="23">
        <v>146.54772883000001</v>
      </c>
      <c r="W685" s="23">
        <v>161.83403190999999</v>
      </c>
      <c r="X685" s="23">
        <v>166.18593229000001</v>
      </c>
      <c r="Y685" s="23">
        <v>182.91785664</v>
      </c>
    </row>
    <row r="686" spans="1:25" x14ac:dyDescent="0.3">
      <c r="A686" s="24">
        <v>42557</v>
      </c>
      <c r="B686" s="23">
        <v>223.78389983</v>
      </c>
      <c r="C686" s="23">
        <v>244.28928350000001</v>
      </c>
      <c r="D686" s="23">
        <v>247.22537643999999</v>
      </c>
      <c r="E686" s="23">
        <v>260.87331296000002</v>
      </c>
      <c r="F686" s="23">
        <v>264.33399831999998</v>
      </c>
      <c r="G686" s="23">
        <v>260.20424903999998</v>
      </c>
      <c r="H686" s="23">
        <v>231.04689223</v>
      </c>
      <c r="I686" s="23">
        <v>193.9469373</v>
      </c>
      <c r="J686" s="23">
        <v>161.84139997</v>
      </c>
      <c r="K686" s="23">
        <v>147.01496302000001</v>
      </c>
      <c r="L686" s="23">
        <v>145.21839259000001</v>
      </c>
      <c r="M686" s="23">
        <v>145.13938019</v>
      </c>
      <c r="N686" s="23">
        <v>145.35001194</v>
      </c>
      <c r="O686" s="23">
        <v>145.47897878000001</v>
      </c>
      <c r="P686" s="23">
        <v>143.73345280999999</v>
      </c>
      <c r="Q686" s="23">
        <v>144.10445651000001</v>
      </c>
      <c r="R686" s="23">
        <v>144.26360699</v>
      </c>
      <c r="S686" s="23">
        <v>145.13414682000001</v>
      </c>
      <c r="T686" s="23">
        <v>145.42021682000001</v>
      </c>
      <c r="U686" s="23">
        <v>146.03011248000001</v>
      </c>
      <c r="V686" s="23">
        <v>154.35957499</v>
      </c>
      <c r="W686" s="23">
        <v>160.76220025999999</v>
      </c>
      <c r="X686" s="23">
        <v>168.58354094000001</v>
      </c>
      <c r="Y686" s="23">
        <v>190.81927243999999</v>
      </c>
    </row>
    <row r="687" spans="1:25" x14ac:dyDescent="0.3">
      <c r="A687" s="24">
        <v>42558</v>
      </c>
      <c r="B687" s="23">
        <v>218.27835109</v>
      </c>
      <c r="C687" s="23">
        <v>237.34738295</v>
      </c>
      <c r="D687" s="23">
        <v>251.79799062000001</v>
      </c>
      <c r="E687" s="23">
        <v>256.89499309000001</v>
      </c>
      <c r="F687" s="23">
        <v>260.26542834999998</v>
      </c>
      <c r="G687" s="23">
        <v>258.52244101999997</v>
      </c>
      <c r="H687" s="23">
        <v>230.95530557999999</v>
      </c>
      <c r="I687" s="23">
        <v>193.78375868000001</v>
      </c>
      <c r="J687" s="23">
        <v>164.57642052</v>
      </c>
      <c r="K687" s="23">
        <v>146.45615242</v>
      </c>
      <c r="L687" s="23">
        <v>145.15509965000001</v>
      </c>
      <c r="M687" s="23">
        <v>145.56537026000001</v>
      </c>
      <c r="N687" s="23">
        <v>144.54681590999999</v>
      </c>
      <c r="O687" s="23">
        <v>144.32114261999999</v>
      </c>
      <c r="P687" s="23">
        <v>143.25048432</v>
      </c>
      <c r="Q687" s="23">
        <v>142.53667543</v>
      </c>
      <c r="R687" s="23">
        <v>142.94377184000001</v>
      </c>
      <c r="S687" s="23">
        <v>142.48228319</v>
      </c>
      <c r="T687" s="23">
        <v>142.28887634</v>
      </c>
      <c r="U687" s="23">
        <v>144.05142466999999</v>
      </c>
      <c r="V687" s="23">
        <v>149.08733318</v>
      </c>
      <c r="W687" s="23">
        <v>158.11629171999999</v>
      </c>
      <c r="X687" s="23">
        <v>165.46336428999999</v>
      </c>
      <c r="Y687" s="23">
        <v>183.60690306000001</v>
      </c>
    </row>
    <row r="688" spans="1:25" x14ac:dyDescent="0.3">
      <c r="A688" s="24">
        <v>42559</v>
      </c>
      <c r="B688" s="23">
        <v>205.99503981999999</v>
      </c>
      <c r="C688" s="23">
        <v>219.04640251999999</v>
      </c>
      <c r="D688" s="23">
        <v>229.34580188000001</v>
      </c>
      <c r="E688" s="23">
        <v>234.12444947</v>
      </c>
      <c r="F688" s="23">
        <v>233.98172019</v>
      </c>
      <c r="G688" s="23">
        <v>220.6037786</v>
      </c>
      <c r="H688" s="23">
        <v>194.00601277999999</v>
      </c>
      <c r="I688" s="23">
        <v>172.45596885</v>
      </c>
      <c r="J688" s="23">
        <v>152.89831469999999</v>
      </c>
      <c r="K688" s="23">
        <v>142.05462922999999</v>
      </c>
      <c r="L688" s="23">
        <v>145.39698860999999</v>
      </c>
      <c r="M688" s="23">
        <v>145.73668721000001</v>
      </c>
      <c r="N688" s="23">
        <v>144.25934709000001</v>
      </c>
      <c r="O688" s="23">
        <v>146.84006932</v>
      </c>
      <c r="P688" s="23">
        <v>144.47033121999999</v>
      </c>
      <c r="Q688" s="23">
        <v>144.43026391999999</v>
      </c>
      <c r="R688" s="23">
        <v>143.24443665000001</v>
      </c>
      <c r="S688" s="23">
        <v>142.19256458000001</v>
      </c>
      <c r="T688" s="23">
        <v>142.90625523</v>
      </c>
      <c r="U688" s="23">
        <v>142.79106314000001</v>
      </c>
      <c r="V688" s="23">
        <v>136.49656486999999</v>
      </c>
      <c r="W688" s="23">
        <v>135.19922987999999</v>
      </c>
      <c r="X688" s="23">
        <v>150.3988665</v>
      </c>
      <c r="Y688" s="23">
        <v>170.80610346</v>
      </c>
    </row>
    <row r="689" spans="1:25" x14ac:dyDescent="0.3">
      <c r="A689" s="24">
        <v>42560</v>
      </c>
      <c r="B689" s="23">
        <v>197.39139809</v>
      </c>
      <c r="C689" s="23">
        <v>216.57380849</v>
      </c>
      <c r="D689" s="23">
        <v>227.59286114</v>
      </c>
      <c r="E689" s="23">
        <v>231.05732076000001</v>
      </c>
      <c r="F689" s="23">
        <v>234.36747013999999</v>
      </c>
      <c r="G689" s="23">
        <v>233.71683035000001</v>
      </c>
      <c r="H689" s="23">
        <v>204.30471463999999</v>
      </c>
      <c r="I689" s="23">
        <v>181.70495775000001</v>
      </c>
      <c r="J689" s="23">
        <v>156.48849568</v>
      </c>
      <c r="K689" s="23">
        <v>140.34077417</v>
      </c>
      <c r="L689" s="23">
        <v>138.50976161</v>
      </c>
      <c r="M689" s="23">
        <v>137.41493181000001</v>
      </c>
      <c r="N689" s="23">
        <v>134.45030235999999</v>
      </c>
      <c r="O689" s="23">
        <v>133.35718502</v>
      </c>
      <c r="P689" s="23">
        <v>132.29474309</v>
      </c>
      <c r="Q689" s="23">
        <v>132.72153463999999</v>
      </c>
      <c r="R689" s="23">
        <v>133.43551711999999</v>
      </c>
      <c r="S689" s="23">
        <v>134.64789306</v>
      </c>
      <c r="T689" s="23">
        <v>135.23777197000001</v>
      </c>
      <c r="U689" s="23">
        <v>133.43574272000001</v>
      </c>
      <c r="V689" s="23">
        <v>133.57029847999999</v>
      </c>
      <c r="W689" s="23">
        <v>135.43106499000001</v>
      </c>
      <c r="X689" s="23">
        <v>146.89669336</v>
      </c>
      <c r="Y689" s="23">
        <v>167.80563239</v>
      </c>
    </row>
    <row r="690" spans="1:25" x14ac:dyDescent="0.3">
      <c r="A690" s="24">
        <v>42561</v>
      </c>
      <c r="B690" s="23">
        <v>188.55104771000001</v>
      </c>
      <c r="C690" s="23">
        <v>207.15120254000001</v>
      </c>
      <c r="D690" s="23">
        <v>218.40993786999999</v>
      </c>
      <c r="E690" s="23">
        <v>222.43094748999999</v>
      </c>
      <c r="F690" s="23">
        <v>225.66589428</v>
      </c>
      <c r="G690" s="23">
        <v>226.8202033</v>
      </c>
      <c r="H690" s="23">
        <v>211.90514128999999</v>
      </c>
      <c r="I690" s="23">
        <v>193.49474567999999</v>
      </c>
      <c r="J690" s="23">
        <v>163.75429907</v>
      </c>
      <c r="K690" s="23">
        <v>142.27197433000001</v>
      </c>
      <c r="L690" s="23">
        <v>134.84076221999999</v>
      </c>
      <c r="M690" s="23">
        <v>134.15703886</v>
      </c>
      <c r="N690" s="23">
        <v>135.91241873000001</v>
      </c>
      <c r="O690" s="23">
        <v>137.33553803999999</v>
      </c>
      <c r="P690" s="23">
        <v>138.69248526999999</v>
      </c>
      <c r="Q690" s="23">
        <v>138.98442080999999</v>
      </c>
      <c r="R690" s="23">
        <v>139.69210605999999</v>
      </c>
      <c r="S690" s="23">
        <v>137.99134712</v>
      </c>
      <c r="T690" s="23">
        <v>135.75804561999999</v>
      </c>
      <c r="U690" s="23">
        <v>134.83275541</v>
      </c>
      <c r="V690" s="23">
        <v>138.34901991999999</v>
      </c>
      <c r="W690" s="23">
        <v>141.38899670000001</v>
      </c>
      <c r="X690" s="23">
        <v>141.99520179000001</v>
      </c>
      <c r="Y690" s="23">
        <v>158.53733220000001</v>
      </c>
    </row>
    <row r="691" spans="1:25" x14ac:dyDescent="0.3">
      <c r="A691" s="24">
        <v>42562</v>
      </c>
      <c r="B691" s="23">
        <v>183.63666762</v>
      </c>
      <c r="C691" s="23">
        <v>201.45615074</v>
      </c>
      <c r="D691" s="23">
        <v>214.56746054000001</v>
      </c>
      <c r="E691" s="23">
        <v>217.73015752000001</v>
      </c>
      <c r="F691" s="23">
        <v>220.44442763999999</v>
      </c>
      <c r="G691" s="23">
        <v>219.23392185</v>
      </c>
      <c r="H691" s="23">
        <v>197.58297156</v>
      </c>
      <c r="I691" s="23">
        <v>176.18768506000001</v>
      </c>
      <c r="J691" s="23">
        <v>154.82321697</v>
      </c>
      <c r="K691" s="23">
        <v>139.28530065000001</v>
      </c>
      <c r="L691" s="23">
        <v>133.68399174000001</v>
      </c>
      <c r="M691" s="23">
        <v>134.59572786999999</v>
      </c>
      <c r="N691" s="23">
        <v>137.19329163</v>
      </c>
      <c r="O691" s="23">
        <v>134.32610022</v>
      </c>
      <c r="P691" s="23">
        <v>135.8195087</v>
      </c>
      <c r="Q691" s="23">
        <v>136.03898715</v>
      </c>
      <c r="R691" s="23">
        <v>137.10586094000001</v>
      </c>
      <c r="S691" s="23">
        <v>137.403921</v>
      </c>
      <c r="T691" s="23">
        <v>138.53374686999999</v>
      </c>
      <c r="U691" s="23">
        <v>139.48849242</v>
      </c>
      <c r="V691" s="23">
        <v>140.05026864000001</v>
      </c>
      <c r="W691" s="23">
        <v>144.95805368000001</v>
      </c>
      <c r="X691" s="23">
        <v>155.25568773000001</v>
      </c>
      <c r="Y691" s="23">
        <v>177.67274628999999</v>
      </c>
    </row>
    <row r="692" spans="1:25" x14ac:dyDescent="0.3">
      <c r="A692" s="24">
        <v>42563</v>
      </c>
      <c r="B692" s="23">
        <v>187.55238754000001</v>
      </c>
      <c r="C692" s="23">
        <v>204.23683740999999</v>
      </c>
      <c r="D692" s="23">
        <v>213.13458421000001</v>
      </c>
      <c r="E692" s="23">
        <v>219.16493401</v>
      </c>
      <c r="F692" s="23">
        <v>221.22543587999999</v>
      </c>
      <c r="G692" s="23">
        <v>219.32221003000001</v>
      </c>
      <c r="H692" s="23">
        <v>196.12786935</v>
      </c>
      <c r="I692" s="23">
        <v>173.97299763999999</v>
      </c>
      <c r="J692" s="23">
        <v>146.22536880000001</v>
      </c>
      <c r="K692" s="23">
        <v>135.50919848000001</v>
      </c>
      <c r="L692" s="23">
        <v>141.95944556000001</v>
      </c>
      <c r="M692" s="23">
        <v>142.27556222000001</v>
      </c>
      <c r="N692" s="23">
        <v>140.10258640000001</v>
      </c>
      <c r="O692" s="23">
        <v>142.24394092</v>
      </c>
      <c r="P692" s="23">
        <v>141.77008549000001</v>
      </c>
      <c r="Q692" s="23">
        <v>141.85697888999999</v>
      </c>
      <c r="R692" s="23">
        <v>140.33886290000001</v>
      </c>
      <c r="S692" s="23">
        <v>140.39259315999999</v>
      </c>
      <c r="T692" s="23">
        <v>139.58159026999999</v>
      </c>
      <c r="U692" s="23">
        <v>138.44675842999999</v>
      </c>
      <c r="V692" s="23">
        <v>132.93088069999999</v>
      </c>
      <c r="W692" s="23">
        <v>136.35205178999999</v>
      </c>
      <c r="X692" s="23">
        <v>144.37676779</v>
      </c>
      <c r="Y692" s="23">
        <v>165.20428566000001</v>
      </c>
    </row>
    <row r="693" spans="1:25" x14ac:dyDescent="0.3">
      <c r="A693" s="24">
        <v>42564</v>
      </c>
      <c r="B693" s="23">
        <v>172.24936908000001</v>
      </c>
      <c r="C693" s="23">
        <v>187.75242990999999</v>
      </c>
      <c r="D693" s="23">
        <v>197.03361477999999</v>
      </c>
      <c r="E693" s="23">
        <v>200.20061203</v>
      </c>
      <c r="F693" s="23">
        <v>201.79194996999999</v>
      </c>
      <c r="G693" s="23">
        <v>200.94335190000001</v>
      </c>
      <c r="H693" s="23">
        <v>177.24704091999999</v>
      </c>
      <c r="I693" s="23">
        <v>151.06120013</v>
      </c>
      <c r="J693" s="23">
        <v>139.38634205</v>
      </c>
      <c r="K693" s="23">
        <v>129.96440905</v>
      </c>
      <c r="L693" s="23">
        <v>139.39540525000001</v>
      </c>
      <c r="M693" s="23">
        <v>139.93905486</v>
      </c>
      <c r="N693" s="23">
        <v>138.53372522999999</v>
      </c>
      <c r="O693" s="23">
        <v>142.3552139</v>
      </c>
      <c r="P693" s="23">
        <v>141.41075132</v>
      </c>
      <c r="Q693" s="23">
        <v>139.66402640999999</v>
      </c>
      <c r="R693" s="23">
        <v>138.47054886999999</v>
      </c>
      <c r="S693" s="23">
        <v>137.6810323</v>
      </c>
      <c r="T693" s="23">
        <v>136.83363562</v>
      </c>
      <c r="U693" s="23">
        <v>137.39404479999999</v>
      </c>
      <c r="V693" s="23">
        <v>131.97168047</v>
      </c>
      <c r="W693" s="23">
        <v>131.38063973999999</v>
      </c>
      <c r="X693" s="23">
        <v>136.39669774000001</v>
      </c>
      <c r="Y693" s="23">
        <v>150.68051421999999</v>
      </c>
    </row>
    <row r="694" spans="1:25" x14ac:dyDescent="0.3">
      <c r="A694" s="24">
        <v>42565</v>
      </c>
      <c r="B694" s="23">
        <v>156.81155669</v>
      </c>
      <c r="C694" s="23">
        <v>171.30075198</v>
      </c>
      <c r="D694" s="23">
        <v>179.80928555</v>
      </c>
      <c r="E694" s="23">
        <v>182.44215417000001</v>
      </c>
      <c r="F694" s="23">
        <v>184.16379738000001</v>
      </c>
      <c r="G694" s="23">
        <v>180.76824662000001</v>
      </c>
      <c r="H694" s="23">
        <v>161.07961302000001</v>
      </c>
      <c r="I694" s="23">
        <v>139.31271057000001</v>
      </c>
      <c r="J694" s="23">
        <v>123.96417271</v>
      </c>
      <c r="K694" s="23">
        <v>113.70823385</v>
      </c>
      <c r="L694" s="23">
        <v>110.68592366</v>
      </c>
      <c r="M694" s="23">
        <v>108.88318390000001</v>
      </c>
      <c r="N694" s="23">
        <v>107.31705150000001</v>
      </c>
      <c r="O694" s="23">
        <v>108.44390138999999</v>
      </c>
      <c r="P694" s="23">
        <v>106.72660292</v>
      </c>
      <c r="Q694" s="23">
        <v>107.02194953</v>
      </c>
      <c r="R694" s="23">
        <v>106.59145287</v>
      </c>
      <c r="S694" s="23">
        <v>106.44631093</v>
      </c>
      <c r="T694" s="23">
        <v>107.14180564</v>
      </c>
      <c r="U694" s="23">
        <v>110.48337893</v>
      </c>
      <c r="V694" s="23">
        <v>125.03183992</v>
      </c>
      <c r="W694" s="23">
        <v>137.87910067000001</v>
      </c>
      <c r="X694" s="23">
        <v>141.15054053</v>
      </c>
      <c r="Y694" s="23">
        <v>141.62477742999999</v>
      </c>
    </row>
    <row r="695" spans="1:25" x14ac:dyDescent="0.3">
      <c r="A695" s="24">
        <v>42566</v>
      </c>
      <c r="B695" s="23">
        <v>155.62942045</v>
      </c>
      <c r="C695" s="23">
        <v>166.17199972</v>
      </c>
      <c r="D695" s="23">
        <v>169.03044951999999</v>
      </c>
      <c r="E695" s="23">
        <v>172.61652807999999</v>
      </c>
      <c r="F695" s="23">
        <v>174.68191924000001</v>
      </c>
      <c r="G695" s="23">
        <v>170.8875482</v>
      </c>
      <c r="H695" s="23">
        <v>174.43023435999999</v>
      </c>
      <c r="I695" s="23">
        <v>169.14836836999999</v>
      </c>
      <c r="J695" s="23">
        <v>153.94632308999999</v>
      </c>
      <c r="K695" s="23">
        <v>138.00786335999999</v>
      </c>
      <c r="L695" s="23">
        <v>108.84027766</v>
      </c>
      <c r="M695" s="23">
        <v>106.85673763</v>
      </c>
      <c r="N695" s="23">
        <v>105.87993662</v>
      </c>
      <c r="O695" s="23">
        <v>108.22311809</v>
      </c>
      <c r="P695" s="23">
        <v>107.26944587</v>
      </c>
      <c r="Q695" s="23">
        <v>106.58465028000001</v>
      </c>
      <c r="R695" s="23">
        <v>106.19411761000001</v>
      </c>
      <c r="S695" s="23">
        <v>105.37272360999999</v>
      </c>
      <c r="T695" s="23">
        <v>108.34012251</v>
      </c>
      <c r="U695" s="23">
        <v>110.32036744</v>
      </c>
      <c r="V695" s="23">
        <v>111.69002827</v>
      </c>
      <c r="W695" s="23">
        <v>132.68406332000001</v>
      </c>
      <c r="X695" s="23">
        <v>141.40964321999999</v>
      </c>
      <c r="Y695" s="23">
        <v>145.06158927000001</v>
      </c>
    </row>
    <row r="696" spans="1:25" x14ac:dyDescent="0.3">
      <c r="A696" s="24">
        <v>42567</v>
      </c>
      <c r="B696" s="23">
        <v>163.80219957</v>
      </c>
      <c r="C696" s="23">
        <v>173.02823465</v>
      </c>
      <c r="D696" s="23">
        <v>180.62999593000001</v>
      </c>
      <c r="E696" s="23">
        <v>184.56404420999999</v>
      </c>
      <c r="F696" s="23">
        <v>186.51837571999999</v>
      </c>
      <c r="G696" s="23">
        <v>187.40447191000001</v>
      </c>
      <c r="H696" s="23">
        <v>172.21193353999999</v>
      </c>
      <c r="I696" s="23">
        <v>154.06035385999999</v>
      </c>
      <c r="J696" s="23">
        <v>133.55581512000001</v>
      </c>
      <c r="K696" s="23">
        <v>122.83107759000001</v>
      </c>
      <c r="L696" s="23">
        <v>127.78101604</v>
      </c>
      <c r="M696" s="23">
        <v>127.89913199999999</v>
      </c>
      <c r="N696" s="23">
        <v>125.21413647999999</v>
      </c>
      <c r="O696" s="23">
        <v>123.92799234</v>
      </c>
      <c r="P696" s="23">
        <v>122.6151875</v>
      </c>
      <c r="Q696" s="23">
        <v>120.59987929</v>
      </c>
      <c r="R696" s="23">
        <v>118.84919556</v>
      </c>
      <c r="S696" s="23">
        <v>120.98025881</v>
      </c>
      <c r="T696" s="23">
        <v>121.51094802999999</v>
      </c>
      <c r="U696" s="23">
        <v>120.22884537</v>
      </c>
      <c r="V696" s="23">
        <v>123.85196993</v>
      </c>
      <c r="W696" s="23">
        <v>136.45131967</v>
      </c>
      <c r="X696" s="23">
        <v>138.12966014</v>
      </c>
      <c r="Y696" s="23">
        <v>140.40720664</v>
      </c>
    </row>
    <row r="697" spans="1:25" x14ac:dyDescent="0.3">
      <c r="A697" s="24">
        <v>42568</v>
      </c>
      <c r="B697" s="23">
        <v>167.54276458999999</v>
      </c>
      <c r="C697" s="23">
        <v>183.66877737999999</v>
      </c>
      <c r="D697" s="23">
        <v>192.74660079</v>
      </c>
      <c r="E697" s="23">
        <v>194.69995829999999</v>
      </c>
      <c r="F697" s="23">
        <v>195.33301152000001</v>
      </c>
      <c r="G697" s="23">
        <v>194.79545926</v>
      </c>
      <c r="H697" s="23">
        <v>184.70961337</v>
      </c>
      <c r="I697" s="23">
        <v>165.41024121999999</v>
      </c>
      <c r="J697" s="23">
        <v>140.72390143000001</v>
      </c>
      <c r="K697" s="23">
        <v>124.41589758000001</v>
      </c>
      <c r="L697" s="23">
        <v>121.86891118</v>
      </c>
      <c r="M697" s="23">
        <v>120.74042163</v>
      </c>
      <c r="N697" s="23">
        <v>119.4662044</v>
      </c>
      <c r="O697" s="23">
        <v>118.06599448999999</v>
      </c>
      <c r="P697" s="23">
        <v>117.36329713000001</v>
      </c>
      <c r="Q697" s="23">
        <v>116.92628599</v>
      </c>
      <c r="R697" s="23">
        <v>116.20646315</v>
      </c>
      <c r="S697" s="23">
        <v>117.74664899</v>
      </c>
      <c r="T697" s="23">
        <v>118.89458719</v>
      </c>
      <c r="U697" s="23">
        <v>119.01499252000001</v>
      </c>
      <c r="V697" s="23">
        <v>127.33871978000001</v>
      </c>
      <c r="W697" s="23">
        <v>135.67776312000001</v>
      </c>
      <c r="X697" s="23">
        <v>138.30601235</v>
      </c>
      <c r="Y697" s="23">
        <v>146.66722232000001</v>
      </c>
    </row>
    <row r="698" spans="1:25" x14ac:dyDescent="0.3">
      <c r="A698" s="24">
        <v>42569</v>
      </c>
      <c r="B698" s="23">
        <v>166.62589552</v>
      </c>
      <c r="C698" s="23">
        <v>181.08200829</v>
      </c>
      <c r="D698" s="23">
        <v>187.19684058999999</v>
      </c>
      <c r="E698" s="23">
        <v>188.04606963000001</v>
      </c>
      <c r="F698" s="23">
        <v>188.59122522000001</v>
      </c>
      <c r="G698" s="23">
        <v>191.63775387999999</v>
      </c>
      <c r="H698" s="23">
        <v>173.45730169999999</v>
      </c>
      <c r="I698" s="23">
        <v>146.77760841</v>
      </c>
      <c r="J698" s="23">
        <v>128.05439706999999</v>
      </c>
      <c r="K698" s="23">
        <v>124.1177476</v>
      </c>
      <c r="L698" s="23">
        <v>123.62139156000001</v>
      </c>
      <c r="M698" s="23">
        <v>120.26284955</v>
      </c>
      <c r="N698" s="23">
        <v>117.78647567</v>
      </c>
      <c r="O698" s="23">
        <v>120.38851635</v>
      </c>
      <c r="P698" s="23">
        <v>121.066687</v>
      </c>
      <c r="Q698" s="23">
        <v>120.03717525</v>
      </c>
      <c r="R698" s="23">
        <v>120.49093687</v>
      </c>
      <c r="S698" s="23">
        <v>120.30845272000001</v>
      </c>
      <c r="T698" s="23">
        <v>119.69437542</v>
      </c>
      <c r="U698" s="23">
        <v>119.98300522</v>
      </c>
      <c r="V698" s="23">
        <v>124.30808037</v>
      </c>
      <c r="W698" s="23">
        <v>137.14240541000001</v>
      </c>
      <c r="X698" s="23">
        <v>141.91239917999999</v>
      </c>
      <c r="Y698" s="23">
        <v>143.71585293999999</v>
      </c>
    </row>
    <row r="699" spans="1:25" x14ac:dyDescent="0.3">
      <c r="A699" s="24">
        <v>42570</v>
      </c>
      <c r="B699" s="23">
        <v>162.61690168000001</v>
      </c>
      <c r="C699" s="23">
        <v>176.73629686999999</v>
      </c>
      <c r="D699" s="23">
        <v>187.93255339999999</v>
      </c>
      <c r="E699" s="23">
        <v>193.67363478999999</v>
      </c>
      <c r="F699" s="23">
        <v>195.28679248</v>
      </c>
      <c r="G699" s="23">
        <v>203.50694621</v>
      </c>
      <c r="H699" s="23">
        <v>191.07619516</v>
      </c>
      <c r="I699" s="23">
        <v>163.56990519999999</v>
      </c>
      <c r="J699" s="23">
        <v>139.71839353999999</v>
      </c>
      <c r="K699" s="23">
        <v>124.62976372999999</v>
      </c>
      <c r="L699" s="23">
        <v>123.09213724999999</v>
      </c>
      <c r="M699" s="23">
        <v>120.55908889</v>
      </c>
      <c r="N699" s="23">
        <v>119.49066021</v>
      </c>
      <c r="O699" s="23">
        <v>122.11607538</v>
      </c>
      <c r="P699" s="23">
        <v>120.27108868000001</v>
      </c>
      <c r="Q699" s="23">
        <v>119.30384703</v>
      </c>
      <c r="R699" s="23">
        <v>118.71889868</v>
      </c>
      <c r="S699" s="23">
        <v>118.78036987999999</v>
      </c>
      <c r="T699" s="23">
        <v>118.8846061</v>
      </c>
      <c r="U699" s="23">
        <v>119.28319499</v>
      </c>
      <c r="V699" s="23">
        <v>124.04357532</v>
      </c>
      <c r="W699" s="23">
        <v>137.74137954</v>
      </c>
      <c r="X699" s="23">
        <v>140.11804941</v>
      </c>
      <c r="Y699" s="23">
        <v>140.03570478</v>
      </c>
    </row>
    <row r="700" spans="1:25" x14ac:dyDescent="0.3">
      <c r="A700" s="24">
        <v>42571</v>
      </c>
      <c r="B700" s="23">
        <v>164.98183965999999</v>
      </c>
      <c r="C700" s="23">
        <v>180.23786228</v>
      </c>
      <c r="D700" s="23">
        <v>190.24566100000001</v>
      </c>
      <c r="E700" s="23">
        <v>191.56205581</v>
      </c>
      <c r="F700" s="23">
        <v>194.24791895000001</v>
      </c>
      <c r="G700" s="23">
        <v>192.74700999999999</v>
      </c>
      <c r="H700" s="23">
        <v>171.94717965999999</v>
      </c>
      <c r="I700" s="23">
        <v>143.92159063</v>
      </c>
      <c r="J700" s="23">
        <v>127.15638095</v>
      </c>
      <c r="K700" s="23">
        <v>122.82151628</v>
      </c>
      <c r="L700" s="23">
        <v>122.89263505</v>
      </c>
      <c r="M700" s="23">
        <v>121.02959552</v>
      </c>
      <c r="N700" s="23">
        <v>120.18189404</v>
      </c>
      <c r="O700" s="23">
        <v>121.06709397</v>
      </c>
      <c r="P700" s="23">
        <v>120.19316635</v>
      </c>
      <c r="Q700" s="23">
        <v>119.46778393</v>
      </c>
      <c r="R700" s="23">
        <v>118.45404396000001</v>
      </c>
      <c r="S700" s="23">
        <v>118.93325201</v>
      </c>
      <c r="T700" s="23">
        <v>118.65295279999999</v>
      </c>
      <c r="U700" s="23">
        <v>118.6278827</v>
      </c>
      <c r="V700" s="23">
        <v>123.93470714</v>
      </c>
      <c r="W700" s="23">
        <v>137.88160625</v>
      </c>
      <c r="X700" s="23">
        <v>138.54924051</v>
      </c>
      <c r="Y700" s="23">
        <v>139.69781775000001</v>
      </c>
    </row>
    <row r="701" spans="1:25" x14ac:dyDescent="0.3">
      <c r="A701" s="24">
        <v>42572</v>
      </c>
      <c r="B701" s="23">
        <v>165.27426500000001</v>
      </c>
      <c r="C701" s="23">
        <v>179.75967600000001</v>
      </c>
      <c r="D701" s="23">
        <v>184.54533617999999</v>
      </c>
      <c r="E701" s="23">
        <v>188.81367768999999</v>
      </c>
      <c r="F701" s="23">
        <v>192.10008424</v>
      </c>
      <c r="G701" s="23">
        <v>189.55975000999999</v>
      </c>
      <c r="H701" s="23">
        <v>169.48384636</v>
      </c>
      <c r="I701" s="23">
        <v>143.07754586999999</v>
      </c>
      <c r="J701" s="23">
        <v>126.84363707999999</v>
      </c>
      <c r="K701" s="23">
        <v>123.98458212</v>
      </c>
      <c r="L701" s="23">
        <v>124.22025579</v>
      </c>
      <c r="M701" s="23">
        <v>122.30557683000001</v>
      </c>
      <c r="N701" s="23">
        <v>121.06088303</v>
      </c>
      <c r="O701" s="23">
        <v>122.98149494</v>
      </c>
      <c r="P701" s="23">
        <v>121.14467046</v>
      </c>
      <c r="Q701" s="23">
        <v>122.18356923</v>
      </c>
      <c r="R701" s="23">
        <v>120.97400743</v>
      </c>
      <c r="S701" s="23">
        <v>120.65153896</v>
      </c>
      <c r="T701" s="23">
        <v>118.94667303</v>
      </c>
      <c r="U701" s="23">
        <v>115.18355440000001</v>
      </c>
      <c r="V701" s="23">
        <v>117.78360228</v>
      </c>
      <c r="W701" s="23">
        <v>131.52114946</v>
      </c>
      <c r="X701" s="23">
        <v>131.65714573</v>
      </c>
      <c r="Y701" s="23">
        <v>144.83373035</v>
      </c>
    </row>
    <row r="702" spans="1:25" x14ac:dyDescent="0.3">
      <c r="A702" s="24">
        <v>42573</v>
      </c>
      <c r="B702" s="23">
        <v>169.40800632</v>
      </c>
      <c r="C702" s="23">
        <v>185.66639244999999</v>
      </c>
      <c r="D702" s="23">
        <v>195.04345610999999</v>
      </c>
      <c r="E702" s="23">
        <v>198.52973234999999</v>
      </c>
      <c r="F702" s="23">
        <v>199.58149456999999</v>
      </c>
      <c r="G702" s="23">
        <v>196.20321806999999</v>
      </c>
      <c r="H702" s="23">
        <v>175.52506579999999</v>
      </c>
      <c r="I702" s="23">
        <v>147.90186591</v>
      </c>
      <c r="J702" s="23">
        <v>126.28296983</v>
      </c>
      <c r="K702" s="23">
        <v>114.74267399999999</v>
      </c>
      <c r="L702" s="23">
        <v>113.23140567</v>
      </c>
      <c r="M702" s="23">
        <v>111.97045145</v>
      </c>
      <c r="N702" s="23">
        <v>110.82183394</v>
      </c>
      <c r="O702" s="23">
        <v>111.53474672999999</v>
      </c>
      <c r="P702" s="23">
        <v>111.6447575</v>
      </c>
      <c r="Q702" s="23">
        <v>111.45962539</v>
      </c>
      <c r="R702" s="23">
        <v>113.33235499</v>
      </c>
      <c r="S702" s="23">
        <v>111.79556045</v>
      </c>
      <c r="T702" s="23">
        <v>108.9581809</v>
      </c>
      <c r="U702" s="23">
        <v>109.20811953</v>
      </c>
      <c r="V702" s="23">
        <v>117.11794857</v>
      </c>
      <c r="W702" s="23">
        <v>135.05126196000001</v>
      </c>
      <c r="X702" s="23">
        <v>131.58719600000001</v>
      </c>
      <c r="Y702" s="23">
        <v>139.98211606000001</v>
      </c>
    </row>
    <row r="703" spans="1:25" x14ac:dyDescent="0.3">
      <c r="A703" s="24">
        <v>42574</v>
      </c>
      <c r="B703" s="23">
        <v>159.83776361</v>
      </c>
      <c r="C703" s="23">
        <v>175.2546863</v>
      </c>
      <c r="D703" s="23">
        <v>183.34225072999999</v>
      </c>
      <c r="E703" s="23">
        <v>188.5252629</v>
      </c>
      <c r="F703" s="23">
        <v>189.82358551999999</v>
      </c>
      <c r="G703" s="23">
        <v>189.60776831999999</v>
      </c>
      <c r="H703" s="23">
        <v>173.0521344</v>
      </c>
      <c r="I703" s="23">
        <v>152.79248448000001</v>
      </c>
      <c r="J703" s="23">
        <v>126.48186606</v>
      </c>
      <c r="K703" s="23">
        <v>108.81298886</v>
      </c>
      <c r="L703" s="23">
        <v>106.05597222999999</v>
      </c>
      <c r="M703" s="23">
        <v>103.28191771</v>
      </c>
      <c r="N703" s="23">
        <v>102.75524967</v>
      </c>
      <c r="O703" s="23">
        <v>102.62259939</v>
      </c>
      <c r="P703" s="23">
        <v>103.26621971</v>
      </c>
      <c r="Q703" s="23">
        <v>104.03935187</v>
      </c>
      <c r="R703" s="23">
        <v>104.67560143999999</v>
      </c>
      <c r="S703" s="23">
        <v>104.30313513</v>
      </c>
      <c r="T703" s="23">
        <v>104.31977076</v>
      </c>
      <c r="U703" s="23">
        <v>104.42190367000001</v>
      </c>
      <c r="V703" s="23">
        <v>109.76756628</v>
      </c>
      <c r="W703" s="23">
        <v>120.13040094999999</v>
      </c>
      <c r="X703" s="23">
        <v>126.38849328000001</v>
      </c>
      <c r="Y703" s="23">
        <v>145.13725359</v>
      </c>
    </row>
    <row r="704" spans="1:25" x14ac:dyDescent="0.3">
      <c r="A704" s="24">
        <v>42575</v>
      </c>
      <c r="B704" s="23">
        <v>171.19685459999999</v>
      </c>
      <c r="C704" s="23">
        <v>187.15112425000001</v>
      </c>
      <c r="D704" s="23">
        <v>198.43311951999999</v>
      </c>
      <c r="E704" s="23">
        <v>204.22441092</v>
      </c>
      <c r="F704" s="23">
        <v>208.09477773</v>
      </c>
      <c r="G704" s="23">
        <v>208.90121303999999</v>
      </c>
      <c r="H704" s="23">
        <v>191.19703457</v>
      </c>
      <c r="I704" s="23">
        <v>171.72836888</v>
      </c>
      <c r="J704" s="23">
        <v>138.94973105</v>
      </c>
      <c r="K704" s="23">
        <v>112.57301043</v>
      </c>
      <c r="L704" s="23">
        <v>105.19318201999999</v>
      </c>
      <c r="M704" s="23">
        <v>104.66240585</v>
      </c>
      <c r="N704" s="23">
        <v>105.77709498999999</v>
      </c>
      <c r="O704" s="23">
        <v>105.72373283</v>
      </c>
      <c r="P704" s="23">
        <v>106.27243799</v>
      </c>
      <c r="Q704" s="23">
        <v>106.66704681</v>
      </c>
      <c r="R704" s="23">
        <v>107.31526771</v>
      </c>
      <c r="S704" s="23">
        <v>109.27151882</v>
      </c>
      <c r="T704" s="23">
        <v>109.23617614</v>
      </c>
      <c r="U704" s="23">
        <v>114.89152856</v>
      </c>
      <c r="V704" s="23">
        <v>117.44446717</v>
      </c>
      <c r="W704" s="23">
        <v>127.41589186</v>
      </c>
      <c r="X704" s="23">
        <v>135.57963942000001</v>
      </c>
      <c r="Y704" s="23">
        <v>156.05935621</v>
      </c>
    </row>
    <row r="705" spans="1:25" x14ac:dyDescent="0.3">
      <c r="A705" s="24">
        <v>42576</v>
      </c>
      <c r="B705" s="23">
        <v>155.83898914</v>
      </c>
      <c r="C705" s="23">
        <v>171.02149334000001</v>
      </c>
      <c r="D705" s="23">
        <v>176.76860914</v>
      </c>
      <c r="E705" s="23">
        <v>176.62288869</v>
      </c>
      <c r="F705" s="23">
        <v>178.57159204999999</v>
      </c>
      <c r="G705" s="23">
        <v>177.25903615999999</v>
      </c>
      <c r="H705" s="23">
        <v>163.84283227</v>
      </c>
      <c r="I705" s="23">
        <v>136.35797546000001</v>
      </c>
      <c r="J705" s="23">
        <v>110.60212183</v>
      </c>
      <c r="K705" s="23">
        <v>101.7751712</v>
      </c>
      <c r="L705" s="23">
        <v>113.43671509000001</v>
      </c>
      <c r="M705" s="23">
        <v>114.13786303000001</v>
      </c>
      <c r="N705" s="23">
        <v>111.11211822</v>
      </c>
      <c r="O705" s="23">
        <v>113.61516417</v>
      </c>
      <c r="P705" s="23">
        <v>113.08452299</v>
      </c>
      <c r="Q705" s="23">
        <v>110.78893064</v>
      </c>
      <c r="R705" s="23">
        <v>111.43577016</v>
      </c>
      <c r="S705" s="23">
        <v>110.81522794</v>
      </c>
      <c r="T705" s="23">
        <v>99.412219250000007</v>
      </c>
      <c r="U705" s="23">
        <v>99.987940409999993</v>
      </c>
      <c r="V705" s="23">
        <v>101.39217303</v>
      </c>
      <c r="W705" s="23">
        <v>113.24437498</v>
      </c>
      <c r="X705" s="23">
        <v>118.91024437</v>
      </c>
      <c r="Y705" s="23">
        <v>129.84473623</v>
      </c>
    </row>
    <row r="706" spans="1:25" x14ac:dyDescent="0.3">
      <c r="A706" s="24">
        <v>42577</v>
      </c>
      <c r="B706" s="23">
        <v>175.89608225000001</v>
      </c>
      <c r="C706" s="23">
        <v>190.19852180000001</v>
      </c>
      <c r="D706" s="23">
        <v>198.80344792</v>
      </c>
      <c r="E706" s="23">
        <v>200.99296742000001</v>
      </c>
      <c r="F706" s="23">
        <v>199.45883075</v>
      </c>
      <c r="G706" s="23">
        <v>198.25349355</v>
      </c>
      <c r="H706" s="23">
        <v>183.96116796000001</v>
      </c>
      <c r="I706" s="23">
        <v>157.76894364</v>
      </c>
      <c r="J706" s="23">
        <v>145.49135049</v>
      </c>
      <c r="K706" s="23">
        <v>131.84652892</v>
      </c>
      <c r="L706" s="23">
        <v>128.03002834</v>
      </c>
      <c r="M706" s="23">
        <v>125.02476803</v>
      </c>
      <c r="N706" s="23">
        <v>125.86352685</v>
      </c>
      <c r="O706" s="23">
        <v>124.09618159999999</v>
      </c>
      <c r="P706" s="23">
        <v>122.65306515</v>
      </c>
      <c r="Q706" s="23">
        <v>123.35479091000001</v>
      </c>
      <c r="R706" s="23">
        <v>123.55315659999999</v>
      </c>
      <c r="S706" s="23">
        <v>126.93149241</v>
      </c>
      <c r="T706" s="23">
        <v>132.19428194</v>
      </c>
      <c r="U706" s="23">
        <v>136.57903915</v>
      </c>
      <c r="V706" s="23">
        <v>154.00414151999999</v>
      </c>
      <c r="W706" s="23">
        <v>166.97414848</v>
      </c>
      <c r="X706" s="23">
        <v>171.31295022</v>
      </c>
      <c r="Y706" s="23">
        <v>166.14979804999999</v>
      </c>
    </row>
    <row r="707" spans="1:25" x14ac:dyDescent="0.3">
      <c r="A707" s="24">
        <v>42578</v>
      </c>
      <c r="B707" s="23">
        <v>162.29648882999999</v>
      </c>
      <c r="C707" s="23">
        <v>176.18567709999999</v>
      </c>
      <c r="D707" s="23">
        <v>185.94485023999999</v>
      </c>
      <c r="E707" s="23">
        <v>189.2494853</v>
      </c>
      <c r="F707" s="23">
        <v>190.67646303000001</v>
      </c>
      <c r="G707" s="23">
        <v>190.59365345000001</v>
      </c>
      <c r="H707" s="23">
        <v>179.60341292999999</v>
      </c>
      <c r="I707" s="23">
        <v>163.05829962000001</v>
      </c>
      <c r="J707" s="23">
        <v>154.71320678999999</v>
      </c>
      <c r="K707" s="23">
        <v>148.34464675999999</v>
      </c>
      <c r="L707" s="23">
        <v>146.27646505999999</v>
      </c>
      <c r="M707" s="23">
        <v>144.17301831</v>
      </c>
      <c r="N707" s="23">
        <v>144.73831523000001</v>
      </c>
      <c r="O707" s="23">
        <v>143.81160693000001</v>
      </c>
      <c r="P707" s="23">
        <v>143.91206335999999</v>
      </c>
      <c r="Q707" s="23">
        <v>142.33776842</v>
      </c>
      <c r="R707" s="23">
        <v>140.96944791999999</v>
      </c>
      <c r="S707" s="23">
        <v>142.35233471999999</v>
      </c>
      <c r="T707" s="23">
        <v>143.18164561</v>
      </c>
      <c r="U707" s="23">
        <v>144.27018133000001</v>
      </c>
      <c r="V707" s="23">
        <v>147.61749361</v>
      </c>
      <c r="W707" s="23">
        <v>155.91221995999999</v>
      </c>
      <c r="X707" s="23">
        <v>161.86010684999999</v>
      </c>
      <c r="Y707" s="23">
        <v>169.51584011</v>
      </c>
    </row>
    <row r="708" spans="1:25" x14ac:dyDescent="0.3">
      <c r="A708" s="24">
        <v>42579</v>
      </c>
      <c r="B708" s="23">
        <v>175.81809953999999</v>
      </c>
      <c r="C708" s="23">
        <v>191.85479502000001</v>
      </c>
      <c r="D708" s="23">
        <v>201.39509261000001</v>
      </c>
      <c r="E708" s="23">
        <v>201.33805491999999</v>
      </c>
      <c r="F708" s="23">
        <v>200.61407506</v>
      </c>
      <c r="G708" s="23">
        <v>201.31844391000001</v>
      </c>
      <c r="H708" s="23">
        <v>181.80685679999999</v>
      </c>
      <c r="I708" s="23">
        <v>169.81714715000001</v>
      </c>
      <c r="J708" s="23">
        <v>154.13606772</v>
      </c>
      <c r="K708" s="23">
        <v>162.12340223999999</v>
      </c>
      <c r="L708" s="23">
        <v>163.78580972</v>
      </c>
      <c r="M708" s="23">
        <v>165.40285885</v>
      </c>
      <c r="N708" s="23">
        <v>163.88162564999999</v>
      </c>
      <c r="O708" s="23">
        <v>164.44853898</v>
      </c>
      <c r="P708" s="23">
        <v>162.28503978000001</v>
      </c>
      <c r="Q708" s="23">
        <v>161.27208335</v>
      </c>
      <c r="R708" s="23">
        <v>159.69899144999999</v>
      </c>
      <c r="S708" s="23">
        <v>159.84832557999999</v>
      </c>
      <c r="T708" s="23">
        <v>158.80210506</v>
      </c>
      <c r="U708" s="23">
        <v>158.2467627</v>
      </c>
      <c r="V708" s="23">
        <v>161.33204626</v>
      </c>
      <c r="W708" s="23">
        <v>157.11704936999999</v>
      </c>
      <c r="X708" s="23">
        <v>161.43371429999999</v>
      </c>
      <c r="Y708" s="23">
        <v>164.30357531999999</v>
      </c>
    </row>
    <row r="709" spans="1:25" x14ac:dyDescent="0.3">
      <c r="A709" s="24">
        <v>42580</v>
      </c>
      <c r="B709" s="23">
        <v>179.63330590999999</v>
      </c>
      <c r="C709" s="23">
        <v>195.51478359999999</v>
      </c>
      <c r="D709" s="23">
        <v>200.38758755999999</v>
      </c>
      <c r="E709" s="23">
        <v>200.06813127999999</v>
      </c>
      <c r="F709" s="23">
        <v>200.18892564000001</v>
      </c>
      <c r="G709" s="23">
        <v>200.26471716</v>
      </c>
      <c r="H709" s="23">
        <v>186.43169244000001</v>
      </c>
      <c r="I709" s="23">
        <v>165.22847143000001</v>
      </c>
      <c r="J709" s="23">
        <v>152.30292408</v>
      </c>
      <c r="K709" s="23">
        <v>148.19569379000001</v>
      </c>
      <c r="L709" s="23">
        <v>147.73786509999999</v>
      </c>
      <c r="M709" s="23">
        <v>145.12414798</v>
      </c>
      <c r="N709" s="23">
        <v>144.33847513000001</v>
      </c>
      <c r="O709" s="23">
        <v>144.17045336000001</v>
      </c>
      <c r="P709" s="23">
        <v>143.72361522</v>
      </c>
      <c r="Q709" s="23">
        <v>143.41573898999999</v>
      </c>
      <c r="R709" s="23">
        <v>142.93248957</v>
      </c>
      <c r="S709" s="23">
        <v>142.27814544</v>
      </c>
      <c r="T709" s="23">
        <v>141.49657452</v>
      </c>
      <c r="U709" s="23">
        <v>142.75310598999999</v>
      </c>
      <c r="V709" s="23">
        <v>132.96282729999999</v>
      </c>
      <c r="W709" s="23">
        <v>128.42904315000001</v>
      </c>
      <c r="X709" s="23">
        <v>132.72402051</v>
      </c>
      <c r="Y709" s="23">
        <v>152.76202171</v>
      </c>
    </row>
    <row r="710" spans="1:25" x14ac:dyDescent="0.3">
      <c r="A710" s="24">
        <v>42581</v>
      </c>
      <c r="B710" s="23">
        <v>169.02632234000001</v>
      </c>
      <c r="C710" s="23">
        <v>185.3721683</v>
      </c>
      <c r="D710" s="23">
        <v>193.31432896000001</v>
      </c>
      <c r="E710" s="23">
        <v>197.62826314</v>
      </c>
      <c r="F710" s="23">
        <v>198.82984504000001</v>
      </c>
      <c r="G710" s="23">
        <v>199.07229006</v>
      </c>
      <c r="H710" s="23">
        <v>179.15890522999999</v>
      </c>
      <c r="I710" s="23">
        <v>164.40255819000001</v>
      </c>
      <c r="J710" s="23">
        <v>134.03186331000001</v>
      </c>
      <c r="K710" s="23">
        <v>120.21989429</v>
      </c>
      <c r="L710" s="23">
        <v>123.01413922</v>
      </c>
      <c r="M710" s="23">
        <v>122.77655128000001</v>
      </c>
      <c r="N710" s="23">
        <v>120.77578036</v>
      </c>
      <c r="O710" s="23">
        <v>119.9677758</v>
      </c>
      <c r="P710" s="23">
        <v>120.64748400000001</v>
      </c>
      <c r="Q710" s="23">
        <v>124.81704831</v>
      </c>
      <c r="R710" s="23">
        <v>123.6563743</v>
      </c>
      <c r="S710" s="23">
        <v>124.48204162</v>
      </c>
      <c r="T710" s="23">
        <v>124.40924147</v>
      </c>
      <c r="U710" s="23">
        <v>118.93257735</v>
      </c>
      <c r="V710" s="23">
        <v>117.84885609</v>
      </c>
      <c r="W710" s="23">
        <v>125.50531907</v>
      </c>
      <c r="X710" s="23">
        <v>131.45065571999999</v>
      </c>
      <c r="Y710" s="23">
        <v>152.07335262000001</v>
      </c>
    </row>
    <row r="711" spans="1:25" x14ac:dyDescent="0.3">
      <c r="A711" s="24">
        <v>42582</v>
      </c>
      <c r="B711" s="23">
        <v>171.52394942000001</v>
      </c>
      <c r="C711" s="23">
        <v>187.19861359999999</v>
      </c>
      <c r="D711" s="23">
        <v>191.61951821</v>
      </c>
      <c r="E711" s="23">
        <v>193.64933818</v>
      </c>
      <c r="F711" s="23">
        <v>195.30690915</v>
      </c>
      <c r="G711" s="23">
        <v>195.77385973</v>
      </c>
      <c r="H711" s="23">
        <v>183.65986638999999</v>
      </c>
      <c r="I711" s="23">
        <v>168.86950687999999</v>
      </c>
      <c r="J711" s="23">
        <v>137.48042877</v>
      </c>
      <c r="K711" s="23">
        <v>116.00091503</v>
      </c>
      <c r="L711" s="23">
        <v>108.48943265</v>
      </c>
      <c r="M711" s="23">
        <v>107.7200356</v>
      </c>
      <c r="N711" s="23">
        <v>106.88937462</v>
      </c>
      <c r="O711" s="23">
        <v>107.19567773999999</v>
      </c>
      <c r="P711" s="23">
        <v>105.58658683</v>
      </c>
      <c r="Q711" s="23">
        <v>106.01870325</v>
      </c>
      <c r="R711" s="23">
        <v>106.47054063</v>
      </c>
      <c r="S711" s="23">
        <v>105.31387848</v>
      </c>
      <c r="T711" s="23">
        <v>107.29512779</v>
      </c>
      <c r="U711" s="23">
        <v>111.87104503</v>
      </c>
      <c r="V711" s="23">
        <v>119.3385227</v>
      </c>
      <c r="W711" s="23">
        <v>131.88355249</v>
      </c>
      <c r="X711" s="23">
        <v>131.90537484999999</v>
      </c>
      <c r="Y711" s="23">
        <v>146.84102831999999</v>
      </c>
    </row>
    <row r="713" spans="1:25" x14ac:dyDescent="0.3">
      <c r="A713" s="173" t="s">
        <v>73</v>
      </c>
      <c r="B713" s="215" t="s">
        <v>184</v>
      </c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2"/>
    </row>
    <row r="714" spans="1:25" x14ac:dyDescent="0.3">
      <c r="A714" s="174"/>
      <c r="B714" s="119" t="s">
        <v>115</v>
      </c>
      <c r="C714" s="120" t="s">
        <v>116</v>
      </c>
      <c r="D714" s="121" t="s">
        <v>117</v>
      </c>
      <c r="E714" s="120" t="s">
        <v>118</v>
      </c>
      <c r="F714" s="120" t="s">
        <v>119</v>
      </c>
      <c r="G714" s="120" t="s">
        <v>120</v>
      </c>
      <c r="H714" s="120" t="s">
        <v>121</v>
      </c>
      <c r="I714" s="120" t="s">
        <v>122</v>
      </c>
      <c r="J714" s="120" t="s">
        <v>123</v>
      </c>
      <c r="K714" s="119" t="s">
        <v>124</v>
      </c>
      <c r="L714" s="120" t="s">
        <v>125</v>
      </c>
      <c r="M714" s="122" t="s">
        <v>126</v>
      </c>
      <c r="N714" s="119" t="s">
        <v>127</v>
      </c>
      <c r="O714" s="120" t="s">
        <v>128</v>
      </c>
      <c r="P714" s="122" t="s">
        <v>129</v>
      </c>
      <c r="Q714" s="121" t="s">
        <v>130</v>
      </c>
      <c r="R714" s="120" t="s">
        <v>131</v>
      </c>
      <c r="S714" s="121" t="s">
        <v>132</v>
      </c>
      <c r="T714" s="120" t="s">
        <v>133</v>
      </c>
      <c r="U714" s="121" t="s">
        <v>134</v>
      </c>
      <c r="V714" s="120" t="s">
        <v>135</v>
      </c>
      <c r="W714" s="121" t="s">
        <v>136</v>
      </c>
      <c r="X714" s="120" t="s">
        <v>137</v>
      </c>
      <c r="Y714" s="120" t="s">
        <v>138</v>
      </c>
    </row>
    <row r="715" spans="1:25" x14ac:dyDescent="0.3">
      <c r="A715" s="24">
        <v>42552</v>
      </c>
      <c r="B715" s="23">
        <v>382.63220145000003</v>
      </c>
      <c r="C715" s="23">
        <v>420.64056183000002</v>
      </c>
      <c r="D715" s="23">
        <v>439.44163369</v>
      </c>
      <c r="E715" s="23">
        <v>446.99164807</v>
      </c>
      <c r="F715" s="23">
        <v>453.03327168999999</v>
      </c>
      <c r="G715" s="23">
        <v>443.30608740000002</v>
      </c>
      <c r="H715" s="23">
        <v>397.36434609999998</v>
      </c>
      <c r="I715" s="23">
        <v>340.42764742999998</v>
      </c>
      <c r="J715" s="23">
        <v>306.99506258999997</v>
      </c>
      <c r="K715" s="23">
        <v>297.50649615999998</v>
      </c>
      <c r="L715" s="23">
        <v>301.10699063999999</v>
      </c>
      <c r="M715" s="23">
        <v>302.78534689000003</v>
      </c>
      <c r="N715" s="23">
        <v>299.65474316000001</v>
      </c>
      <c r="O715" s="23">
        <v>304.20391795</v>
      </c>
      <c r="P715" s="23">
        <v>297.82044095999998</v>
      </c>
      <c r="Q715" s="23">
        <v>299.14763211000002</v>
      </c>
      <c r="R715" s="23">
        <v>299.64415262</v>
      </c>
      <c r="S715" s="23">
        <v>299.18394778999999</v>
      </c>
      <c r="T715" s="23">
        <v>300.88521880000002</v>
      </c>
      <c r="U715" s="23">
        <v>301.58439055999997</v>
      </c>
      <c r="V715" s="23">
        <v>288.48723215000001</v>
      </c>
      <c r="W715" s="23">
        <v>268.44698851999999</v>
      </c>
      <c r="X715" s="23">
        <v>283.97644474999998</v>
      </c>
      <c r="Y715" s="23">
        <v>327.17506867999998</v>
      </c>
    </row>
    <row r="716" spans="1:25" x14ac:dyDescent="0.3">
      <c r="A716" s="24">
        <v>42553</v>
      </c>
      <c r="B716" s="23">
        <v>388.43583073999997</v>
      </c>
      <c r="C716" s="23">
        <v>428.74672600999997</v>
      </c>
      <c r="D716" s="23">
        <v>448.02532893</v>
      </c>
      <c r="E716" s="23">
        <v>455.68214129</v>
      </c>
      <c r="F716" s="23">
        <v>465.41480813999999</v>
      </c>
      <c r="G716" s="23">
        <v>464.48487705000002</v>
      </c>
      <c r="H716" s="23">
        <v>432.01729383999998</v>
      </c>
      <c r="I716" s="23">
        <v>384.77236907000002</v>
      </c>
      <c r="J716" s="23">
        <v>319.6808254</v>
      </c>
      <c r="K716" s="23">
        <v>285.44609634</v>
      </c>
      <c r="L716" s="23">
        <v>297.55623217999999</v>
      </c>
      <c r="M716" s="23">
        <v>300.09237875999997</v>
      </c>
      <c r="N716" s="23">
        <v>299.87483484000001</v>
      </c>
      <c r="O716" s="23">
        <v>294.70624386999998</v>
      </c>
      <c r="P716" s="23">
        <v>284.89880244</v>
      </c>
      <c r="Q716" s="23">
        <v>282.15241305000001</v>
      </c>
      <c r="R716" s="23">
        <v>281.11005426000003</v>
      </c>
      <c r="S716" s="23">
        <v>284.17786658</v>
      </c>
      <c r="T716" s="23">
        <v>288.65145903000001</v>
      </c>
      <c r="U716" s="23">
        <v>289.03202642000002</v>
      </c>
      <c r="V716" s="23">
        <v>281.06570281</v>
      </c>
      <c r="W716" s="23">
        <v>282.07246881999998</v>
      </c>
      <c r="X716" s="23">
        <v>309.02548761000003</v>
      </c>
      <c r="Y716" s="23">
        <v>350.88374200999999</v>
      </c>
    </row>
    <row r="717" spans="1:25" x14ac:dyDescent="0.3">
      <c r="A717" s="24">
        <v>42554</v>
      </c>
      <c r="B717" s="23">
        <v>394.53394539999999</v>
      </c>
      <c r="C717" s="23">
        <v>433.31768502</v>
      </c>
      <c r="D717" s="23">
        <v>454.60849997999998</v>
      </c>
      <c r="E717" s="23">
        <v>462.78044395000001</v>
      </c>
      <c r="F717" s="23">
        <v>470.6693118</v>
      </c>
      <c r="G717" s="23">
        <v>468.95765581000001</v>
      </c>
      <c r="H717" s="23">
        <v>440.74602521999998</v>
      </c>
      <c r="I717" s="23">
        <v>395.81772358000001</v>
      </c>
      <c r="J717" s="23">
        <v>328.88891317999997</v>
      </c>
      <c r="K717" s="23">
        <v>286.82863291000001</v>
      </c>
      <c r="L717" s="23">
        <v>299.22662988000002</v>
      </c>
      <c r="M717" s="23">
        <v>301.75444800999998</v>
      </c>
      <c r="N717" s="23">
        <v>299.41593773</v>
      </c>
      <c r="O717" s="23">
        <v>294.87373217999999</v>
      </c>
      <c r="P717" s="23">
        <v>287.68950961000002</v>
      </c>
      <c r="Q717" s="23">
        <v>286.81900664</v>
      </c>
      <c r="R717" s="23">
        <v>282.76057980000002</v>
      </c>
      <c r="S717" s="23">
        <v>281.02615817999998</v>
      </c>
      <c r="T717" s="23">
        <v>287.88716046000002</v>
      </c>
      <c r="U717" s="23">
        <v>291.91541977000003</v>
      </c>
      <c r="V717" s="23">
        <v>282.33378698000001</v>
      </c>
      <c r="W717" s="23">
        <v>277.17492867999999</v>
      </c>
      <c r="X717" s="23">
        <v>305.51030288999999</v>
      </c>
      <c r="Y717" s="23">
        <v>350.64868199</v>
      </c>
    </row>
    <row r="718" spans="1:25" x14ac:dyDescent="0.3">
      <c r="A718" s="24">
        <v>42555</v>
      </c>
      <c r="B718" s="23">
        <v>416.34852989000001</v>
      </c>
      <c r="C718" s="23">
        <v>453.94346645000002</v>
      </c>
      <c r="D718" s="23">
        <v>470.00023449999998</v>
      </c>
      <c r="E718" s="23">
        <v>480.64936172</v>
      </c>
      <c r="F718" s="23">
        <v>494.86834141000003</v>
      </c>
      <c r="G718" s="23">
        <v>501.67658740000002</v>
      </c>
      <c r="H718" s="23">
        <v>454.95176579999998</v>
      </c>
      <c r="I718" s="23">
        <v>398.25156793999997</v>
      </c>
      <c r="J718" s="23">
        <v>349.17863331000001</v>
      </c>
      <c r="K718" s="23">
        <v>316.42793268000003</v>
      </c>
      <c r="L718" s="23">
        <v>316.19572956000002</v>
      </c>
      <c r="M718" s="23">
        <v>314.85865690999998</v>
      </c>
      <c r="N718" s="23">
        <v>310.97808787999998</v>
      </c>
      <c r="O718" s="23">
        <v>312.37773989999999</v>
      </c>
      <c r="P718" s="23">
        <v>313.27211505000002</v>
      </c>
      <c r="Q718" s="23">
        <v>311.42038851000001</v>
      </c>
      <c r="R718" s="23">
        <v>314.94267148</v>
      </c>
      <c r="S718" s="23">
        <v>315.39886152999998</v>
      </c>
      <c r="T718" s="23">
        <v>316.18863888999999</v>
      </c>
      <c r="U718" s="23">
        <v>320.51740898999998</v>
      </c>
      <c r="V718" s="23">
        <v>333.61902672000002</v>
      </c>
      <c r="W718" s="23">
        <v>349.56672465999998</v>
      </c>
      <c r="X718" s="23">
        <v>372.66073193</v>
      </c>
      <c r="Y718" s="23">
        <v>392.96166003000002</v>
      </c>
    </row>
    <row r="719" spans="1:25" x14ac:dyDescent="0.3">
      <c r="A719" s="24">
        <v>42556</v>
      </c>
      <c r="B719" s="23">
        <v>426.17389115999998</v>
      </c>
      <c r="C719" s="23">
        <v>466.13059851000003</v>
      </c>
      <c r="D719" s="23">
        <v>489.19655487</v>
      </c>
      <c r="E719" s="23">
        <v>496.59927339000001</v>
      </c>
      <c r="F719" s="23">
        <v>487.35601591</v>
      </c>
      <c r="G719" s="23">
        <v>498.01400567000002</v>
      </c>
      <c r="H719" s="23">
        <v>448.14470600999999</v>
      </c>
      <c r="I719" s="23">
        <v>377.60235540000002</v>
      </c>
      <c r="J719" s="23">
        <v>328.38935866000003</v>
      </c>
      <c r="K719" s="23">
        <v>323.48169238000003</v>
      </c>
      <c r="L719" s="23">
        <v>296.60963647</v>
      </c>
      <c r="M719" s="23">
        <v>297.72402237</v>
      </c>
      <c r="N719" s="23">
        <v>296.95675756000003</v>
      </c>
      <c r="O719" s="23">
        <v>300.48122633999998</v>
      </c>
      <c r="P719" s="23">
        <v>294.25227066999997</v>
      </c>
      <c r="Q719" s="23">
        <v>294.34443162000002</v>
      </c>
      <c r="R719" s="23">
        <v>293.86402691000001</v>
      </c>
      <c r="S719" s="23">
        <v>291.44417630999999</v>
      </c>
      <c r="T719" s="23">
        <v>290.71094555000002</v>
      </c>
      <c r="U719" s="23">
        <v>291.66727579000002</v>
      </c>
      <c r="V719" s="23">
        <v>293.09545766000002</v>
      </c>
      <c r="W719" s="23">
        <v>323.66806380999998</v>
      </c>
      <c r="X719" s="23">
        <v>332.37186458999997</v>
      </c>
      <c r="Y719" s="23">
        <v>365.83571326999999</v>
      </c>
    </row>
    <row r="720" spans="1:25" x14ac:dyDescent="0.3">
      <c r="A720" s="24">
        <v>42557</v>
      </c>
      <c r="B720" s="23">
        <v>447.56779964999998</v>
      </c>
      <c r="C720" s="23">
        <v>488.57856700000002</v>
      </c>
      <c r="D720" s="23">
        <v>494.45075287999998</v>
      </c>
      <c r="E720" s="23">
        <v>521.74662592000004</v>
      </c>
      <c r="F720" s="23">
        <v>528.66799663999996</v>
      </c>
      <c r="G720" s="23">
        <v>520.40849807999996</v>
      </c>
      <c r="H720" s="23">
        <v>462.09378445999999</v>
      </c>
      <c r="I720" s="23">
        <v>387.89387461000001</v>
      </c>
      <c r="J720" s="23">
        <v>323.68279994</v>
      </c>
      <c r="K720" s="23">
        <v>294.02992604999997</v>
      </c>
      <c r="L720" s="23">
        <v>290.43678519000002</v>
      </c>
      <c r="M720" s="23">
        <v>290.27876037999999</v>
      </c>
      <c r="N720" s="23">
        <v>290.70002389000001</v>
      </c>
      <c r="O720" s="23">
        <v>290.95795756000001</v>
      </c>
      <c r="P720" s="23">
        <v>287.46690562999999</v>
      </c>
      <c r="Q720" s="23">
        <v>288.20891302000001</v>
      </c>
      <c r="R720" s="23">
        <v>288.52721398</v>
      </c>
      <c r="S720" s="23">
        <v>290.26829364000002</v>
      </c>
      <c r="T720" s="23">
        <v>290.84043364000001</v>
      </c>
      <c r="U720" s="23">
        <v>292.06022496999998</v>
      </c>
      <c r="V720" s="23">
        <v>308.71914998</v>
      </c>
      <c r="W720" s="23">
        <v>321.52440051999997</v>
      </c>
      <c r="X720" s="23">
        <v>337.16708189000002</v>
      </c>
      <c r="Y720" s="23">
        <v>381.63854487999998</v>
      </c>
    </row>
    <row r="721" spans="1:25" x14ac:dyDescent="0.3">
      <c r="A721" s="24">
        <v>42558</v>
      </c>
      <c r="B721" s="23">
        <v>436.55670218</v>
      </c>
      <c r="C721" s="23">
        <v>474.69476589999999</v>
      </c>
      <c r="D721" s="23">
        <v>503.59598124000001</v>
      </c>
      <c r="E721" s="23">
        <v>513.78998617000002</v>
      </c>
      <c r="F721" s="23">
        <v>520.53085669999996</v>
      </c>
      <c r="G721" s="23">
        <v>517.04488203999995</v>
      </c>
      <c r="H721" s="23">
        <v>461.91061115999997</v>
      </c>
      <c r="I721" s="23">
        <v>387.56751736000001</v>
      </c>
      <c r="J721" s="23">
        <v>329.15284104</v>
      </c>
      <c r="K721" s="23">
        <v>292.91230485</v>
      </c>
      <c r="L721" s="23">
        <v>290.31019929000001</v>
      </c>
      <c r="M721" s="23">
        <v>291.13074052000002</v>
      </c>
      <c r="N721" s="23">
        <v>289.09363181999998</v>
      </c>
      <c r="O721" s="23">
        <v>288.64228524999999</v>
      </c>
      <c r="P721" s="23">
        <v>286.50096864</v>
      </c>
      <c r="Q721" s="23">
        <v>285.07335087000001</v>
      </c>
      <c r="R721" s="23">
        <v>285.88754368000002</v>
      </c>
      <c r="S721" s="23">
        <v>284.96456639000002</v>
      </c>
      <c r="T721" s="23">
        <v>284.57775269000001</v>
      </c>
      <c r="U721" s="23">
        <v>288.10284933999998</v>
      </c>
      <c r="V721" s="23">
        <v>298.17466636</v>
      </c>
      <c r="W721" s="23">
        <v>316.23258344999999</v>
      </c>
      <c r="X721" s="23">
        <v>330.92672858999998</v>
      </c>
      <c r="Y721" s="23">
        <v>367.21380612000002</v>
      </c>
    </row>
    <row r="722" spans="1:25" x14ac:dyDescent="0.3">
      <c r="A722" s="24">
        <v>42559</v>
      </c>
      <c r="B722" s="23">
        <v>411.99007963999998</v>
      </c>
      <c r="C722" s="23">
        <v>438.09280503000002</v>
      </c>
      <c r="D722" s="23">
        <v>458.69160375000001</v>
      </c>
      <c r="E722" s="23">
        <v>468.24889893</v>
      </c>
      <c r="F722" s="23">
        <v>467.96344038000001</v>
      </c>
      <c r="G722" s="23">
        <v>441.20755718999999</v>
      </c>
      <c r="H722" s="23">
        <v>388.01202555999998</v>
      </c>
      <c r="I722" s="23">
        <v>344.91193770000001</v>
      </c>
      <c r="J722" s="23">
        <v>305.79662940999998</v>
      </c>
      <c r="K722" s="23">
        <v>284.10925846999999</v>
      </c>
      <c r="L722" s="23">
        <v>290.79397721999999</v>
      </c>
      <c r="M722" s="23">
        <v>291.47337442000003</v>
      </c>
      <c r="N722" s="23">
        <v>288.51869419000002</v>
      </c>
      <c r="O722" s="23">
        <v>293.68013864</v>
      </c>
      <c r="P722" s="23">
        <v>288.94066243999998</v>
      </c>
      <c r="Q722" s="23">
        <v>288.86052784999998</v>
      </c>
      <c r="R722" s="23">
        <v>286.48887330999997</v>
      </c>
      <c r="S722" s="23">
        <v>284.38512917000003</v>
      </c>
      <c r="T722" s="23">
        <v>285.81251046</v>
      </c>
      <c r="U722" s="23">
        <v>285.58212629000002</v>
      </c>
      <c r="V722" s="23">
        <v>272.99312973000002</v>
      </c>
      <c r="W722" s="23">
        <v>270.39845975999998</v>
      </c>
      <c r="X722" s="23">
        <v>300.79773299999999</v>
      </c>
      <c r="Y722" s="23">
        <v>341.61220693000001</v>
      </c>
    </row>
    <row r="723" spans="1:25" x14ac:dyDescent="0.3">
      <c r="A723" s="24">
        <v>42560</v>
      </c>
      <c r="B723" s="23">
        <v>394.78279617999999</v>
      </c>
      <c r="C723" s="23">
        <v>433.14761698000001</v>
      </c>
      <c r="D723" s="23">
        <v>455.18572226999999</v>
      </c>
      <c r="E723" s="23">
        <v>462.11464151000001</v>
      </c>
      <c r="F723" s="23">
        <v>468.73494027999999</v>
      </c>
      <c r="G723" s="23">
        <v>467.43366070000002</v>
      </c>
      <c r="H723" s="23">
        <v>408.60942927999997</v>
      </c>
      <c r="I723" s="23">
        <v>363.40991549</v>
      </c>
      <c r="J723" s="23">
        <v>312.97699137000001</v>
      </c>
      <c r="K723" s="23">
        <v>280.68154834000001</v>
      </c>
      <c r="L723" s="23">
        <v>277.01952320999999</v>
      </c>
      <c r="M723" s="23">
        <v>274.82986361000002</v>
      </c>
      <c r="N723" s="23">
        <v>268.90060473</v>
      </c>
      <c r="O723" s="23">
        <v>266.71437004000001</v>
      </c>
      <c r="P723" s="23">
        <v>264.58948619</v>
      </c>
      <c r="Q723" s="23">
        <v>265.44306927999997</v>
      </c>
      <c r="R723" s="23">
        <v>266.87103423000002</v>
      </c>
      <c r="S723" s="23">
        <v>269.29578612</v>
      </c>
      <c r="T723" s="23">
        <v>270.47554393000001</v>
      </c>
      <c r="U723" s="23">
        <v>266.87148543000001</v>
      </c>
      <c r="V723" s="23">
        <v>267.14059695999998</v>
      </c>
      <c r="W723" s="23">
        <v>270.86212998000002</v>
      </c>
      <c r="X723" s="23">
        <v>293.79338670999999</v>
      </c>
      <c r="Y723" s="23">
        <v>335.61126478</v>
      </c>
    </row>
    <row r="724" spans="1:25" x14ac:dyDescent="0.3">
      <c r="A724" s="24">
        <v>42561</v>
      </c>
      <c r="B724" s="23">
        <v>377.10209542000001</v>
      </c>
      <c r="C724" s="23">
        <v>414.30240508999998</v>
      </c>
      <c r="D724" s="23">
        <v>436.81987572999998</v>
      </c>
      <c r="E724" s="23">
        <v>444.86189497999999</v>
      </c>
      <c r="F724" s="23">
        <v>451.33178857000001</v>
      </c>
      <c r="G724" s="23">
        <v>453.64040660000001</v>
      </c>
      <c r="H724" s="23">
        <v>423.81028257999998</v>
      </c>
      <c r="I724" s="23">
        <v>386.98949134999998</v>
      </c>
      <c r="J724" s="23">
        <v>327.50859814</v>
      </c>
      <c r="K724" s="23">
        <v>284.54394866000001</v>
      </c>
      <c r="L724" s="23">
        <v>269.68152444999998</v>
      </c>
      <c r="M724" s="23">
        <v>268.31407772</v>
      </c>
      <c r="N724" s="23">
        <v>271.82483746000003</v>
      </c>
      <c r="O724" s="23">
        <v>274.67107608999999</v>
      </c>
      <c r="P724" s="23">
        <v>277.38497053999998</v>
      </c>
      <c r="Q724" s="23">
        <v>277.96884161999998</v>
      </c>
      <c r="R724" s="23">
        <v>279.38421211999997</v>
      </c>
      <c r="S724" s="23">
        <v>275.98269424</v>
      </c>
      <c r="T724" s="23">
        <v>271.51609122999997</v>
      </c>
      <c r="U724" s="23">
        <v>269.66551082000001</v>
      </c>
      <c r="V724" s="23">
        <v>276.69803983000003</v>
      </c>
      <c r="W724" s="23">
        <v>282.77799339000001</v>
      </c>
      <c r="X724" s="23">
        <v>283.99040358000002</v>
      </c>
      <c r="Y724" s="23">
        <v>317.07466440000002</v>
      </c>
    </row>
    <row r="725" spans="1:25" x14ac:dyDescent="0.3">
      <c r="A725" s="24">
        <v>42562</v>
      </c>
      <c r="B725" s="23">
        <v>367.27333525</v>
      </c>
      <c r="C725" s="23">
        <v>402.91230146999999</v>
      </c>
      <c r="D725" s="23">
        <v>429.13492108999998</v>
      </c>
      <c r="E725" s="23">
        <v>435.46031504000001</v>
      </c>
      <c r="F725" s="23">
        <v>440.88885527999997</v>
      </c>
      <c r="G725" s="23">
        <v>438.46784369</v>
      </c>
      <c r="H725" s="23">
        <v>395.16594312000001</v>
      </c>
      <c r="I725" s="23">
        <v>352.37537013000002</v>
      </c>
      <c r="J725" s="23">
        <v>309.64643395000002</v>
      </c>
      <c r="K725" s="23">
        <v>278.57060130999997</v>
      </c>
      <c r="L725" s="23">
        <v>267.36798348000002</v>
      </c>
      <c r="M725" s="23">
        <v>269.19145573999998</v>
      </c>
      <c r="N725" s="23">
        <v>274.38658327000002</v>
      </c>
      <c r="O725" s="23">
        <v>268.65220044</v>
      </c>
      <c r="P725" s="23">
        <v>271.63901738999999</v>
      </c>
      <c r="Q725" s="23">
        <v>272.07797429999999</v>
      </c>
      <c r="R725" s="23">
        <v>274.21172188000003</v>
      </c>
      <c r="S725" s="23">
        <v>274.80784199999999</v>
      </c>
      <c r="T725" s="23">
        <v>277.06749373000002</v>
      </c>
      <c r="U725" s="23">
        <v>278.97698482999999</v>
      </c>
      <c r="V725" s="23">
        <v>280.10053727000002</v>
      </c>
      <c r="W725" s="23">
        <v>289.91610735</v>
      </c>
      <c r="X725" s="23">
        <v>310.51137545</v>
      </c>
      <c r="Y725" s="23">
        <v>355.34549257999998</v>
      </c>
    </row>
    <row r="726" spans="1:25" x14ac:dyDescent="0.3">
      <c r="A726" s="24">
        <v>42563</v>
      </c>
      <c r="B726" s="23">
        <v>375.10477508999998</v>
      </c>
      <c r="C726" s="23">
        <v>408.47367482999999</v>
      </c>
      <c r="D726" s="23">
        <v>426.26916842000003</v>
      </c>
      <c r="E726" s="23">
        <v>438.32986801999999</v>
      </c>
      <c r="F726" s="23">
        <v>442.45087174999998</v>
      </c>
      <c r="G726" s="23">
        <v>438.64442007000002</v>
      </c>
      <c r="H726" s="23">
        <v>392.25573868999999</v>
      </c>
      <c r="I726" s="23">
        <v>347.94599527999998</v>
      </c>
      <c r="J726" s="23">
        <v>292.45073759000002</v>
      </c>
      <c r="K726" s="23">
        <v>271.01839696000002</v>
      </c>
      <c r="L726" s="23">
        <v>283.91889113000002</v>
      </c>
      <c r="M726" s="23">
        <v>284.55112444999997</v>
      </c>
      <c r="N726" s="23">
        <v>280.20517280000001</v>
      </c>
      <c r="O726" s="23">
        <v>284.48788184</v>
      </c>
      <c r="P726" s="23">
        <v>283.54017098000003</v>
      </c>
      <c r="Q726" s="23">
        <v>283.71395777999999</v>
      </c>
      <c r="R726" s="23">
        <v>280.67772580000002</v>
      </c>
      <c r="S726" s="23">
        <v>280.78518631999998</v>
      </c>
      <c r="T726" s="23">
        <v>279.16318052999998</v>
      </c>
      <c r="U726" s="23">
        <v>276.89351685999998</v>
      </c>
      <c r="V726" s="23">
        <v>265.86176139999998</v>
      </c>
      <c r="W726" s="23">
        <v>272.70410356999997</v>
      </c>
      <c r="X726" s="23">
        <v>288.75353557</v>
      </c>
      <c r="Y726" s="23">
        <v>330.40857131000001</v>
      </c>
    </row>
    <row r="727" spans="1:25" x14ac:dyDescent="0.3">
      <c r="A727" s="24">
        <v>42564</v>
      </c>
      <c r="B727" s="23">
        <v>344.49873816000002</v>
      </c>
      <c r="C727" s="23">
        <v>375.50485981999998</v>
      </c>
      <c r="D727" s="23">
        <v>394.06722955999999</v>
      </c>
      <c r="E727" s="23">
        <v>400.40122407000001</v>
      </c>
      <c r="F727" s="23">
        <v>403.58389993999998</v>
      </c>
      <c r="G727" s="23">
        <v>401.88670380000002</v>
      </c>
      <c r="H727" s="23">
        <v>354.49408183999998</v>
      </c>
      <c r="I727" s="23">
        <v>302.12240026000001</v>
      </c>
      <c r="J727" s="23">
        <v>278.77268411</v>
      </c>
      <c r="K727" s="23">
        <v>259.92881811000001</v>
      </c>
      <c r="L727" s="23">
        <v>278.79081050000002</v>
      </c>
      <c r="M727" s="23">
        <v>279.87810972</v>
      </c>
      <c r="N727" s="23">
        <v>277.06745045999998</v>
      </c>
      <c r="O727" s="23">
        <v>284.71042779999999</v>
      </c>
      <c r="P727" s="23">
        <v>282.82150264000001</v>
      </c>
      <c r="Q727" s="23">
        <v>279.32805282999999</v>
      </c>
      <c r="R727" s="23">
        <v>276.94109773999998</v>
      </c>
      <c r="S727" s="23">
        <v>275.3620646</v>
      </c>
      <c r="T727" s="23">
        <v>273.66727123999999</v>
      </c>
      <c r="U727" s="23">
        <v>274.78808959999998</v>
      </c>
      <c r="V727" s="23">
        <v>263.94336093999999</v>
      </c>
      <c r="W727" s="23">
        <v>262.76127947999998</v>
      </c>
      <c r="X727" s="23">
        <v>272.79339549000002</v>
      </c>
      <c r="Y727" s="23">
        <v>301.36102844999999</v>
      </c>
    </row>
    <row r="728" spans="1:25" x14ac:dyDescent="0.3">
      <c r="A728" s="24">
        <v>42565</v>
      </c>
      <c r="B728" s="23">
        <v>313.62311337</v>
      </c>
      <c r="C728" s="23">
        <v>342.60150397000001</v>
      </c>
      <c r="D728" s="23">
        <v>359.6185711</v>
      </c>
      <c r="E728" s="23">
        <v>364.88430833000001</v>
      </c>
      <c r="F728" s="23">
        <v>368.32759476000001</v>
      </c>
      <c r="G728" s="23">
        <v>361.53649324999998</v>
      </c>
      <c r="H728" s="23">
        <v>322.15922603000001</v>
      </c>
      <c r="I728" s="23">
        <v>278.62542114000001</v>
      </c>
      <c r="J728" s="23">
        <v>247.92834542</v>
      </c>
      <c r="K728" s="23">
        <v>227.4164677</v>
      </c>
      <c r="L728" s="23">
        <v>221.37184733000001</v>
      </c>
      <c r="M728" s="23">
        <v>217.76636780000001</v>
      </c>
      <c r="N728" s="23">
        <v>214.63410300999999</v>
      </c>
      <c r="O728" s="23">
        <v>216.88780278999999</v>
      </c>
      <c r="P728" s="23">
        <v>213.45320584000001</v>
      </c>
      <c r="Q728" s="23">
        <v>214.04389906</v>
      </c>
      <c r="R728" s="23">
        <v>213.18290574</v>
      </c>
      <c r="S728" s="23">
        <v>212.89262185000001</v>
      </c>
      <c r="T728" s="23">
        <v>214.28361128</v>
      </c>
      <c r="U728" s="23">
        <v>220.96675787000001</v>
      </c>
      <c r="V728" s="23">
        <v>250.06367985</v>
      </c>
      <c r="W728" s="23">
        <v>275.75820134000003</v>
      </c>
      <c r="X728" s="23">
        <v>282.30108107000001</v>
      </c>
      <c r="Y728" s="23">
        <v>283.24955485999999</v>
      </c>
    </row>
    <row r="729" spans="1:25" x14ac:dyDescent="0.3">
      <c r="A729" s="24">
        <v>42566</v>
      </c>
      <c r="B729" s="23">
        <v>311.2588409</v>
      </c>
      <c r="C729" s="23">
        <v>332.34399943</v>
      </c>
      <c r="D729" s="23">
        <v>338.06089904999999</v>
      </c>
      <c r="E729" s="23">
        <v>345.23305615999999</v>
      </c>
      <c r="F729" s="23">
        <v>349.36383848000003</v>
      </c>
      <c r="G729" s="23">
        <v>341.7750964</v>
      </c>
      <c r="H729" s="23">
        <v>348.86046872999998</v>
      </c>
      <c r="I729" s="23">
        <v>338.29673674999998</v>
      </c>
      <c r="J729" s="23">
        <v>307.89264616999998</v>
      </c>
      <c r="K729" s="23">
        <v>276.01572671000002</v>
      </c>
      <c r="L729" s="23">
        <v>217.68055530999999</v>
      </c>
      <c r="M729" s="23">
        <v>213.71347526</v>
      </c>
      <c r="N729" s="23">
        <v>211.75987325</v>
      </c>
      <c r="O729" s="23">
        <v>216.44623618</v>
      </c>
      <c r="P729" s="23">
        <v>214.53889175</v>
      </c>
      <c r="Q729" s="23">
        <v>213.16930056999999</v>
      </c>
      <c r="R729" s="23">
        <v>212.38823522000001</v>
      </c>
      <c r="S729" s="23">
        <v>210.74544723</v>
      </c>
      <c r="T729" s="23">
        <v>216.68024503000001</v>
      </c>
      <c r="U729" s="23">
        <v>220.64073488</v>
      </c>
      <c r="V729" s="23">
        <v>223.38005654</v>
      </c>
      <c r="W729" s="23">
        <v>265.36812664000001</v>
      </c>
      <c r="X729" s="23">
        <v>282.81928642999998</v>
      </c>
      <c r="Y729" s="23">
        <v>290.12317854999998</v>
      </c>
    </row>
    <row r="730" spans="1:25" x14ac:dyDescent="0.3">
      <c r="A730" s="24">
        <v>42567</v>
      </c>
      <c r="B730" s="23">
        <v>327.60439914</v>
      </c>
      <c r="C730" s="23">
        <v>346.05646931000001</v>
      </c>
      <c r="D730" s="23">
        <v>361.25999186000001</v>
      </c>
      <c r="E730" s="23">
        <v>369.12808841999998</v>
      </c>
      <c r="F730" s="23">
        <v>373.03675143999999</v>
      </c>
      <c r="G730" s="23">
        <v>374.80894381000002</v>
      </c>
      <c r="H730" s="23">
        <v>344.42386707999998</v>
      </c>
      <c r="I730" s="23">
        <v>308.12070771999998</v>
      </c>
      <c r="J730" s="23">
        <v>267.11163024000001</v>
      </c>
      <c r="K730" s="23">
        <v>245.66215517000001</v>
      </c>
      <c r="L730" s="23">
        <v>255.56203207999999</v>
      </c>
      <c r="M730" s="23">
        <v>255.79826399000001</v>
      </c>
      <c r="N730" s="23">
        <v>250.42827296999999</v>
      </c>
      <c r="O730" s="23">
        <v>247.85598468000001</v>
      </c>
      <c r="P730" s="23">
        <v>245.23037500000001</v>
      </c>
      <c r="Q730" s="23">
        <v>241.19975858000001</v>
      </c>
      <c r="R730" s="23">
        <v>237.69839113</v>
      </c>
      <c r="S730" s="23">
        <v>241.96051761999999</v>
      </c>
      <c r="T730" s="23">
        <v>243.02189605000001</v>
      </c>
      <c r="U730" s="23">
        <v>240.45769073</v>
      </c>
      <c r="V730" s="23">
        <v>247.70393985999999</v>
      </c>
      <c r="W730" s="23">
        <v>272.90263933</v>
      </c>
      <c r="X730" s="23">
        <v>276.25932028</v>
      </c>
      <c r="Y730" s="23">
        <v>280.81441326999999</v>
      </c>
    </row>
    <row r="731" spans="1:25" x14ac:dyDescent="0.3">
      <c r="A731" s="24">
        <v>42568</v>
      </c>
      <c r="B731" s="23">
        <v>335.08552917999998</v>
      </c>
      <c r="C731" s="23">
        <v>367.33755475999999</v>
      </c>
      <c r="D731" s="23">
        <v>385.49320157</v>
      </c>
      <c r="E731" s="23">
        <v>389.39991659999998</v>
      </c>
      <c r="F731" s="23">
        <v>390.66602304000003</v>
      </c>
      <c r="G731" s="23">
        <v>389.59091852</v>
      </c>
      <c r="H731" s="23">
        <v>369.41922674</v>
      </c>
      <c r="I731" s="23">
        <v>330.82048243999998</v>
      </c>
      <c r="J731" s="23">
        <v>281.44780286000002</v>
      </c>
      <c r="K731" s="23">
        <v>248.83179516999999</v>
      </c>
      <c r="L731" s="23">
        <v>243.73782234999999</v>
      </c>
      <c r="M731" s="23">
        <v>241.48084327000001</v>
      </c>
      <c r="N731" s="23">
        <v>238.93240879999999</v>
      </c>
      <c r="O731" s="23">
        <v>236.13198897000001</v>
      </c>
      <c r="P731" s="23">
        <v>234.72659426999999</v>
      </c>
      <c r="Q731" s="23">
        <v>233.85257197999999</v>
      </c>
      <c r="R731" s="23">
        <v>232.41292630999999</v>
      </c>
      <c r="S731" s="23">
        <v>235.49329799</v>
      </c>
      <c r="T731" s="23">
        <v>237.78917437999999</v>
      </c>
      <c r="U731" s="23">
        <v>238.02998504000001</v>
      </c>
      <c r="V731" s="23">
        <v>254.67743956000001</v>
      </c>
      <c r="W731" s="23">
        <v>271.35552624000002</v>
      </c>
      <c r="X731" s="23">
        <v>276.61202471000001</v>
      </c>
      <c r="Y731" s="23">
        <v>293.33444463000001</v>
      </c>
    </row>
    <row r="732" spans="1:25" x14ac:dyDescent="0.3">
      <c r="A732" s="24">
        <v>42569</v>
      </c>
      <c r="B732" s="23">
        <v>333.25179105000001</v>
      </c>
      <c r="C732" s="23">
        <v>362.16401658000001</v>
      </c>
      <c r="D732" s="23">
        <v>374.39368117999999</v>
      </c>
      <c r="E732" s="23">
        <v>376.09213926000001</v>
      </c>
      <c r="F732" s="23">
        <v>377.18245043000002</v>
      </c>
      <c r="G732" s="23">
        <v>383.27550774999997</v>
      </c>
      <c r="H732" s="23">
        <v>346.91460339000002</v>
      </c>
      <c r="I732" s="23">
        <v>293.55521683000001</v>
      </c>
      <c r="J732" s="23">
        <v>256.10879414999999</v>
      </c>
      <c r="K732" s="23">
        <v>248.2354952</v>
      </c>
      <c r="L732" s="23">
        <v>247.24278312999999</v>
      </c>
      <c r="M732" s="23">
        <v>240.52569911000001</v>
      </c>
      <c r="N732" s="23">
        <v>235.57295134</v>
      </c>
      <c r="O732" s="23">
        <v>240.77703270000001</v>
      </c>
      <c r="P732" s="23">
        <v>242.13337401000001</v>
      </c>
      <c r="Q732" s="23">
        <v>240.07435049</v>
      </c>
      <c r="R732" s="23">
        <v>240.98187374</v>
      </c>
      <c r="S732" s="23">
        <v>240.61690543</v>
      </c>
      <c r="T732" s="23">
        <v>239.38875082999999</v>
      </c>
      <c r="U732" s="23">
        <v>239.96601045</v>
      </c>
      <c r="V732" s="23">
        <v>248.61616075000001</v>
      </c>
      <c r="W732" s="23">
        <v>274.28481082000002</v>
      </c>
      <c r="X732" s="23">
        <v>283.82479834999998</v>
      </c>
      <c r="Y732" s="23">
        <v>287.43170588999999</v>
      </c>
    </row>
    <row r="733" spans="1:25" x14ac:dyDescent="0.3">
      <c r="A733" s="24">
        <v>42570</v>
      </c>
      <c r="B733" s="23">
        <v>325.23380336000002</v>
      </c>
      <c r="C733" s="23">
        <v>353.47259373999998</v>
      </c>
      <c r="D733" s="23">
        <v>375.86510679999998</v>
      </c>
      <c r="E733" s="23">
        <v>387.34726956999998</v>
      </c>
      <c r="F733" s="23">
        <v>390.57358495</v>
      </c>
      <c r="G733" s="23">
        <v>407.01389240999998</v>
      </c>
      <c r="H733" s="23">
        <v>382.15239031999999</v>
      </c>
      <c r="I733" s="23">
        <v>327.13981039999999</v>
      </c>
      <c r="J733" s="23">
        <v>279.43678709</v>
      </c>
      <c r="K733" s="23">
        <v>249.25952745999999</v>
      </c>
      <c r="L733" s="23">
        <v>246.18427449999999</v>
      </c>
      <c r="M733" s="23">
        <v>241.11817779</v>
      </c>
      <c r="N733" s="23">
        <v>238.98132043000001</v>
      </c>
      <c r="O733" s="23">
        <v>244.23215076</v>
      </c>
      <c r="P733" s="23">
        <v>240.54217736999999</v>
      </c>
      <c r="Q733" s="23">
        <v>238.60769406</v>
      </c>
      <c r="R733" s="23">
        <v>237.43779737</v>
      </c>
      <c r="S733" s="23">
        <v>237.56073975000001</v>
      </c>
      <c r="T733" s="23">
        <v>237.7692122</v>
      </c>
      <c r="U733" s="23">
        <v>238.56638998</v>
      </c>
      <c r="V733" s="23">
        <v>248.08715063</v>
      </c>
      <c r="W733" s="23">
        <v>275.48275909</v>
      </c>
      <c r="X733" s="23">
        <v>280.23609882</v>
      </c>
      <c r="Y733" s="23">
        <v>280.07140956000001</v>
      </c>
    </row>
    <row r="734" spans="1:25" x14ac:dyDescent="0.3">
      <c r="A734" s="24">
        <v>42571</v>
      </c>
      <c r="B734" s="23">
        <v>329.96367932999999</v>
      </c>
      <c r="C734" s="23">
        <v>360.47572456</v>
      </c>
      <c r="D734" s="23">
        <v>380.49132200000003</v>
      </c>
      <c r="E734" s="23">
        <v>383.12411162000001</v>
      </c>
      <c r="F734" s="23">
        <v>388.49583790000003</v>
      </c>
      <c r="G734" s="23">
        <v>385.49401999000003</v>
      </c>
      <c r="H734" s="23">
        <v>343.89435931000003</v>
      </c>
      <c r="I734" s="23">
        <v>287.84318125999999</v>
      </c>
      <c r="J734" s="23">
        <v>254.31276191000001</v>
      </c>
      <c r="K734" s="23">
        <v>245.64303255999999</v>
      </c>
      <c r="L734" s="23">
        <v>245.78527009000001</v>
      </c>
      <c r="M734" s="23">
        <v>242.05919104</v>
      </c>
      <c r="N734" s="23">
        <v>240.36378808000001</v>
      </c>
      <c r="O734" s="23">
        <v>242.13418794</v>
      </c>
      <c r="P734" s="23">
        <v>240.3863327</v>
      </c>
      <c r="Q734" s="23">
        <v>238.93556785000001</v>
      </c>
      <c r="R734" s="23">
        <v>236.90808792000001</v>
      </c>
      <c r="S734" s="23">
        <v>237.86650401</v>
      </c>
      <c r="T734" s="23">
        <v>237.30590559999999</v>
      </c>
      <c r="U734" s="23">
        <v>237.2557654</v>
      </c>
      <c r="V734" s="23">
        <v>247.86941428</v>
      </c>
      <c r="W734" s="23">
        <v>275.76321250000001</v>
      </c>
      <c r="X734" s="23">
        <v>277.09848102000001</v>
      </c>
      <c r="Y734" s="23">
        <v>279.39563550999998</v>
      </c>
    </row>
    <row r="735" spans="1:25" x14ac:dyDescent="0.3">
      <c r="A735" s="24">
        <v>42572</v>
      </c>
      <c r="B735" s="23">
        <v>330.54853000000003</v>
      </c>
      <c r="C735" s="23">
        <v>359.51935199000002</v>
      </c>
      <c r="D735" s="23">
        <v>369.09067234999998</v>
      </c>
      <c r="E735" s="23">
        <v>377.62735538999999</v>
      </c>
      <c r="F735" s="23">
        <v>384.20016848</v>
      </c>
      <c r="G735" s="23">
        <v>379.11950002999998</v>
      </c>
      <c r="H735" s="23">
        <v>338.96769273000001</v>
      </c>
      <c r="I735" s="23">
        <v>286.15509173999999</v>
      </c>
      <c r="J735" s="23">
        <v>253.68727415000001</v>
      </c>
      <c r="K735" s="23">
        <v>247.96916424</v>
      </c>
      <c r="L735" s="23">
        <v>248.44051157999999</v>
      </c>
      <c r="M735" s="23">
        <v>244.61115366000001</v>
      </c>
      <c r="N735" s="23">
        <v>242.12176604999999</v>
      </c>
      <c r="O735" s="23">
        <v>245.96298988000001</v>
      </c>
      <c r="P735" s="23">
        <v>242.28934090999999</v>
      </c>
      <c r="Q735" s="23">
        <v>244.36713845</v>
      </c>
      <c r="R735" s="23">
        <v>241.94801484999999</v>
      </c>
      <c r="S735" s="23">
        <v>241.30307791999999</v>
      </c>
      <c r="T735" s="23">
        <v>237.89334606</v>
      </c>
      <c r="U735" s="23">
        <v>230.36710880000001</v>
      </c>
      <c r="V735" s="23">
        <v>235.56720455000001</v>
      </c>
      <c r="W735" s="23">
        <v>263.04229891</v>
      </c>
      <c r="X735" s="23">
        <v>263.31429147</v>
      </c>
      <c r="Y735" s="23">
        <v>289.66746069999999</v>
      </c>
    </row>
    <row r="736" spans="1:25" x14ac:dyDescent="0.3">
      <c r="A736" s="24">
        <v>42573</v>
      </c>
      <c r="B736" s="23">
        <v>338.81601264</v>
      </c>
      <c r="C736" s="23">
        <v>371.33278489000003</v>
      </c>
      <c r="D736" s="23">
        <v>390.08691223</v>
      </c>
      <c r="E736" s="23">
        <v>397.05946469999998</v>
      </c>
      <c r="F736" s="23">
        <v>399.16298913999998</v>
      </c>
      <c r="G736" s="23">
        <v>392.40643613999998</v>
      </c>
      <c r="H736" s="23">
        <v>351.05013158999998</v>
      </c>
      <c r="I736" s="23">
        <v>295.80373183</v>
      </c>
      <c r="J736" s="23">
        <v>252.56593964999999</v>
      </c>
      <c r="K736" s="23">
        <v>229.48534799999999</v>
      </c>
      <c r="L736" s="23">
        <v>226.46281134</v>
      </c>
      <c r="M736" s="23">
        <v>223.94090291000001</v>
      </c>
      <c r="N736" s="23">
        <v>221.64366788000001</v>
      </c>
      <c r="O736" s="23">
        <v>223.06949347</v>
      </c>
      <c r="P736" s="23">
        <v>223.28951499999999</v>
      </c>
      <c r="Q736" s="23">
        <v>222.91925079000001</v>
      </c>
      <c r="R736" s="23">
        <v>226.66470999000001</v>
      </c>
      <c r="S736" s="23">
        <v>223.59112089000001</v>
      </c>
      <c r="T736" s="23">
        <v>217.91636179</v>
      </c>
      <c r="U736" s="23">
        <v>218.41623906999999</v>
      </c>
      <c r="V736" s="23">
        <v>234.23589713999999</v>
      </c>
      <c r="W736" s="23">
        <v>270.10252392000001</v>
      </c>
      <c r="X736" s="23">
        <v>263.17439200000001</v>
      </c>
      <c r="Y736" s="23">
        <v>279.96423212000002</v>
      </c>
    </row>
    <row r="737" spans="1:25" x14ac:dyDescent="0.3">
      <c r="A737" s="24">
        <v>42574</v>
      </c>
      <c r="B737" s="23">
        <v>319.67552721999999</v>
      </c>
      <c r="C737" s="23">
        <v>350.50937259</v>
      </c>
      <c r="D737" s="23">
        <v>366.68450145999998</v>
      </c>
      <c r="E737" s="23">
        <v>377.0505258</v>
      </c>
      <c r="F737" s="23">
        <v>379.64717105</v>
      </c>
      <c r="G737" s="23">
        <v>379.21553662999997</v>
      </c>
      <c r="H737" s="23">
        <v>346.1042688</v>
      </c>
      <c r="I737" s="23">
        <v>305.58496896000003</v>
      </c>
      <c r="J737" s="23">
        <v>252.96373212</v>
      </c>
      <c r="K737" s="23">
        <v>217.62597771</v>
      </c>
      <c r="L737" s="23">
        <v>212.11194445999999</v>
      </c>
      <c r="M737" s="23">
        <v>206.56383541</v>
      </c>
      <c r="N737" s="23">
        <v>205.51049934</v>
      </c>
      <c r="O737" s="23">
        <v>205.24519877</v>
      </c>
      <c r="P737" s="23">
        <v>206.53243942</v>
      </c>
      <c r="Q737" s="23">
        <v>208.07870373</v>
      </c>
      <c r="R737" s="23">
        <v>209.35120287999999</v>
      </c>
      <c r="S737" s="23">
        <v>208.60627024999999</v>
      </c>
      <c r="T737" s="23">
        <v>208.63954150999999</v>
      </c>
      <c r="U737" s="23">
        <v>208.84380734000001</v>
      </c>
      <c r="V737" s="23">
        <v>219.53513257</v>
      </c>
      <c r="W737" s="23">
        <v>240.26080189000001</v>
      </c>
      <c r="X737" s="23">
        <v>252.77698656000001</v>
      </c>
      <c r="Y737" s="23">
        <v>290.27450716999999</v>
      </c>
    </row>
    <row r="738" spans="1:25" x14ac:dyDescent="0.3">
      <c r="A738" s="24">
        <v>42575</v>
      </c>
      <c r="B738" s="23">
        <v>342.39370919999999</v>
      </c>
      <c r="C738" s="23">
        <v>374.30224850000002</v>
      </c>
      <c r="D738" s="23">
        <v>396.86623903999998</v>
      </c>
      <c r="E738" s="23">
        <v>408.44882183999999</v>
      </c>
      <c r="F738" s="23">
        <v>416.18955546000001</v>
      </c>
      <c r="G738" s="23">
        <v>417.80242607999998</v>
      </c>
      <c r="H738" s="23">
        <v>382.39406915000001</v>
      </c>
      <c r="I738" s="23">
        <v>343.45673776000001</v>
      </c>
      <c r="J738" s="23">
        <v>277.89946209999999</v>
      </c>
      <c r="K738" s="23">
        <v>225.14602087</v>
      </c>
      <c r="L738" s="23">
        <v>210.38636405</v>
      </c>
      <c r="M738" s="23">
        <v>209.3248117</v>
      </c>
      <c r="N738" s="23">
        <v>211.55418997000001</v>
      </c>
      <c r="O738" s="23">
        <v>211.44746565</v>
      </c>
      <c r="P738" s="23">
        <v>212.54487596999999</v>
      </c>
      <c r="Q738" s="23">
        <v>213.33409362</v>
      </c>
      <c r="R738" s="23">
        <v>214.63053542</v>
      </c>
      <c r="S738" s="23">
        <v>218.54303762999999</v>
      </c>
      <c r="T738" s="23">
        <v>218.47235228</v>
      </c>
      <c r="U738" s="23">
        <v>229.78305713</v>
      </c>
      <c r="V738" s="23">
        <v>234.88893433999999</v>
      </c>
      <c r="W738" s="23">
        <v>254.83178371</v>
      </c>
      <c r="X738" s="23">
        <v>271.15927885000002</v>
      </c>
      <c r="Y738" s="23">
        <v>312.11871242000001</v>
      </c>
    </row>
    <row r="739" spans="1:25" x14ac:dyDescent="0.3">
      <c r="A739" s="24">
        <v>42576</v>
      </c>
      <c r="B739" s="23">
        <v>311.67797827999999</v>
      </c>
      <c r="C739" s="23">
        <v>342.04298669000002</v>
      </c>
      <c r="D739" s="23">
        <v>353.53721826999998</v>
      </c>
      <c r="E739" s="23">
        <v>353.24577736999998</v>
      </c>
      <c r="F739" s="23">
        <v>357.14318410999999</v>
      </c>
      <c r="G739" s="23">
        <v>354.51807233</v>
      </c>
      <c r="H739" s="23">
        <v>327.68566455000001</v>
      </c>
      <c r="I739" s="23">
        <v>272.71595092000001</v>
      </c>
      <c r="J739" s="23">
        <v>221.20424365</v>
      </c>
      <c r="K739" s="23">
        <v>203.55034240000001</v>
      </c>
      <c r="L739" s="23">
        <v>226.87343017000001</v>
      </c>
      <c r="M739" s="23">
        <v>228.27572606000001</v>
      </c>
      <c r="N739" s="23">
        <v>222.22423642999999</v>
      </c>
      <c r="O739" s="23">
        <v>227.23032835000001</v>
      </c>
      <c r="P739" s="23">
        <v>226.16904597999999</v>
      </c>
      <c r="Q739" s="23">
        <v>221.57786127</v>
      </c>
      <c r="R739" s="23">
        <v>222.87154031</v>
      </c>
      <c r="S739" s="23">
        <v>221.63045586999999</v>
      </c>
      <c r="T739" s="23">
        <v>198.82443849000001</v>
      </c>
      <c r="U739" s="23">
        <v>199.97588082999999</v>
      </c>
      <c r="V739" s="23">
        <v>202.78434605999999</v>
      </c>
      <c r="W739" s="23">
        <v>226.48874996000001</v>
      </c>
      <c r="X739" s="23">
        <v>237.82048874</v>
      </c>
      <c r="Y739" s="23">
        <v>259.68947245999999</v>
      </c>
    </row>
    <row r="740" spans="1:25" x14ac:dyDescent="0.3">
      <c r="A740" s="24">
        <v>42577</v>
      </c>
      <c r="B740" s="23">
        <v>351.79216449</v>
      </c>
      <c r="C740" s="23">
        <v>380.39704361000003</v>
      </c>
      <c r="D740" s="23">
        <v>397.60689582999998</v>
      </c>
      <c r="E740" s="23">
        <v>401.98593484000003</v>
      </c>
      <c r="F740" s="23">
        <v>398.91766151000002</v>
      </c>
      <c r="G740" s="23">
        <v>396.50698709</v>
      </c>
      <c r="H740" s="23">
        <v>367.92233592999997</v>
      </c>
      <c r="I740" s="23">
        <v>315.53788728000001</v>
      </c>
      <c r="J740" s="23">
        <v>290.98270099000001</v>
      </c>
      <c r="K740" s="23">
        <v>263.69305785</v>
      </c>
      <c r="L740" s="23">
        <v>256.06005668</v>
      </c>
      <c r="M740" s="23">
        <v>250.04953606000001</v>
      </c>
      <c r="N740" s="23">
        <v>251.72705371000001</v>
      </c>
      <c r="O740" s="23">
        <v>248.19236319999999</v>
      </c>
      <c r="P740" s="23">
        <v>245.30613030000001</v>
      </c>
      <c r="Q740" s="23">
        <v>246.70958182000001</v>
      </c>
      <c r="R740" s="23">
        <v>247.10631319999999</v>
      </c>
      <c r="S740" s="23">
        <v>253.86298481</v>
      </c>
      <c r="T740" s="23">
        <v>264.38856386999998</v>
      </c>
      <c r="U740" s="23">
        <v>273.1580783</v>
      </c>
      <c r="V740" s="23">
        <v>308.00828302999997</v>
      </c>
      <c r="W740" s="23">
        <v>333.94829694999999</v>
      </c>
      <c r="X740" s="23">
        <v>342.62590044000001</v>
      </c>
      <c r="Y740" s="23">
        <v>332.29959609999997</v>
      </c>
    </row>
    <row r="741" spans="1:25" x14ac:dyDescent="0.3">
      <c r="A741" s="24">
        <v>42578</v>
      </c>
      <c r="B741" s="23">
        <v>324.59297765000002</v>
      </c>
      <c r="C741" s="23">
        <v>352.37135420999999</v>
      </c>
      <c r="D741" s="23">
        <v>371.88970047999999</v>
      </c>
      <c r="E741" s="23">
        <v>378.49897061000001</v>
      </c>
      <c r="F741" s="23">
        <v>381.35292605000001</v>
      </c>
      <c r="G741" s="23">
        <v>381.18730691000002</v>
      </c>
      <c r="H741" s="23">
        <v>359.20682585999998</v>
      </c>
      <c r="I741" s="23">
        <v>326.11659923000002</v>
      </c>
      <c r="J741" s="23">
        <v>309.42641357999997</v>
      </c>
      <c r="K741" s="23">
        <v>296.68929351999998</v>
      </c>
      <c r="L741" s="23">
        <v>292.55293010999998</v>
      </c>
      <c r="M741" s="23">
        <v>288.34603661</v>
      </c>
      <c r="N741" s="23">
        <v>289.47663045000002</v>
      </c>
      <c r="O741" s="23">
        <v>287.62321386000002</v>
      </c>
      <c r="P741" s="23">
        <v>287.82412671999998</v>
      </c>
      <c r="Q741" s="23">
        <v>284.67553684000001</v>
      </c>
      <c r="R741" s="23">
        <v>281.93889582999998</v>
      </c>
      <c r="S741" s="23">
        <v>284.70466943999998</v>
      </c>
      <c r="T741" s="23">
        <v>286.36329123000002</v>
      </c>
      <c r="U741" s="23">
        <v>288.54036265000002</v>
      </c>
      <c r="V741" s="23">
        <v>295.23498723</v>
      </c>
      <c r="W741" s="23">
        <v>311.82443991000002</v>
      </c>
      <c r="X741" s="23">
        <v>323.72021368999998</v>
      </c>
      <c r="Y741" s="23">
        <v>339.03168022</v>
      </c>
    </row>
    <row r="742" spans="1:25" x14ac:dyDescent="0.3">
      <c r="A742" s="24">
        <v>42579</v>
      </c>
      <c r="B742" s="23">
        <v>351.63619906999998</v>
      </c>
      <c r="C742" s="23">
        <v>383.70959003000002</v>
      </c>
      <c r="D742" s="23">
        <v>402.79018523000002</v>
      </c>
      <c r="E742" s="23">
        <v>402.67610984999999</v>
      </c>
      <c r="F742" s="23">
        <v>401.22815011</v>
      </c>
      <c r="G742" s="23">
        <v>402.63688782000003</v>
      </c>
      <c r="H742" s="23">
        <v>363.61371359999998</v>
      </c>
      <c r="I742" s="23">
        <v>339.63429430999997</v>
      </c>
      <c r="J742" s="23">
        <v>308.27213544</v>
      </c>
      <c r="K742" s="23">
        <v>324.24680446999997</v>
      </c>
      <c r="L742" s="23">
        <v>327.57161944000001</v>
      </c>
      <c r="M742" s="23">
        <v>330.8057177</v>
      </c>
      <c r="N742" s="23">
        <v>327.76325129000003</v>
      </c>
      <c r="O742" s="23">
        <v>328.89707794999998</v>
      </c>
      <c r="P742" s="23">
        <v>324.57007956000001</v>
      </c>
      <c r="Q742" s="23">
        <v>322.54416670000001</v>
      </c>
      <c r="R742" s="23">
        <v>319.39798289999999</v>
      </c>
      <c r="S742" s="23">
        <v>319.69665114999998</v>
      </c>
      <c r="T742" s="23">
        <v>317.60421012</v>
      </c>
      <c r="U742" s="23">
        <v>316.49352539</v>
      </c>
      <c r="V742" s="23">
        <v>322.66409252</v>
      </c>
      <c r="W742" s="23">
        <v>314.23409874999999</v>
      </c>
      <c r="X742" s="23">
        <v>322.86742860999999</v>
      </c>
      <c r="Y742" s="23">
        <v>328.60715064999999</v>
      </c>
    </row>
    <row r="743" spans="1:25" x14ac:dyDescent="0.3">
      <c r="A743" s="24">
        <v>42580</v>
      </c>
      <c r="B743" s="23">
        <v>359.26661182999999</v>
      </c>
      <c r="C743" s="23">
        <v>391.02956719999997</v>
      </c>
      <c r="D743" s="23">
        <v>400.77517511999997</v>
      </c>
      <c r="E743" s="23">
        <v>400.13626255999998</v>
      </c>
      <c r="F743" s="23">
        <v>400.37785129000002</v>
      </c>
      <c r="G743" s="23">
        <v>400.52943432000001</v>
      </c>
      <c r="H743" s="23">
        <v>372.86338488000001</v>
      </c>
      <c r="I743" s="23">
        <v>330.45694286000003</v>
      </c>
      <c r="J743" s="23">
        <v>304.60584814999999</v>
      </c>
      <c r="K743" s="23">
        <v>296.39138759000002</v>
      </c>
      <c r="L743" s="23">
        <v>295.47573019999999</v>
      </c>
      <c r="M743" s="23">
        <v>290.24829595</v>
      </c>
      <c r="N743" s="23">
        <v>288.67695026000001</v>
      </c>
      <c r="O743" s="23">
        <v>288.34090672000002</v>
      </c>
      <c r="P743" s="23">
        <v>287.44723042999999</v>
      </c>
      <c r="Q743" s="23">
        <v>286.83147796999998</v>
      </c>
      <c r="R743" s="23">
        <v>285.86497914</v>
      </c>
      <c r="S743" s="23">
        <v>284.55629088000001</v>
      </c>
      <c r="T743" s="23">
        <v>282.99314905</v>
      </c>
      <c r="U743" s="23">
        <v>285.50621197999999</v>
      </c>
      <c r="V743" s="23">
        <v>265.92565459999997</v>
      </c>
      <c r="W743" s="23">
        <v>256.85808630000002</v>
      </c>
      <c r="X743" s="23">
        <v>265.44804103000001</v>
      </c>
      <c r="Y743" s="23">
        <v>305.52404342</v>
      </c>
    </row>
    <row r="744" spans="1:25" x14ac:dyDescent="0.3">
      <c r="A744" s="24">
        <v>42581</v>
      </c>
      <c r="B744" s="23">
        <v>338.05264467000001</v>
      </c>
      <c r="C744" s="23">
        <v>370.74433658999999</v>
      </c>
      <c r="D744" s="23">
        <v>386.62865792999997</v>
      </c>
      <c r="E744" s="23">
        <v>395.25652629000001</v>
      </c>
      <c r="F744" s="23">
        <v>397.65969009000003</v>
      </c>
      <c r="G744" s="23">
        <v>398.14458012</v>
      </c>
      <c r="H744" s="23">
        <v>358.31781045999998</v>
      </c>
      <c r="I744" s="23">
        <v>328.80511638000002</v>
      </c>
      <c r="J744" s="23">
        <v>268.06372661</v>
      </c>
      <c r="K744" s="23">
        <v>240.43978858</v>
      </c>
      <c r="L744" s="23">
        <v>246.02827844000001</v>
      </c>
      <c r="M744" s="23">
        <v>245.55310255000001</v>
      </c>
      <c r="N744" s="23">
        <v>241.55156070999999</v>
      </c>
      <c r="O744" s="23">
        <v>239.93555158999999</v>
      </c>
      <c r="P744" s="23">
        <v>241.29496800000001</v>
      </c>
      <c r="Q744" s="23">
        <v>249.63409662000001</v>
      </c>
      <c r="R744" s="23">
        <v>247.31274859999999</v>
      </c>
      <c r="S744" s="23">
        <v>248.96408324999999</v>
      </c>
      <c r="T744" s="23">
        <v>248.81848295</v>
      </c>
      <c r="U744" s="23">
        <v>237.86515470000001</v>
      </c>
      <c r="V744" s="23">
        <v>235.69771218</v>
      </c>
      <c r="W744" s="23">
        <v>251.01063815000001</v>
      </c>
      <c r="X744" s="23">
        <v>262.90131143000002</v>
      </c>
      <c r="Y744" s="23">
        <v>304.14670523000001</v>
      </c>
    </row>
    <row r="745" spans="1:25" x14ac:dyDescent="0.3">
      <c r="A745" s="24">
        <v>42582</v>
      </c>
      <c r="B745" s="23">
        <v>343.04789885000002</v>
      </c>
      <c r="C745" s="23">
        <v>374.39722719999997</v>
      </c>
      <c r="D745" s="23">
        <v>383.23903641999999</v>
      </c>
      <c r="E745" s="23">
        <v>387.29867636</v>
      </c>
      <c r="F745" s="23">
        <v>390.61381828999998</v>
      </c>
      <c r="G745" s="23">
        <v>391.54771944999999</v>
      </c>
      <c r="H745" s="23">
        <v>367.31973277999998</v>
      </c>
      <c r="I745" s="23">
        <v>337.73901375000003</v>
      </c>
      <c r="J745" s="23">
        <v>274.96085753</v>
      </c>
      <c r="K745" s="23">
        <v>232.00183006</v>
      </c>
      <c r="L745" s="23">
        <v>216.9788653</v>
      </c>
      <c r="M745" s="23">
        <v>215.44007121000001</v>
      </c>
      <c r="N745" s="23">
        <v>213.77874924</v>
      </c>
      <c r="O745" s="23">
        <v>214.39135549</v>
      </c>
      <c r="P745" s="23">
        <v>211.17317365</v>
      </c>
      <c r="Q745" s="23">
        <v>212.0374065</v>
      </c>
      <c r="R745" s="23">
        <v>212.94108125</v>
      </c>
      <c r="S745" s="23">
        <v>210.62775694999999</v>
      </c>
      <c r="T745" s="23">
        <v>214.59025557999999</v>
      </c>
      <c r="U745" s="23">
        <v>223.74209005</v>
      </c>
      <c r="V745" s="23">
        <v>238.6770454</v>
      </c>
      <c r="W745" s="23">
        <v>263.76710498</v>
      </c>
      <c r="X745" s="23">
        <v>263.81074969999997</v>
      </c>
      <c r="Y745" s="23">
        <v>293.68205663999998</v>
      </c>
    </row>
    <row r="747" spans="1:25" x14ac:dyDescent="0.3">
      <c r="A747" s="173" t="s">
        <v>73</v>
      </c>
      <c r="B747" s="215" t="s">
        <v>185</v>
      </c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2"/>
    </row>
    <row r="748" spans="1:25" x14ac:dyDescent="0.3">
      <c r="A748" s="174"/>
      <c r="B748" s="119" t="s">
        <v>115</v>
      </c>
      <c r="C748" s="120" t="s">
        <v>116</v>
      </c>
      <c r="D748" s="121" t="s">
        <v>117</v>
      </c>
      <c r="E748" s="120" t="s">
        <v>118</v>
      </c>
      <c r="F748" s="120" t="s">
        <v>119</v>
      </c>
      <c r="G748" s="120" t="s">
        <v>120</v>
      </c>
      <c r="H748" s="120" t="s">
        <v>121</v>
      </c>
      <c r="I748" s="120" t="s">
        <v>122</v>
      </c>
      <c r="J748" s="120" t="s">
        <v>123</v>
      </c>
      <c r="K748" s="119" t="s">
        <v>124</v>
      </c>
      <c r="L748" s="120" t="s">
        <v>125</v>
      </c>
      <c r="M748" s="122" t="s">
        <v>126</v>
      </c>
      <c r="N748" s="119" t="s">
        <v>127</v>
      </c>
      <c r="O748" s="120" t="s">
        <v>128</v>
      </c>
      <c r="P748" s="122" t="s">
        <v>129</v>
      </c>
      <c r="Q748" s="121" t="s">
        <v>130</v>
      </c>
      <c r="R748" s="120" t="s">
        <v>131</v>
      </c>
      <c r="S748" s="121" t="s">
        <v>132</v>
      </c>
      <c r="T748" s="120" t="s">
        <v>133</v>
      </c>
      <c r="U748" s="121" t="s">
        <v>134</v>
      </c>
      <c r="V748" s="120" t="s">
        <v>135</v>
      </c>
      <c r="W748" s="121" t="s">
        <v>136</v>
      </c>
      <c r="X748" s="120" t="s">
        <v>137</v>
      </c>
      <c r="Y748" s="120" t="s">
        <v>138</v>
      </c>
    </row>
    <row r="749" spans="1:25" x14ac:dyDescent="0.3">
      <c r="A749" s="24">
        <v>42552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42553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42554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42555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42556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42557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42558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42559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42560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42561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42562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42563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42564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42565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42566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42567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42568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42569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42570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42571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42572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42573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42574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42575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42576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42577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42578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42579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42580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42581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42582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73" t="s">
        <v>73</v>
      </c>
      <c r="B781" s="215" t="s">
        <v>187</v>
      </c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2"/>
    </row>
    <row r="782" spans="1:25" x14ac:dyDescent="0.3">
      <c r="A782" s="174"/>
      <c r="B782" s="119" t="s">
        <v>115</v>
      </c>
      <c r="C782" s="120" t="s">
        <v>116</v>
      </c>
      <c r="D782" s="121" t="s">
        <v>117</v>
      </c>
      <c r="E782" s="120" t="s">
        <v>118</v>
      </c>
      <c r="F782" s="120" t="s">
        <v>119</v>
      </c>
      <c r="G782" s="120" t="s">
        <v>120</v>
      </c>
      <c r="H782" s="120" t="s">
        <v>121</v>
      </c>
      <c r="I782" s="120" t="s">
        <v>122</v>
      </c>
      <c r="J782" s="120" t="s">
        <v>123</v>
      </c>
      <c r="K782" s="119" t="s">
        <v>124</v>
      </c>
      <c r="L782" s="120" t="s">
        <v>125</v>
      </c>
      <c r="M782" s="122" t="s">
        <v>126</v>
      </c>
      <c r="N782" s="119" t="s">
        <v>127</v>
      </c>
      <c r="O782" s="120" t="s">
        <v>128</v>
      </c>
      <c r="P782" s="122" t="s">
        <v>129</v>
      </c>
      <c r="Q782" s="121" t="s">
        <v>130</v>
      </c>
      <c r="R782" s="120" t="s">
        <v>131</v>
      </c>
      <c r="S782" s="121" t="s">
        <v>132</v>
      </c>
      <c r="T782" s="120" t="s">
        <v>133</v>
      </c>
      <c r="U782" s="121" t="s">
        <v>134</v>
      </c>
      <c r="V782" s="120" t="s">
        <v>135</v>
      </c>
      <c r="W782" s="121" t="s">
        <v>136</v>
      </c>
      <c r="X782" s="120" t="s">
        <v>137</v>
      </c>
      <c r="Y782" s="120" t="s">
        <v>138</v>
      </c>
    </row>
    <row r="783" spans="1:25" x14ac:dyDescent="0.3">
      <c r="A783" s="24">
        <v>42552</v>
      </c>
      <c r="B783" s="23">
        <v>420.89542160000002</v>
      </c>
      <c r="C783" s="23">
        <v>462.70461800999999</v>
      </c>
      <c r="D783" s="23">
        <v>483.38579705000001</v>
      </c>
      <c r="E783" s="23">
        <v>491.69081288000001</v>
      </c>
      <c r="F783" s="23">
        <v>498.33659885999998</v>
      </c>
      <c r="G783" s="23">
        <v>487.63669614000003</v>
      </c>
      <c r="H783" s="23">
        <v>437.10078069999997</v>
      </c>
      <c r="I783" s="23">
        <v>374.47041216999997</v>
      </c>
      <c r="J783" s="23">
        <v>337.69456885</v>
      </c>
      <c r="K783" s="23">
        <v>327.25714577999997</v>
      </c>
      <c r="L783" s="23">
        <v>331.21768969999999</v>
      </c>
      <c r="M783" s="23">
        <v>333.06388156999998</v>
      </c>
      <c r="N783" s="23">
        <v>329.62021748000001</v>
      </c>
      <c r="O783" s="23">
        <v>334.62430975000001</v>
      </c>
      <c r="P783" s="23">
        <v>327.60248505999999</v>
      </c>
      <c r="Q783" s="23">
        <v>329.06239532000001</v>
      </c>
      <c r="R783" s="23">
        <v>329.60856788000001</v>
      </c>
      <c r="S783" s="23">
        <v>329.10234256000001</v>
      </c>
      <c r="T783" s="23">
        <v>330.97374067999999</v>
      </c>
      <c r="U783" s="23">
        <v>331.74282961</v>
      </c>
      <c r="V783" s="23">
        <v>317.33595536000001</v>
      </c>
      <c r="W783" s="23">
        <v>295.29168736999998</v>
      </c>
      <c r="X783" s="23">
        <v>312.37408921999997</v>
      </c>
      <c r="Y783" s="23">
        <v>359.89257555</v>
      </c>
    </row>
    <row r="784" spans="1:25" x14ac:dyDescent="0.3">
      <c r="A784" s="24">
        <v>42553</v>
      </c>
      <c r="B784" s="23">
        <v>427.27941380999999</v>
      </c>
      <c r="C784" s="23">
        <v>471.62139861000003</v>
      </c>
      <c r="D784" s="23">
        <v>492.82786182000001</v>
      </c>
      <c r="E784" s="23">
        <v>501.25035541</v>
      </c>
      <c r="F784" s="23">
        <v>511.95628894999999</v>
      </c>
      <c r="G784" s="23">
        <v>510.93336475000001</v>
      </c>
      <c r="H784" s="23">
        <v>475.21902322</v>
      </c>
      <c r="I784" s="23">
        <v>423.24960598000001</v>
      </c>
      <c r="J784" s="23">
        <v>351.64890794000002</v>
      </c>
      <c r="K784" s="23">
        <v>313.99070597000002</v>
      </c>
      <c r="L784" s="23">
        <v>327.31185540000001</v>
      </c>
      <c r="M784" s="23">
        <v>330.10161663000002</v>
      </c>
      <c r="N784" s="23">
        <v>329.86231831999999</v>
      </c>
      <c r="O784" s="23">
        <v>324.17686824999998</v>
      </c>
      <c r="P784" s="23">
        <v>313.38868267999999</v>
      </c>
      <c r="Q784" s="23">
        <v>310.36765435000001</v>
      </c>
      <c r="R784" s="23">
        <v>309.22105968</v>
      </c>
      <c r="S784" s="23">
        <v>312.59565322999998</v>
      </c>
      <c r="T784" s="23">
        <v>317.51660493000003</v>
      </c>
      <c r="U784" s="23">
        <v>317.93522905999998</v>
      </c>
      <c r="V784" s="23">
        <v>309.17227308999998</v>
      </c>
      <c r="W784" s="23">
        <v>310.2797157</v>
      </c>
      <c r="X784" s="23">
        <v>339.92803636999997</v>
      </c>
      <c r="Y784" s="23">
        <v>385.97211621000002</v>
      </c>
    </row>
    <row r="785" spans="1:25" x14ac:dyDescent="0.3">
      <c r="A785" s="24">
        <v>42554</v>
      </c>
      <c r="B785" s="23">
        <v>433.98733993000002</v>
      </c>
      <c r="C785" s="23">
        <v>476.64945352000001</v>
      </c>
      <c r="D785" s="23">
        <v>500.06934997000002</v>
      </c>
      <c r="E785" s="23">
        <v>509.05848835</v>
      </c>
      <c r="F785" s="23">
        <v>517.73624298000004</v>
      </c>
      <c r="G785" s="23">
        <v>515.85342138999999</v>
      </c>
      <c r="H785" s="23">
        <v>484.82062774000002</v>
      </c>
      <c r="I785" s="23">
        <v>435.39949594000001</v>
      </c>
      <c r="J785" s="23">
        <v>361.77780448999999</v>
      </c>
      <c r="K785" s="23">
        <v>315.51149620000001</v>
      </c>
      <c r="L785" s="23">
        <v>329.14929286</v>
      </c>
      <c r="M785" s="23">
        <v>331.92989281000001</v>
      </c>
      <c r="N785" s="23">
        <v>329.35753149999999</v>
      </c>
      <c r="O785" s="23">
        <v>324.36110538999998</v>
      </c>
      <c r="P785" s="23">
        <v>316.45846057</v>
      </c>
      <c r="Q785" s="23">
        <v>315.50090729999999</v>
      </c>
      <c r="R785" s="23">
        <v>311.03663777000003</v>
      </c>
      <c r="S785" s="23">
        <v>309.12877400000002</v>
      </c>
      <c r="T785" s="23">
        <v>316.67587650000002</v>
      </c>
      <c r="U785" s="23">
        <v>321.10696174999998</v>
      </c>
      <c r="V785" s="23">
        <v>310.56716568000002</v>
      </c>
      <c r="W785" s="23">
        <v>304.89242154999999</v>
      </c>
      <c r="X785" s="23">
        <v>336.06133318000002</v>
      </c>
      <c r="Y785" s="23">
        <v>385.71355018000003</v>
      </c>
    </row>
    <row r="786" spans="1:25" x14ac:dyDescent="0.3">
      <c r="A786" s="24">
        <v>42555</v>
      </c>
      <c r="B786" s="23">
        <v>457.98338288000002</v>
      </c>
      <c r="C786" s="23">
        <v>499.33781309</v>
      </c>
      <c r="D786" s="23">
        <v>517.00025794999999</v>
      </c>
      <c r="E786" s="23">
        <v>528.71429789000001</v>
      </c>
      <c r="F786" s="23">
        <v>544.35517555000001</v>
      </c>
      <c r="G786" s="23">
        <v>551.84424614</v>
      </c>
      <c r="H786" s="23">
        <v>500.44694236999999</v>
      </c>
      <c r="I786" s="23">
        <v>438.07672473000002</v>
      </c>
      <c r="J786" s="23">
        <v>384.09649664</v>
      </c>
      <c r="K786" s="23">
        <v>348.07072595</v>
      </c>
      <c r="L786" s="23">
        <v>347.81530251999999</v>
      </c>
      <c r="M786" s="23">
        <v>346.3445226</v>
      </c>
      <c r="N786" s="23">
        <v>342.07589666000001</v>
      </c>
      <c r="O786" s="23">
        <v>343.61551387999998</v>
      </c>
      <c r="P786" s="23">
        <v>344.59932655</v>
      </c>
      <c r="Q786" s="23">
        <v>342.56242736000002</v>
      </c>
      <c r="R786" s="23">
        <v>346.43693861999998</v>
      </c>
      <c r="S786" s="23">
        <v>346.93874768000001</v>
      </c>
      <c r="T786" s="23">
        <v>347.80750277999999</v>
      </c>
      <c r="U786" s="23">
        <v>352.56914989000001</v>
      </c>
      <c r="V786" s="23">
        <v>366.98092938999997</v>
      </c>
      <c r="W786" s="23">
        <v>384.52339712999998</v>
      </c>
      <c r="X786" s="23">
        <v>409.92680511999998</v>
      </c>
      <c r="Y786" s="23">
        <v>432.25782602999999</v>
      </c>
    </row>
    <row r="787" spans="1:25" x14ac:dyDescent="0.3">
      <c r="A787" s="24">
        <v>42556</v>
      </c>
      <c r="B787" s="23">
        <v>468.79128028000002</v>
      </c>
      <c r="C787" s="23">
        <v>512.74365836000004</v>
      </c>
      <c r="D787" s="23">
        <v>538.11621035999997</v>
      </c>
      <c r="E787" s="23">
        <v>546.25920071999997</v>
      </c>
      <c r="F787" s="23">
        <v>536.09161749999998</v>
      </c>
      <c r="G787" s="23">
        <v>547.81540623000001</v>
      </c>
      <c r="H787" s="23">
        <v>492.95917660999999</v>
      </c>
      <c r="I787" s="23">
        <v>415.36259094000002</v>
      </c>
      <c r="J787" s="23">
        <v>361.22829453000003</v>
      </c>
      <c r="K787" s="23">
        <v>355.82986161000002</v>
      </c>
      <c r="L787" s="23">
        <v>326.27060011999998</v>
      </c>
      <c r="M787" s="23">
        <v>327.49642461000002</v>
      </c>
      <c r="N787" s="23">
        <v>326.65243330999999</v>
      </c>
      <c r="O787" s="23">
        <v>330.52934897</v>
      </c>
      <c r="P787" s="23">
        <v>323.67749773999998</v>
      </c>
      <c r="Q787" s="23">
        <v>323.77887478000002</v>
      </c>
      <c r="R787" s="23">
        <v>323.25042960000002</v>
      </c>
      <c r="S787" s="23">
        <v>320.58859394000001</v>
      </c>
      <c r="T787" s="23">
        <v>319.78204010000002</v>
      </c>
      <c r="U787" s="23">
        <v>320.83400337</v>
      </c>
      <c r="V787" s="23">
        <v>322.40500343000002</v>
      </c>
      <c r="W787" s="23">
        <v>356.03487018999999</v>
      </c>
      <c r="X787" s="23">
        <v>365.60905104</v>
      </c>
      <c r="Y787" s="23">
        <v>402.41928460000003</v>
      </c>
    </row>
    <row r="788" spans="1:25" x14ac:dyDescent="0.3">
      <c r="A788" s="24">
        <v>42557</v>
      </c>
      <c r="B788" s="23">
        <v>492.32457962000001</v>
      </c>
      <c r="C788" s="23">
        <v>537.43642368999997</v>
      </c>
      <c r="D788" s="23">
        <v>543.89582815999995</v>
      </c>
      <c r="E788" s="23">
        <v>573.92128850999995</v>
      </c>
      <c r="F788" s="23">
        <v>581.53479630000004</v>
      </c>
      <c r="G788" s="23">
        <v>572.44934788</v>
      </c>
      <c r="H788" s="23">
        <v>508.30316291000003</v>
      </c>
      <c r="I788" s="23">
        <v>426.68326207000001</v>
      </c>
      <c r="J788" s="23">
        <v>356.05107993000001</v>
      </c>
      <c r="K788" s="23">
        <v>323.43291864999998</v>
      </c>
      <c r="L788" s="23">
        <v>319.48046369999997</v>
      </c>
      <c r="M788" s="23">
        <v>319.30663642000002</v>
      </c>
      <c r="N788" s="23">
        <v>319.77002627000002</v>
      </c>
      <c r="O788" s="23">
        <v>320.05375330999999</v>
      </c>
      <c r="P788" s="23">
        <v>316.21359618999998</v>
      </c>
      <c r="Q788" s="23">
        <v>317.02980431999998</v>
      </c>
      <c r="R788" s="23">
        <v>317.37993537</v>
      </c>
      <c r="S788" s="23">
        <v>319.29512299999999</v>
      </c>
      <c r="T788" s="23">
        <v>319.92447700000002</v>
      </c>
      <c r="U788" s="23">
        <v>321.26624745999999</v>
      </c>
      <c r="V788" s="23">
        <v>339.59106496999999</v>
      </c>
      <c r="W788" s="23">
        <v>353.67684057000002</v>
      </c>
      <c r="X788" s="23">
        <v>370.88379006999998</v>
      </c>
      <c r="Y788" s="23">
        <v>419.80239935999998</v>
      </c>
    </row>
    <row r="789" spans="1:25" x14ac:dyDescent="0.3">
      <c r="A789" s="24">
        <v>42558</v>
      </c>
      <c r="B789" s="23">
        <v>480.21237238999998</v>
      </c>
      <c r="C789" s="23">
        <v>522.16424248999999</v>
      </c>
      <c r="D789" s="23">
        <v>553.95557936</v>
      </c>
      <c r="E789" s="23">
        <v>565.16898478999997</v>
      </c>
      <c r="F789" s="23">
        <v>572.58394236000004</v>
      </c>
      <c r="G789" s="23">
        <v>568.74937023999996</v>
      </c>
      <c r="H789" s="23">
        <v>508.10167228</v>
      </c>
      <c r="I789" s="23">
        <v>426.32426909999998</v>
      </c>
      <c r="J789" s="23">
        <v>362.06812514000001</v>
      </c>
      <c r="K789" s="23">
        <v>322.20353533000002</v>
      </c>
      <c r="L789" s="23">
        <v>319.34121922000003</v>
      </c>
      <c r="M789" s="23">
        <v>320.24381456999998</v>
      </c>
      <c r="N789" s="23">
        <v>318.002995</v>
      </c>
      <c r="O789" s="23">
        <v>317.50651377000003</v>
      </c>
      <c r="P789" s="23">
        <v>315.15106550000002</v>
      </c>
      <c r="Q789" s="23">
        <v>313.58068594999997</v>
      </c>
      <c r="R789" s="23">
        <v>314.47629805000003</v>
      </c>
      <c r="S789" s="23">
        <v>313.46102302000003</v>
      </c>
      <c r="T789" s="23">
        <v>313.03552795000002</v>
      </c>
      <c r="U789" s="23">
        <v>316.91313427</v>
      </c>
      <c r="V789" s="23">
        <v>327.99213299000002</v>
      </c>
      <c r="W789" s="23">
        <v>347.85584179</v>
      </c>
      <c r="X789" s="23">
        <v>364.01940144000002</v>
      </c>
      <c r="Y789" s="23">
        <v>403.93518673</v>
      </c>
    </row>
    <row r="790" spans="1:25" x14ac:dyDescent="0.3">
      <c r="A790" s="24">
        <v>42559</v>
      </c>
      <c r="B790" s="23">
        <v>453.18908759999999</v>
      </c>
      <c r="C790" s="23">
        <v>481.90208553000002</v>
      </c>
      <c r="D790" s="23">
        <v>504.56076413</v>
      </c>
      <c r="E790" s="23">
        <v>515.07378882</v>
      </c>
      <c r="F790" s="23">
        <v>514.75978440999995</v>
      </c>
      <c r="G790" s="23">
        <v>485.32831291000002</v>
      </c>
      <c r="H790" s="23">
        <v>426.81322811000001</v>
      </c>
      <c r="I790" s="23">
        <v>379.40313146</v>
      </c>
      <c r="J790" s="23">
        <v>336.37629235000003</v>
      </c>
      <c r="K790" s="23">
        <v>312.52018430999999</v>
      </c>
      <c r="L790" s="23">
        <v>319.87337494000002</v>
      </c>
      <c r="M790" s="23">
        <v>320.62071185999997</v>
      </c>
      <c r="N790" s="23">
        <v>317.37056360000003</v>
      </c>
      <c r="O790" s="23">
        <v>323.04815250000001</v>
      </c>
      <c r="P790" s="23">
        <v>317.83472868000001</v>
      </c>
      <c r="Q790" s="23">
        <v>317.74658062999998</v>
      </c>
      <c r="R790" s="23">
        <v>315.13776064000001</v>
      </c>
      <c r="S790" s="23">
        <v>312.82364208000001</v>
      </c>
      <c r="T790" s="23">
        <v>314.39376150999999</v>
      </c>
      <c r="U790" s="23">
        <v>314.14033891000003</v>
      </c>
      <c r="V790" s="23">
        <v>300.29244269999998</v>
      </c>
      <c r="W790" s="23">
        <v>297.43830573000002</v>
      </c>
      <c r="X790" s="23">
        <v>330.87750628999999</v>
      </c>
      <c r="Y790" s="23">
        <v>375.77342762000001</v>
      </c>
    </row>
    <row r="791" spans="1:25" x14ac:dyDescent="0.3">
      <c r="A791" s="24">
        <v>42560</v>
      </c>
      <c r="B791" s="23">
        <v>434.26107579000001</v>
      </c>
      <c r="C791" s="23">
        <v>476.46237867000002</v>
      </c>
      <c r="D791" s="23">
        <v>500.7042945</v>
      </c>
      <c r="E791" s="23">
        <v>508.32610566</v>
      </c>
      <c r="F791" s="23">
        <v>515.6084343</v>
      </c>
      <c r="G791" s="23">
        <v>514.17702677</v>
      </c>
      <c r="H791" s="23">
        <v>449.47037219999999</v>
      </c>
      <c r="I791" s="23">
        <v>399.75090704000002</v>
      </c>
      <c r="J791" s="23">
        <v>344.27469050000002</v>
      </c>
      <c r="K791" s="23">
        <v>308.74970316999998</v>
      </c>
      <c r="L791" s="23">
        <v>304.72147553000002</v>
      </c>
      <c r="M791" s="23">
        <v>302.31284997</v>
      </c>
      <c r="N791" s="23">
        <v>295.79066519999998</v>
      </c>
      <c r="O791" s="23">
        <v>293.38580703999997</v>
      </c>
      <c r="P791" s="23">
        <v>291.0484348</v>
      </c>
      <c r="Q791" s="23">
        <v>291.98737620000003</v>
      </c>
      <c r="R791" s="23">
        <v>293.55813764999999</v>
      </c>
      <c r="S791" s="23">
        <v>296.22536473000002</v>
      </c>
      <c r="T791" s="23">
        <v>297.52309831999997</v>
      </c>
      <c r="U791" s="23">
        <v>293.55863397000002</v>
      </c>
      <c r="V791" s="23">
        <v>293.85465665999999</v>
      </c>
      <c r="W791" s="23">
        <v>297.94834297</v>
      </c>
      <c r="X791" s="23">
        <v>323.17272537999997</v>
      </c>
      <c r="Y791" s="23">
        <v>369.17239125999998</v>
      </c>
    </row>
    <row r="792" spans="1:25" x14ac:dyDescent="0.3">
      <c r="A792" s="24">
        <v>42561</v>
      </c>
      <c r="B792" s="23">
        <v>414.81230496000001</v>
      </c>
      <c r="C792" s="23">
        <v>455.73264559</v>
      </c>
      <c r="D792" s="23">
        <v>480.50186330000002</v>
      </c>
      <c r="E792" s="23">
        <v>489.34808447</v>
      </c>
      <c r="F792" s="23">
        <v>496.46496741999999</v>
      </c>
      <c r="G792" s="23">
        <v>499.00444725</v>
      </c>
      <c r="H792" s="23">
        <v>466.19131083000002</v>
      </c>
      <c r="I792" s="23">
        <v>425.68844049</v>
      </c>
      <c r="J792" s="23">
        <v>360.25945795000001</v>
      </c>
      <c r="K792" s="23">
        <v>312.99834351999999</v>
      </c>
      <c r="L792" s="23">
        <v>296.64967689000002</v>
      </c>
      <c r="M792" s="23">
        <v>295.14548549</v>
      </c>
      <c r="N792" s="23">
        <v>299.00732120999999</v>
      </c>
      <c r="O792" s="23">
        <v>302.13818369000001</v>
      </c>
      <c r="P792" s="23">
        <v>305.12346759000002</v>
      </c>
      <c r="Q792" s="23">
        <v>305.76572578000003</v>
      </c>
      <c r="R792" s="23">
        <v>307.32263332999997</v>
      </c>
      <c r="S792" s="23">
        <v>303.58096366000001</v>
      </c>
      <c r="T792" s="23">
        <v>298.66770035000002</v>
      </c>
      <c r="U792" s="23">
        <v>296.6320619</v>
      </c>
      <c r="V792" s="23">
        <v>304.36784381000001</v>
      </c>
      <c r="W792" s="23">
        <v>311.05579273000001</v>
      </c>
      <c r="X792" s="23">
        <v>312.38944393000003</v>
      </c>
      <c r="Y792" s="23">
        <v>348.78213083000003</v>
      </c>
    </row>
    <row r="793" spans="1:25" x14ac:dyDescent="0.3">
      <c r="A793" s="24">
        <v>42562</v>
      </c>
      <c r="B793" s="23">
        <v>404.00066877</v>
      </c>
      <c r="C793" s="23">
        <v>443.20353161999998</v>
      </c>
      <c r="D793" s="23">
        <v>472.04841319000002</v>
      </c>
      <c r="E793" s="23">
        <v>479.00634653999998</v>
      </c>
      <c r="F793" s="23">
        <v>484.97774081</v>
      </c>
      <c r="G793" s="23">
        <v>482.31462806000002</v>
      </c>
      <c r="H793" s="23">
        <v>434.68253743000002</v>
      </c>
      <c r="I793" s="23">
        <v>387.61290714</v>
      </c>
      <c r="J793" s="23">
        <v>340.61107734000001</v>
      </c>
      <c r="K793" s="23">
        <v>306.42766144000001</v>
      </c>
      <c r="L793" s="23">
        <v>294.10478182000003</v>
      </c>
      <c r="M793" s="23">
        <v>296.11060130999999</v>
      </c>
      <c r="N793" s="23">
        <v>301.82524159000002</v>
      </c>
      <c r="O793" s="23">
        <v>295.51742048</v>
      </c>
      <c r="P793" s="23">
        <v>298.80291913000002</v>
      </c>
      <c r="Q793" s="23">
        <v>299.28577173000002</v>
      </c>
      <c r="R793" s="23">
        <v>301.63289407000002</v>
      </c>
      <c r="S793" s="23">
        <v>302.28862620000001</v>
      </c>
      <c r="T793" s="23">
        <v>304.77424309999998</v>
      </c>
      <c r="U793" s="23">
        <v>306.87468331000002</v>
      </c>
      <c r="V793" s="23">
        <v>308.110591</v>
      </c>
      <c r="W793" s="23">
        <v>318.90771809</v>
      </c>
      <c r="X793" s="23">
        <v>341.56251300000002</v>
      </c>
      <c r="Y793" s="23">
        <v>390.88004182999998</v>
      </c>
    </row>
    <row r="794" spans="1:25" x14ac:dyDescent="0.3">
      <c r="A794" s="24">
        <v>42563</v>
      </c>
      <c r="B794" s="23">
        <v>412.61525259000001</v>
      </c>
      <c r="C794" s="23">
        <v>449.32104231</v>
      </c>
      <c r="D794" s="23">
        <v>468.89608526000001</v>
      </c>
      <c r="E794" s="23">
        <v>482.16285482000001</v>
      </c>
      <c r="F794" s="23">
        <v>486.69595893000002</v>
      </c>
      <c r="G794" s="23">
        <v>482.50886207000002</v>
      </c>
      <c r="H794" s="23">
        <v>431.48131255999999</v>
      </c>
      <c r="I794" s="23">
        <v>382.7405948</v>
      </c>
      <c r="J794" s="23">
        <v>321.69581134999999</v>
      </c>
      <c r="K794" s="23">
        <v>298.12023665999999</v>
      </c>
      <c r="L794" s="23">
        <v>312.31078023999999</v>
      </c>
      <c r="M794" s="23">
        <v>313.00623689000003</v>
      </c>
      <c r="N794" s="23">
        <v>308.22569006999998</v>
      </c>
      <c r="O794" s="23">
        <v>312.93667002000001</v>
      </c>
      <c r="P794" s="23">
        <v>311.89418806999998</v>
      </c>
      <c r="Q794" s="23">
        <v>312.08535355999999</v>
      </c>
      <c r="R794" s="23">
        <v>308.74549838000002</v>
      </c>
      <c r="S794" s="23">
        <v>308.86370495</v>
      </c>
      <c r="T794" s="23">
        <v>307.07949858000001</v>
      </c>
      <c r="U794" s="23">
        <v>304.58286855</v>
      </c>
      <c r="V794" s="23">
        <v>292.44793754</v>
      </c>
      <c r="W794" s="23">
        <v>299.97451393</v>
      </c>
      <c r="X794" s="23">
        <v>317.62888913</v>
      </c>
      <c r="Y794" s="23">
        <v>363.44942844000002</v>
      </c>
    </row>
    <row r="795" spans="1:25" x14ac:dyDescent="0.3">
      <c r="A795" s="24">
        <v>42564</v>
      </c>
      <c r="B795" s="23">
        <v>378.94861197</v>
      </c>
      <c r="C795" s="23">
        <v>413.0553458</v>
      </c>
      <c r="D795" s="23">
        <v>433.47395252000001</v>
      </c>
      <c r="E795" s="23">
        <v>440.44134646999998</v>
      </c>
      <c r="F795" s="23">
        <v>443.94228993000002</v>
      </c>
      <c r="G795" s="23">
        <v>442.07537416999998</v>
      </c>
      <c r="H795" s="23">
        <v>389.94349002000001</v>
      </c>
      <c r="I795" s="23">
        <v>332.33464028999998</v>
      </c>
      <c r="J795" s="23">
        <v>306.64995252</v>
      </c>
      <c r="K795" s="23">
        <v>285.92169991999998</v>
      </c>
      <c r="L795" s="23">
        <v>306.66989154999999</v>
      </c>
      <c r="M795" s="23">
        <v>307.86592069</v>
      </c>
      <c r="N795" s="23">
        <v>304.77419550000002</v>
      </c>
      <c r="O795" s="23">
        <v>313.18147058</v>
      </c>
      <c r="P795" s="23">
        <v>311.10365289999999</v>
      </c>
      <c r="Q795" s="23">
        <v>307.26085811000002</v>
      </c>
      <c r="R795" s="23">
        <v>304.63520750999999</v>
      </c>
      <c r="S795" s="23">
        <v>302.89827106000001</v>
      </c>
      <c r="T795" s="23">
        <v>301.03399836</v>
      </c>
      <c r="U795" s="23">
        <v>302.26689855000001</v>
      </c>
      <c r="V795" s="23">
        <v>290.33769703000002</v>
      </c>
      <c r="W795" s="23">
        <v>289.03740742000002</v>
      </c>
      <c r="X795" s="23">
        <v>300.07273502999999</v>
      </c>
      <c r="Y795" s="23">
        <v>331.49713129000003</v>
      </c>
    </row>
    <row r="796" spans="1:25" x14ac:dyDescent="0.3">
      <c r="A796" s="24">
        <v>42565</v>
      </c>
      <c r="B796" s="23">
        <v>344.98542471000002</v>
      </c>
      <c r="C796" s="23">
        <v>376.86165435999999</v>
      </c>
      <c r="D796" s="23">
        <v>395.58042820999998</v>
      </c>
      <c r="E796" s="23">
        <v>401.37273915999998</v>
      </c>
      <c r="F796" s="23">
        <v>405.16035423</v>
      </c>
      <c r="G796" s="23">
        <v>397.69014256999998</v>
      </c>
      <c r="H796" s="23">
        <v>354.37514863000001</v>
      </c>
      <c r="I796" s="23">
        <v>306.48796325000001</v>
      </c>
      <c r="J796" s="23">
        <v>272.72117995999997</v>
      </c>
      <c r="K796" s="23">
        <v>250.15811446999999</v>
      </c>
      <c r="L796" s="23">
        <v>243.50903206000001</v>
      </c>
      <c r="M796" s="23">
        <v>239.54300456999999</v>
      </c>
      <c r="N796" s="23">
        <v>236.09751331000001</v>
      </c>
      <c r="O796" s="23">
        <v>238.57658305999999</v>
      </c>
      <c r="P796" s="23">
        <v>234.79852642</v>
      </c>
      <c r="Q796" s="23">
        <v>235.44828896000001</v>
      </c>
      <c r="R796" s="23">
        <v>234.50119631000001</v>
      </c>
      <c r="S796" s="23">
        <v>234.18188404</v>
      </c>
      <c r="T796" s="23">
        <v>235.71197240999999</v>
      </c>
      <c r="U796" s="23">
        <v>243.06343365000001</v>
      </c>
      <c r="V796" s="23">
        <v>275.07004783000002</v>
      </c>
      <c r="W796" s="23">
        <v>303.33402146999998</v>
      </c>
      <c r="X796" s="23">
        <v>310.53118917</v>
      </c>
      <c r="Y796" s="23">
        <v>311.57451035000003</v>
      </c>
    </row>
    <row r="797" spans="1:25" x14ac:dyDescent="0.3">
      <c r="A797" s="24">
        <v>42566</v>
      </c>
      <c r="B797" s="23">
        <v>342.38472499</v>
      </c>
      <c r="C797" s="23">
        <v>365.57839937</v>
      </c>
      <c r="D797" s="23">
        <v>371.86698895000001</v>
      </c>
      <c r="E797" s="23">
        <v>379.75636178000002</v>
      </c>
      <c r="F797" s="23">
        <v>384.30022233</v>
      </c>
      <c r="G797" s="23">
        <v>375.95260603000003</v>
      </c>
      <c r="H797" s="23">
        <v>383.74651560000001</v>
      </c>
      <c r="I797" s="23">
        <v>372.12641042000001</v>
      </c>
      <c r="J797" s="23">
        <v>338.68191079000002</v>
      </c>
      <c r="K797" s="23">
        <v>303.61729938000002</v>
      </c>
      <c r="L797" s="23">
        <v>239.44861083999999</v>
      </c>
      <c r="M797" s="23">
        <v>235.08482279</v>
      </c>
      <c r="N797" s="23">
        <v>232.93586056999999</v>
      </c>
      <c r="O797" s="23">
        <v>238.09085979</v>
      </c>
      <c r="P797" s="23">
        <v>235.99278092</v>
      </c>
      <c r="Q797" s="23">
        <v>234.48623061999999</v>
      </c>
      <c r="R797" s="23">
        <v>233.62705874</v>
      </c>
      <c r="S797" s="23">
        <v>231.81999195</v>
      </c>
      <c r="T797" s="23">
        <v>238.34826953000001</v>
      </c>
      <c r="U797" s="23">
        <v>242.70480836999999</v>
      </c>
      <c r="V797" s="23">
        <v>245.71806219000001</v>
      </c>
      <c r="W797" s="23">
        <v>291.90493930000002</v>
      </c>
      <c r="X797" s="23">
        <v>311.10121507000002</v>
      </c>
      <c r="Y797" s="23">
        <v>319.13549640000002</v>
      </c>
    </row>
    <row r="798" spans="1:25" x14ac:dyDescent="0.3">
      <c r="A798" s="24">
        <v>42567</v>
      </c>
      <c r="B798" s="23">
        <v>360.36483905</v>
      </c>
      <c r="C798" s="23">
        <v>380.66211623999999</v>
      </c>
      <c r="D798" s="23">
        <v>397.38599104000002</v>
      </c>
      <c r="E798" s="23">
        <v>406.04089726000001</v>
      </c>
      <c r="F798" s="23">
        <v>410.34042657999998</v>
      </c>
      <c r="G798" s="23">
        <v>412.28983819000001</v>
      </c>
      <c r="H798" s="23">
        <v>378.86625378000002</v>
      </c>
      <c r="I798" s="23">
        <v>338.93277848999998</v>
      </c>
      <c r="J798" s="23">
        <v>293.82279326000003</v>
      </c>
      <c r="K798" s="23">
        <v>270.22837069000002</v>
      </c>
      <c r="L798" s="23">
        <v>281.11823528000002</v>
      </c>
      <c r="M798" s="23">
        <v>281.37809039000001</v>
      </c>
      <c r="N798" s="23">
        <v>275.47110026000001</v>
      </c>
      <c r="O798" s="23">
        <v>272.64158314000002</v>
      </c>
      <c r="P798" s="23">
        <v>269.75341250000002</v>
      </c>
      <c r="Q798" s="23">
        <v>265.31973442999998</v>
      </c>
      <c r="R798" s="23">
        <v>261.46823024000003</v>
      </c>
      <c r="S798" s="23">
        <v>266.15656938000001</v>
      </c>
      <c r="T798" s="23">
        <v>267.32408565999998</v>
      </c>
      <c r="U798" s="23">
        <v>264.50345979999997</v>
      </c>
      <c r="V798" s="23">
        <v>272.47433383999999</v>
      </c>
      <c r="W798" s="23">
        <v>300.19290325999998</v>
      </c>
      <c r="X798" s="23">
        <v>303.88525231</v>
      </c>
      <c r="Y798" s="23">
        <v>308.89585460000001</v>
      </c>
    </row>
    <row r="799" spans="1:25" x14ac:dyDescent="0.3">
      <c r="A799" s="24">
        <v>42568</v>
      </c>
      <c r="B799" s="23">
        <v>368.59408209999998</v>
      </c>
      <c r="C799" s="23">
        <v>404.07131024</v>
      </c>
      <c r="D799" s="23">
        <v>424.04252172999998</v>
      </c>
      <c r="E799" s="23">
        <v>428.33990825000001</v>
      </c>
      <c r="F799" s="23">
        <v>429.73262534000003</v>
      </c>
      <c r="G799" s="23">
        <v>428.55001037</v>
      </c>
      <c r="H799" s="23">
        <v>406.36114941</v>
      </c>
      <c r="I799" s="23">
        <v>363.90253067999998</v>
      </c>
      <c r="J799" s="23">
        <v>309.59258313999999</v>
      </c>
      <c r="K799" s="23">
        <v>273.71497468000001</v>
      </c>
      <c r="L799" s="23">
        <v>268.11160459000001</v>
      </c>
      <c r="M799" s="23">
        <v>265.62892758999999</v>
      </c>
      <c r="N799" s="23">
        <v>262.82564968000003</v>
      </c>
      <c r="O799" s="23">
        <v>259.74518787</v>
      </c>
      <c r="P799" s="23">
        <v>258.19925368999998</v>
      </c>
      <c r="Q799" s="23">
        <v>257.23782917</v>
      </c>
      <c r="R799" s="23">
        <v>255.65421893999999</v>
      </c>
      <c r="S799" s="23">
        <v>259.04262777999998</v>
      </c>
      <c r="T799" s="23">
        <v>261.56809182000001</v>
      </c>
      <c r="U799" s="23">
        <v>261.83298353999999</v>
      </c>
      <c r="V799" s="23">
        <v>280.14518351999999</v>
      </c>
      <c r="W799" s="23">
        <v>298.49107886000002</v>
      </c>
      <c r="X799" s="23">
        <v>304.27322717999999</v>
      </c>
      <c r="Y799" s="23">
        <v>322.66788909000002</v>
      </c>
    </row>
    <row r="800" spans="1:25" x14ac:dyDescent="0.3">
      <c r="A800" s="24">
        <v>42569</v>
      </c>
      <c r="B800" s="23">
        <v>366.57697015000002</v>
      </c>
      <c r="C800" s="23">
        <v>398.38041823999998</v>
      </c>
      <c r="D800" s="23">
        <v>411.83304930000003</v>
      </c>
      <c r="E800" s="23">
        <v>413.70135319000002</v>
      </c>
      <c r="F800" s="23">
        <v>414.90069547000002</v>
      </c>
      <c r="G800" s="23">
        <v>421.60305853</v>
      </c>
      <c r="H800" s="23">
        <v>381.60606373000002</v>
      </c>
      <c r="I800" s="23">
        <v>322.91073850999999</v>
      </c>
      <c r="J800" s="23">
        <v>281.71967355999999</v>
      </c>
      <c r="K800" s="23">
        <v>273.05904471000002</v>
      </c>
      <c r="L800" s="23">
        <v>271.96706144000001</v>
      </c>
      <c r="M800" s="23">
        <v>264.57826901999999</v>
      </c>
      <c r="N800" s="23">
        <v>259.13024646999997</v>
      </c>
      <c r="O800" s="23">
        <v>264.85473596000003</v>
      </c>
      <c r="P800" s="23">
        <v>266.34671141000001</v>
      </c>
      <c r="Q800" s="23">
        <v>264.08178554</v>
      </c>
      <c r="R800" s="23">
        <v>265.08006110999997</v>
      </c>
      <c r="S800" s="23">
        <v>264.67859597</v>
      </c>
      <c r="T800" s="23">
        <v>263.32762590999999</v>
      </c>
      <c r="U800" s="23">
        <v>263.96261148999997</v>
      </c>
      <c r="V800" s="23">
        <v>273.47777681999997</v>
      </c>
      <c r="W800" s="23">
        <v>301.7132919</v>
      </c>
      <c r="X800" s="23">
        <v>312.20727819000001</v>
      </c>
      <c r="Y800" s="23">
        <v>316.17487647000002</v>
      </c>
    </row>
    <row r="801" spans="1:25" x14ac:dyDescent="0.3">
      <c r="A801" s="24">
        <v>42570</v>
      </c>
      <c r="B801" s="23">
        <v>357.75718369999998</v>
      </c>
      <c r="C801" s="23">
        <v>388.81985311</v>
      </c>
      <c r="D801" s="23">
        <v>413.45161747999998</v>
      </c>
      <c r="E801" s="23">
        <v>426.08199653000003</v>
      </c>
      <c r="F801" s="23">
        <v>429.63094345000002</v>
      </c>
      <c r="G801" s="23">
        <v>447.71528165000001</v>
      </c>
      <c r="H801" s="23">
        <v>420.36762935000002</v>
      </c>
      <c r="I801" s="23">
        <v>359.85379143</v>
      </c>
      <c r="J801" s="23">
        <v>307.38046579000002</v>
      </c>
      <c r="K801" s="23">
        <v>274.18548019999997</v>
      </c>
      <c r="L801" s="23">
        <v>270.80270195000003</v>
      </c>
      <c r="M801" s="23">
        <v>265.22999556000002</v>
      </c>
      <c r="N801" s="23">
        <v>262.87945246999999</v>
      </c>
      <c r="O801" s="23">
        <v>268.65536584</v>
      </c>
      <c r="P801" s="23">
        <v>264.5963951</v>
      </c>
      <c r="Q801" s="23">
        <v>262.46846347000002</v>
      </c>
      <c r="R801" s="23">
        <v>261.18157710000003</v>
      </c>
      <c r="S801" s="23">
        <v>261.31681372999998</v>
      </c>
      <c r="T801" s="23">
        <v>261.54613340999998</v>
      </c>
      <c r="U801" s="23">
        <v>262.42302898000003</v>
      </c>
      <c r="V801" s="23">
        <v>272.89586568999999</v>
      </c>
      <c r="W801" s="23">
        <v>303.03103499000002</v>
      </c>
      <c r="X801" s="23">
        <v>308.25970869999998</v>
      </c>
      <c r="Y801" s="23">
        <v>308.07855052000002</v>
      </c>
    </row>
    <row r="802" spans="1:25" x14ac:dyDescent="0.3">
      <c r="A802" s="24">
        <v>42571</v>
      </c>
      <c r="B802" s="23">
        <v>362.96004726000001</v>
      </c>
      <c r="C802" s="23">
        <v>396.52329701000002</v>
      </c>
      <c r="D802" s="23">
        <v>418.5404542</v>
      </c>
      <c r="E802" s="23">
        <v>421.43652278000002</v>
      </c>
      <c r="F802" s="23">
        <v>427.34542169000002</v>
      </c>
      <c r="G802" s="23">
        <v>424.04342199000001</v>
      </c>
      <c r="H802" s="23">
        <v>378.28379524000002</v>
      </c>
      <c r="I802" s="23">
        <v>316.62749938000002</v>
      </c>
      <c r="J802" s="23">
        <v>279.74403810000001</v>
      </c>
      <c r="K802" s="23">
        <v>270.20733582000003</v>
      </c>
      <c r="L802" s="23">
        <v>270.3637971</v>
      </c>
      <c r="M802" s="23">
        <v>266.26511013999999</v>
      </c>
      <c r="N802" s="23">
        <v>264.40016687999997</v>
      </c>
      <c r="O802" s="23">
        <v>266.34760673</v>
      </c>
      <c r="P802" s="23">
        <v>264.42496596000001</v>
      </c>
      <c r="Q802" s="23">
        <v>262.82912463999997</v>
      </c>
      <c r="R802" s="23">
        <v>260.59889671000002</v>
      </c>
      <c r="S802" s="23">
        <v>261.65315441000001</v>
      </c>
      <c r="T802" s="23">
        <v>261.03649616000001</v>
      </c>
      <c r="U802" s="23">
        <v>260.98134192999999</v>
      </c>
      <c r="V802" s="23">
        <v>272.65635570000001</v>
      </c>
      <c r="W802" s="23">
        <v>303.33953373999998</v>
      </c>
      <c r="X802" s="23">
        <v>304.80832912</v>
      </c>
      <c r="Y802" s="23">
        <v>307.33519905999998</v>
      </c>
    </row>
    <row r="803" spans="1:25" x14ac:dyDescent="0.3">
      <c r="A803" s="24">
        <v>42572</v>
      </c>
      <c r="B803" s="23">
        <v>363.60338300000001</v>
      </c>
      <c r="C803" s="23">
        <v>395.47128719</v>
      </c>
      <c r="D803" s="23">
        <v>405.99973958999999</v>
      </c>
      <c r="E803" s="23">
        <v>415.39009091999998</v>
      </c>
      <c r="F803" s="23">
        <v>422.62018532000002</v>
      </c>
      <c r="G803" s="23">
        <v>417.03145002999997</v>
      </c>
      <c r="H803" s="23">
        <v>372.864462</v>
      </c>
      <c r="I803" s="23">
        <v>314.77060090999998</v>
      </c>
      <c r="J803" s="23">
        <v>279.05600156999998</v>
      </c>
      <c r="K803" s="23">
        <v>272.76608066</v>
      </c>
      <c r="L803" s="23">
        <v>273.28456273</v>
      </c>
      <c r="M803" s="23">
        <v>269.07226902999997</v>
      </c>
      <c r="N803" s="23">
        <v>266.33394265999999</v>
      </c>
      <c r="O803" s="23">
        <v>270.55928885999998</v>
      </c>
      <c r="P803" s="23">
        <v>266.51827500000002</v>
      </c>
      <c r="Q803" s="23">
        <v>268.80385230000002</v>
      </c>
      <c r="R803" s="23">
        <v>266.14281634000002</v>
      </c>
      <c r="S803" s="23">
        <v>265.43338570999998</v>
      </c>
      <c r="T803" s="23">
        <v>261.68268066000002</v>
      </c>
      <c r="U803" s="23">
        <v>253.40381968</v>
      </c>
      <c r="V803" s="23">
        <v>259.12392500999999</v>
      </c>
      <c r="W803" s="23">
        <v>289.34652879999999</v>
      </c>
      <c r="X803" s="23">
        <v>289.64572061000001</v>
      </c>
      <c r="Y803" s="23">
        <v>318.63420676999999</v>
      </c>
    </row>
    <row r="804" spans="1:25" x14ac:dyDescent="0.3">
      <c r="A804" s="24">
        <v>42573</v>
      </c>
      <c r="B804" s="23">
        <v>372.69761390000002</v>
      </c>
      <c r="C804" s="23">
        <v>408.46606337999998</v>
      </c>
      <c r="D804" s="23">
        <v>429.09560345</v>
      </c>
      <c r="E804" s="23">
        <v>436.76541116999999</v>
      </c>
      <c r="F804" s="23">
        <v>439.07928805</v>
      </c>
      <c r="G804" s="23">
        <v>431.64707974999999</v>
      </c>
      <c r="H804" s="23">
        <v>386.15514474999998</v>
      </c>
      <c r="I804" s="23">
        <v>325.38410500999998</v>
      </c>
      <c r="J804" s="23">
        <v>277.82253362</v>
      </c>
      <c r="K804" s="23">
        <v>252.43388279000001</v>
      </c>
      <c r="L804" s="23">
        <v>249.10909247000001</v>
      </c>
      <c r="M804" s="23">
        <v>246.33499320000001</v>
      </c>
      <c r="N804" s="23">
        <v>243.80803466</v>
      </c>
      <c r="O804" s="23">
        <v>245.37644280999999</v>
      </c>
      <c r="P804" s="23">
        <v>245.61846650000001</v>
      </c>
      <c r="Q804" s="23">
        <v>245.21117586</v>
      </c>
      <c r="R804" s="23">
        <v>249.33118098</v>
      </c>
      <c r="S804" s="23">
        <v>245.95023298000001</v>
      </c>
      <c r="T804" s="23">
        <v>239.70799797000001</v>
      </c>
      <c r="U804" s="23">
        <v>240.25786296999999</v>
      </c>
      <c r="V804" s="23">
        <v>257.65948685000001</v>
      </c>
      <c r="W804" s="23">
        <v>297.11277631000002</v>
      </c>
      <c r="X804" s="23">
        <v>289.49183119000003</v>
      </c>
      <c r="Y804" s="23">
        <v>307.96065533000001</v>
      </c>
    </row>
    <row r="805" spans="1:25" x14ac:dyDescent="0.3">
      <c r="A805" s="24">
        <v>42574</v>
      </c>
      <c r="B805" s="23">
        <v>351.64307994000001</v>
      </c>
      <c r="C805" s="23">
        <v>385.56030985000001</v>
      </c>
      <c r="D805" s="23">
        <v>403.35295160999999</v>
      </c>
      <c r="E805" s="23">
        <v>414.75557837000002</v>
      </c>
      <c r="F805" s="23">
        <v>417.61188815000003</v>
      </c>
      <c r="G805" s="23">
        <v>417.13709029</v>
      </c>
      <c r="H805" s="23">
        <v>380.71469567000003</v>
      </c>
      <c r="I805" s="23">
        <v>336.14346585999999</v>
      </c>
      <c r="J805" s="23">
        <v>278.26010532999999</v>
      </c>
      <c r="K805" s="23">
        <v>239.38857547999999</v>
      </c>
      <c r="L805" s="23">
        <v>233.32313891000001</v>
      </c>
      <c r="M805" s="23">
        <v>227.22021895</v>
      </c>
      <c r="N805" s="23">
        <v>226.06154927</v>
      </c>
      <c r="O805" s="23">
        <v>225.76971864999999</v>
      </c>
      <c r="P805" s="23">
        <v>227.18568336000001</v>
      </c>
      <c r="Q805" s="23">
        <v>228.88657409999999</v>
      </c>
      <c r="R805" s="23">
        <v>230.28632317</v>
      </c>
      <c r="S805" s="23">
        <v>229.46689728000001</v>
      </c>
      <c r="T805" s="23">
        <v>229.50349566</v>
      </c>
      <c r="U805" s="23">
        <v>229.72818806999999</v>
      </c>
      <c r="V805" s="23">
        <v>241.48864581999999</v>
      </c>
      <c r="W805" s="23">
        <v>264.28688208</v>
      </c>
      <c r="X805" s="23">
        <v>278.05468521</v>
      </c>
      <c r="Y805" s="23">
        <v>319.30195788999998</v>
      </c>
    </row>
    <row r="806" spans="1:25" x14ac:dyDescent="0.3">
      <c r="A806" s="24">
        <v>42575</v>
      </c>
      <c r="B806" s="23">
        <v>376.63308010999998</v>
      </c>
      <c r="C806" s="23">
        <v>411.73247335000002</v>
      </c>
      <c r="D806" s="23">
        <v>436.55286294000001</v>
      </c>
      <c r="E806" s="23">
        <v>449.29370402000001</v>
      </c>
      <c r="F806" s="23">
        <v>457.80851100000001</v>
      </c>
      <c r="G806" s="23">
        <v>459.58266867999998</v>
      </c>
      <c r="H806" s="23">
        <v>420.63347606000002</v>
      </c>
      <c r="I806" s="23">
        <v>377.80241153999998</v>
      </c>
      <c r="J806" s="23">
        <v>305.68940830000003</v>
      </c>
      <c r="K806" s="23">
        <v>247.66062295</v>
      </c>
      <c r="L806" s="23">
        <v>231.42500045</v>
      </c>
      <c r="M806" s="23">
        <v>230.25729286000001</v>
      </c>
      <c r="N806" s="23">
        <v>232.70960897000001</v>
      </c>
      <c r="O806" s="23">
        <v>232.59221221999999</v>
      </c>
      <c r="P806" s="23">
        <v>233.79936357</v>
      </c>
      <c r="Q806" s="23">
        <v>234.66750297999999</v>
      </c>
      <c r="R806" s="23">
        <v>236.09358896000001</v>
      </c>
      <c r="S806" s="23">
        <v>240.39734139000001</v>
      </c>
      <c r="T806" s="23">
        <v>240.31958750000001</v>
      </c>
      <c r="U806" s="23">
        <v>252.76136284</v>
      </c>
      <c r="V806" s="23">
        <v>258.37782777000001</v>
      </c>
      <c r="W806" s="23">
        <v>280.31496207999999</v>
      </c>
      <c r="X806" s="23">
        <v>298.27520672999998</v>
      </c>
      <c r="Y806" s="23">
        <v>343.33058366</v>
      </c>
    </row>
    <row r="807" spans="1:25" x14ac:dyDescent="0.3">
      <c r="A807" s="24">
        <v>42576</v>
      </c>
      <c r="B807" s="23">
        <v>342.84577610000002</v>
      </c>
      <c r="C807" s="23">
        <v>376.24728535000003</v>
      </c>
      <c r="D807" s="23">
        <v>388.89094010000002</v>
      </c>
      <c r="E807" s="23">
        <v>388.57035510999998</v>
      </c>
      <c r="F807" s="23">
        <v>392.85750252000003</v>
      </c>
      <c r="G807" s="23">
        <v>389.96987955999998</v>
      </c>
      <c r="H807" s="23">
        <v>360.45423099999999</v>
      </c>
      <c r="I807" s="23">
        <v>299.98754601000002</v>
      </c>
      <c r="J807" s="23">
        <v>243.32466801999999</v>
      </c>
      <c r="K807" s="23">
        <v>223.90537663000001</v>
      </c>
      <c r="L807" s="23">
        <v>249.56077318999999</v>
      </c>
      <c r="M807" s="23">
        <v>251.10329866000001</v>
      </c>
      <c r="N807" s="23">
        <v>244.44666007000001</v>
      </c>
      <c r="O807" s="23">
        <v>249.95336118</v>
      </c>
      <c r="P807" s="23">
        <v>248.78595057999999</v>
      </c>
      <c r="Q807" s="23">
        <v>243.7356474</v>
      </c>
      <c r="R807" s="23">
        <v>245.15869434000001</v>
      </c>
      <c r="S807" s="23">
        <v>243.79350145999999</v>
      </c>
      <c r="T807" s="23">
        <v>218.70688233999999</v>
      </c>
      <c r="U807" s="23">
        <v>219.97346891000001</v>
      </c>
      <c r="V807" s="23">
        <v>223.06278067</v>
      </c>
      <c r="W807" s="23">
        <v>249.13762495</v>
      </c>
      <c r="X807" s="23">
        <v>261.60253761000001</v>
      </c>
      <c r="Y807" s="23">
        <v>285.65841970999998</v>
      </c>
    </row>
    <row r="808" spans="1:25" x14ac:dyDescent="0.3">
      <c r="A808" s="24">
        <v>42577</v>
      </c>
      <c r="B808" s="23">
        <v>386.97138094000002</v>
      </c>
      <c r="C808" s="23">
        <v>418.43674797</v>
      </c>
      <c r="D808" s="23">
        <v>437.36758541</v>
      </c>
      <c r="E808" s="23">
        <v>442.18452832000003</v>
      </c>
      <c r="F808" s="23">
        <v>438.80942765999998</v>
      </c>
      <c r="G808" s="23">
        <v>436.15768580000002</v>
      </c>
      <c r="H808" s="23">
        <v>404.71456952</v>
      </c>
      <c r="I808" s="23">
        <v>347.09167601000001</v>
      </c>
      <c r="J808" s="23">
        <v>320.08097107999998</v>
      </c>
      <c r="K808" s="23">
        <v>290.06236362999999</v>
      </c>
      <c r="L808" s="23">
        <v>281.66606234</v>
      </c>
      <c r="M808" s="23">
        <v>275.05448967000001</v>
      </c>
      <c r="N808" s="23">
        <v>276.89975908000002</v>
      </c>
      <c r="O808" s="23">
        <v>273.01159952</v>
      </c>
      <c r="P808" s="23">
        <v>269.83674332999999</v>
      </c>
      <c r="Q808" s="23">
        <v>271.38054</v>
      </c>
      <c r="R808" s="23">
        <v>271.81694451999999</v>
      </c>
      <c r="S808" s="23">
        <v>279.24928328999999</v>
      </c>
      <c r="T808" s="23">
        <v>290.82742026</v>
      </c>
      <c r="U808" s="23">
        <v>300.47388611999997</v>
      </c>
      <c r="V808" s="23">
        <v>338.80911133000001</v>
      </c>
      <c r="W808" s="23">
        <v>367.34312664999999</v>
      </c>
      <c r="X808" s="23">
        <v>376.88849047999997</v>
      </c>
      <c r="Y808" s="23">
        <v>365.5295557</v>
      </c>
    </row>
    <row r="809" spans="1:25" x14ac:dyDescent="0.3">
      <c r="A809" s="24">
        <v>42578</v>
      </c>
      <c r="B809" s="23">
        <v>357.05227542</v>
      </c>
      <c r="C809" s="23">
        <v>387.60848963000001</v>
      </c>
      <c r="D809" s="23">
        <v>409.07867052</v>
      </c>
      <c r="E809" s="23">
        <v>416.34886767</v>
      </c>
      <c r="F809" s="23">
        <v>419.48821865999997</v>
      </c>
      <c r="G809" s="23">
        <v>419.30603760000002</v>
      </c>
      <c r="H809" s="23">
        <v>395.12750843999999</v>
      </c>
      <c r="I809" s="23">
        <v>358.72825914999999</v>
      </c>
      <c r="J809" s="23">
        <v>340.36905493</v>
      </c>
      <c r="K809" s="23">
        <v>326.35822287000002</v>
      </c>
      <c r="L809" s="23">
        <v>321.80822311999998</v>
      </c>
      <c r="M809" s="23">
        <v>317.18064027000003</v>
      </c>
      <c r="N809" s="23">
        <v>318.42429349999998</v>
      </c>
      <c r="O809" s="23">
        <v>316.38553524000002</v>
      </c>
      <c r="P809" s="23">
        <v>316.60653939000002</v>
      </c>
      <c r="Q809" s="23">
        <v>313.14309051999999</v>
      </c>
      <c r="R809" s="23">
        <v>310.13278541</v>
      </c>
      <c r="S809" s="23">
        <v>313.17513638000003</v>
      </c>
      <c r="T809" s="23">
        <v>314.99962034999999</v>
      </c>
      <c r="U809" s="23">
        <v>317.39439892000001</v>
      </c>
      <c r="V809" s="23">
        <v>324.75848595000002</v>
      </c>
      <c r="W809" s="23">
        <v>343.00688389999999</v>
      </c>
      <c r="X809" s="23">
        <v>356.09223506000001</v>
      </c>
      <c r="Y809" s="23">
        <v>372.93484824000001</v>
      </c>
    </row>
    <row r="810" spans="1:25" x14ac:dyDescent="0.3">
      <c r="A810" s="24">
        <v>42579</v>
      </c>
      <c r="B810" s="23">
        <v>386.79981898</v>
      </c>
      <c r="C810" s="23">
        <v>422.08054902999999</v>
      </c>
      <c r="D810" s="23">
        <v>443.06920374999999</v>
      </c>
      <c r="E810" s="23">
        <v>442.94372083000002</v>
      </c>
      <c r="F810" s="23">
        <v>441.35096512000001</v>
      </c>
      <c r="G810" s="23">
        <v>442.90057660000002</v>
      </c>
      <c r="H810" s="23">
        <v>399.97508495</v>
      </c>
      <c r="I810" s="23">
        <v>373.59772373999999</v>
      </c>
      <c r="J810" s="23">
        <v>339.09934898</v>
      </c>
      <c r="K810" s="23">
        <v>356.67148492000001</v>
      </c>
      <c r="L810" s="23">
        <v>360.32878138000001</v>
      </c>
      <c r="M810" s="23">
        <v>363.88628946</v>
      </c>
      <c r="N810" s="23">
        <v>360.53957642</v>
      </c>
      <c r="O810" s="23">
        <v>361.78678574999998</v>
      </c>
      <c r="P810" s="23">
        <v>357.02708752000001</v>
      </c>
      <c r="Q810" s="23">
        <v>354.79858337000002</v>
      </c>
      <c r="R810" s="23">
        <v>351.33778117999998</v>
      </c>
      <c r="S810" s="23">
        <v>351.66631626999998</v>
      </c>
      <c r="T810" s="23">
        <v>349.36463113000002</v>
      </c>
      <c r="U810" s="23">
        <v>348.14287793</v>
      </c>
      <c r="V810" s="23">
        <v>354.93050176999998</v>
      </c>
      <c r="W810" s="23">
        <v>345.65750861999999</v>
      </c>
      <c r="X810" s="23">
        <v>355.15417146999999</v>
      </c>
      <c r="Y810" s="23">
        <v>361.46786571000001</v>
      </c>
    </row>
    <row r="811" spans="1:25" x14ac:dyDescent="0.3">
      <c r="A811" s="24">
        <v>42580</v>
      </c>
      <c r="B811" s="23">
        <v>395.19327300999998</v>
      </c>
      <c r="C811" s="23">
        <v>430.13252391999998</v>
      </c>
      <c r="D811" s="23">
        <v>440.85269262999998</v>
      </c>
      <c r="E811" s="23">
        <v>440.14988882</v>
      </c>
      <c r="F811" s="23">
        <v>440.41563640999999</v>
      </c>
      <c r="G811" s="23">
        <v>440.58237774999998</v>
      </c>
      <c r="H811" s="23">
        <v>410.14972336</v>
      </c>
      <c r="I811" s="23">
        <v>363.50263715</v>
      </c>
      <c r="J811" s="23">
        <v>335.06643296999999</v>
      </c>
      <c r="K811" s="23">
        <v>326.03052633999999</v>
      </c>
      <c r="L811" s="23">
        <v>325.02330320999999</v>
      </c>
      <c r="M811" s="23">
        <v>319.27312554999997</v>
      </c>
      <c r="N811" s="23">
        <v>317.54464528</v>
      </c>
      <c r="O811" s="23">
        <v>317.17499738999999</v>
      </c>
      <c r="P811" s="23">
        <v>316.19195346999999</v>
      </c>
      <c r="Q811" s="23">
        <v>315.51462577000001</v>
      </c>
      <c r="R811" s="23">
        <v>314.45147704999999</v>
      </c>
      <c r="S811" s="23">
        <v>313.01191996</v>
      </c>
      <c r="T811" s="23">
        <v>311.29246395000001</v>
      </c>
      <c r="U811" s="23">
        <v>314.05683318000001</v>
      </c>
      <c r="V811" s="23">
        <v>292.51822005000002</v>
      </c>
      <c r="W811" s="23">
        <v>282.54389493000002</v>
      </c>
      <c r="X811" s="23">
        <v>291.99284512999998</v>
      </c>
      <c r="Y811" s="23">
        <v>336.07644776000001</v>
      </c>
    </row>
    <row r="812" spans="1:25" x14ac:dyDescent="0.3">
      <c r="A812" s="24">
        <v>42581</v>
      </c>
      <c r="B812" s="23">
        <v>371.85790914</v>
      </c>
      <c r="C812" s="23">
        <v>407.81877025</v>
      </c>
      <c r="D812" s="23">
        <v>425.29152371999999</v>
      </c>
      <c r="E812" s="23">
        <v>434.78217891000003</v>
      </c>
      <c r="F812" s="23">
        <v>437.42565909000001</v>
      </c>
      <c r="G812" s="23">
        <v>437.95903813000001</v>
      </c>
      <c r="H812" s="23">
        <v>394.14959149999999</v>
      </c>
      <c r="I812" s="23">
        <v>361.68562802000002</v>
      </c>
      <c r="J812" s="23">
        <v>294.87009927000003</v>
      </c>
      <c r="K812" s="23">
        <v>264.48376743</v>
      </c>
      <c r="L812" s="23">
        <v>270.63110627999998</v>
      </c>
      <c r="M812" s="23">
        <v>270.10841281</v>
      </c>
      <c r="N812" s="23">
        <v>265.70671678000002</v>
      </c>
      <c r="O812" s="23">
        <v>263.92910675000002</v>
      </c>
      <c r="P812" s="23">
        <v>265.42446479</v>
      </c>
      <c r="Q812" s="23">
        <v>274.59750628</v>
      </c>
      <c r="R812" s="23">
        <v>272.04402346000001</v>
      </c>
      <c r="S812" s="23">
        <v>273.86049157000002</v>
      </c>
      <c r="T812" s="23">
        <v>273.70033124000003</v>
      </c>
      <c r="U812" s="23">
        <v>261.65167015999998</v>
      </c>
      <c r="V812" s="23">
        <v>259.26748339</v>
      </c>
      <c r="W812" s="23">
        <v>276.11170196</v>
      </c>
      <c r="X812" s="23">
        <v>289.19144256999999</v>
      </c>
      <c r="Y812" s="23">
        <v>334.56137575000002</v>
      </c>
    </row>
    <row r="813" spans="1:25" x14ac:dyDescent="0.3">
      <c r="A813" s="24">
        <v>42582</v>
      </c>
      <c r="B813" s="23">
        <v>377.35268873000001</v>
      </c>
      <c r="C813" s="23">
        <v>411.83694992</v>
      </c>
      <c r="D813" s="23">
        <v>421.56294006000002</v>
      </c>
      <c r="E813" s="23">
        <v>426.02854399</v>
      </c>
      <c r="F813" s="23">
        <v>429.67520012</v>
      </c>
      <c r="G813" s="23">
        <v>430.70249139999999</v>
      </c>
      <c r="H813" s="23">
        <v>404.05170605000001</v>
      </c>
      <c r="I813" s="23">
        <v>371.51291513000001</v>
      </c>
      <c r="J813" s="23">
        <v>302.45694328000002</v>
      </c>
      <c r="K813" s="23">
        <v>255.20201306000001</v>
      </c>
      <c r="L813" s="23">
        <v>238.67675181999999</v>
      </c>
      <c r="M813" s="23">
        <v>236.98407832999999</v>
      </c>
      <c r="N813" s="23">
        <v>235.15662416000001</v>
      </c>
      <c r="O813" s="23">
        <v>235.83049102999999</v>
      </c>
      <c r="P813" s="23">
        <v>232.29049101999999</v>
      </c>
      <c r="Q813" s="23">
        <v>233.24114714999999</v>
      </c>
      <c r="R813" s="23">
        <v>234.23518938000001</v>
      </c>
      <c r="S813" s="23">
        <v>231.69053264999999</v>
      </c>
      <c r="T813" s="23">
        <v>236.04928114000001</v>
      </c>
      <c r="U813" s="23">
        <v>246.11629905999999</v>
      </c>
      <c r="V813" s="23">
        <v>262.54474993000002</v>
      </c>
      <c r="W813" s="23">
        <v>290.14381548</v>
      </c>
      <c r="X813" s="23">
        <v>290.19182467000002</v>
      </c>
      <c r="Y813" s="23">
        <v>323.05026229999999</v>
      </c>
    </row>
    <row r="815" spans="1:25" ht="15.75" customHeight="1" x14ac:dyDescent="0.3">
      <c r="A815" s="173" t="s">
        <v>73</v>
      </c>
      <c r="B815" s="215" t="s">
        <v>186</v>
      </c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2"/>
    </row>
    <row r="816" spans="1:25" x14ac:dyDescent="0.3">
      <c r="A816" s="174"/>
      <c r="B816" s="119" t="s">
        <v>115</v>
      </c>
      <c r="C816" s="120" t="s">
        <v>116</v>
      </c>
      <c r="D816" s="121" t="s">
        <v>117</v>
      </c>
      <c r="E816" s="120" t="s">
        <v>118</v>
      </c>
      <c r="F816" s="120" t="s">
        <v>119</v>
      </c>
      <c r="G816" s="120" t="s">
        <v>120</v>
      </c>
      <c r="H816" s="120" t="s">
        <v>121</v>
      </c>
      <c r="I816" s="120" t="s">
        <v>122</v>
      </c>
      <c r="J816" s="120" t="s">
        <v>123</v>
      </c>
      <c r="K816" s="119" t="s">
        <v>124</v>
      </c>
      <c r="L816" s="120" t="s">
        <v>125</v>
      </c>
      <c r="M816" s="122" t="s">
        <v>126</v>
      </c>
      <c r="N816" s="119" t="s">
        <v>127</v>
      </c>
      <c r="O816" s="120" t="s">
        <v>128</v>
      </c>
      <c r="P816" s="122" t="s">
        <v>129</v>
      </c>
      <c r="Q816" s="121" t="s">
        <v>130</v>
      </c>
      <c r="R816" s="120" t="s">
        <v>131</v>
      </c>
      <c r="S816" s="121" t="s">
        <v>132</v>
      </c>
      <c r="T816" s="120" t="s">
        <v>133</v>
      </c>
      <c r="U816" s="121" t="s">
        <v>134</v>
      </c>
      <c r="V816" s="120" t="s">
        <v>135</v>
      </c>
      <c r="W816" s="121" t="s">
        <v>136</v>
      </c>
      <c r="X816" s="120" t="s">
        <v>137</v>
      </c>
      <c r="Y816" s="120" t="s">
        <v>138</v>
      </c>
    </row>
    <row r="817" spans="1:25" x14ac:dyDescent="0.3">
      <c r="A817" s="24">
        <v>42552</v>
      </c>
      <c r="B817" s="23">
        <v>497.42186189</v>
      </c>
      <c r="C817" s="23">
        <v>546.83273038000004</v>
      </c>
      <c r="D817" s="23">
        <v>571.27412378999998</v>
      </c>
      <c r="E817" s="23">
        <v>581.08914248999997</v>
      </c>
      <c r="F817" s="23">
        <v>588.94325319999996</v>
      </c>
      <c r="G817" s="23">
        <v>576.29791362000003</v>
      </c>
      <c r="H817" s="23">
        <v>516.57364991999998</v>
      </c>
      <c r="I817" s="23">
        <v>442.55594165999997</v>
      </c>
      <c r="J817" s="23">
        <v>399.09358136999998</v>
      </c>
      <c r="K817" s="23">
        <v>386.75844501</v>
      </c>
      <c r="L817" s="23">
        <v>391.43908783000001</v>
      </c>
      <c r="M817" s="23">
        <v>393.62095095000001</v>
      </c>
      <c r="N817" s="23">
        <v>389.55116611</v>
      </c>
      <c r="O817" s="23">
        <v>395.46509334000001</v>
      </c>
      <c r="P817" s="23">
        <v>387.16657325</v>
      </c>
      <c r="Q817" s="23">
        <v>388.89192173999999</v>
      </c>
      <c r="R817" s="23">
        <v>389.53739839999997</v>
      </c>
      <c r="S817" s="23">
        <v>388.93913212000001</v>
      </c>
      <c r="T817" s="23">
        <v>391.15078444</v>
      </c>
      <c r="U817" s="23">
        <v>392.05970772000001</v>
      </c>
      <c r="V817" s="23">
        <v>375.03340179000003</v>
      </c>
      <c r="W817" s="23">
        <v>348.98108508000001</v>
      </c>
      <c r="X817" s="23">
        <v>369.16937817000002</v>
      </c>
      <c r="Y817" s="23">
        <v>425.32758927999998</v>
      </c>
    </row>
    <row r="818" spans="1:25" x14ac:dyDescent="0.3">
      <c r="A818" s="24">
        <v>42553</v>
      </c>
      <c r="B818" s="23">
        <v>504.96657995999999</v>
      </c>
      <c r="C818" s="23">
        <v>557.37074381000002</v>
      </c>
      <c r="D818" s="23">
        <v>582.43292759999997</v>
      </c>
      <c r="E818" s="23">
        <v>592.38678367</v>
      </c>
      <c r="F818" s="23">
        <v>605.03925058000004</v>
      </c>
      <c r="G818" s="23">
        <v>603.83034015999999</v>
      </c>
      <c r="H818" s="23">
        <v>561.62248198999998</v>
      </c>
      <c r="I818" s="23">
        <v>500.20407978999998</v>
      </c>
      <c r="J818" s="23">
        <v>415.58507301999998</v>
      </c>
      <c r="K818" s="23">
        <v>371.07992524000002</v>
      </c>
      <c r="L818" s="23">
        <v>386.82310182999998</v>
      </c>
      <c r="M818" s="23">
        <v>390.12009238000002</v>
      </c>
      <c r="N818" s="23">
        <v>389.83728529000001</v>
      </c>
      <c r="O818" s="23">
        <v>383.11811702</v>
      </c>
      <c r="P818" s="23">
        <v>370.36844316999998</v>
      </c>
      <c r="Q818" s="23">
        <v>366.79813696000002</v>
      </c>
      <c r="R818" s="23">
        <v>365.44307053</v>
      </c>
      <c r="S818" s="23">
        <v>369.43122655000002</v>
      </c>
      <c r="T818" s="23">
        <v>375.24689673</v>
      </c>
      <c r="U818" s="23">
        <v>375.74163435000003</v>
      </c>
      <c r="V818" s="23">
        <v>365.38541364999998</v>
      </c>
      <c r="W818" s="23">
        <v>366.69420946999998</v>
      </c>
      <c r="X818" s="23">
        <v>401.73313388999998</v>
      </c>
      <c r="Y818" s="23">
        <v>456.14886460999998</v>
      </c>
    </row>
    <row r="819" spans="1:25" x14ac:dyDescent="0.3">
      <c r="A819" s="24">
        <v>42554</v>
      </c>
      <c r="B819" s="23">
        <v>512.89412901000003</v>
      </c>
      <c r="C819" s="23">
        <v>563.31299052999998</v>
      </c>
      <c r="D819" s="23">
        <v>590.99104996999995</v>
      </c>
      <c r="E819" s="23">
        <v>601.61457714000005</v>
      </c>
      <c r="F819" s="23">
        <v>611.87010534000001</v>
      </c>
      <c r="G819" s="23">
        <v>609.64495254999997</v>
      </c>
      <c r="H819" s="23">
        <v>572.96983278000005</v>
      </c>
      <c r="I819" s="23">
        <v>514.56304064999995</v>
      </c>
      <c r="J819" s="23">
        <v>427.55558712999999</v>
      </c>
      <c r="K819" s="23">
        <v>372.87722278000001</v>
      </c>
      <c r="L819" s="23">
        <v>388.99461883999999</v>
      </c>
      <c r="M819" s="23">
        <v>392.28078240999997</v>
      </c>
      <c r="N819" s="23">
        <v>389.24071903999999</v>
      </c>
      <c r="O819" s="23">
        <v>383.33585183000002</v>
      </c>
      <c r="P819" s="23">
        <v>373.99636249000002</v>
      </c>
      <c r="Q819" s="23">
        <v>372.86470863</v>
      </c>
      <c r="R819" s="23">
        <v>367.58875373000001</v>
      </c>
      <c r="S819" s="23">
        <v>365.33400562999998</v>
      </c>
      <c r="T819" s="23">
        <v>374.25330859000002</v>
      </c>
      <c r="U819" s="23">
        <v>379.4900457</v>
      </c>
      <c r="V819" s="23">
        <v>367.03392307000001</v>
      </c>
      <c r="W819" s="23">
        <v>360.32740727999999</v>
      </c>
      <c r="X819" s="23">
        <v>397.16339376000002</v>
      </c>
      <c r="Y819" s="23">
        <v>455.84328657999998</v>
      </c>
    </row>
    <row r="820" spans="1:25" x14ac:dyDescent="0.3">
      <c r="A820" s="24">
        <v>42555</v>
      </c>
      <c r="B820" s="23">
        <v>541.25308886000005</v>
      </c>
      <c r="C820" s="23">
        <v>590.12650638000002</v>
      </c>
      <c r="D820" s="23">
        <v>611.00030485000002</v>
      </c>
      <c r="E820" s="23">
        <v>624.84417023000003</v>
      </c>
      <c r="F820" s="23">
        <v>643.32884382999998</v>
      </c>
      <c r="G820" s="23">
        <v>652.17956361999995</v>
      </c>
      <c r="H820" s="23">
        <v>591.43729553000003</v>
      </c>
      <c r="I820" s="23">
        <v>517.72703832000002</v>
      </c>
      <c r="J820" s="23">
        <v>453.93222329999998</v>
      </c>
      <c r="K820" s="23">
        <v>411.35631247999999</v>
      </c>
      <c r="L820" s="23">
        <v>411.05444842999998</v>
      </c>
      <c r="M820" s="23">
        <v>409.31625398</v>
      </c>
      <c r="N820" s="23">
        <v>404.27151423999999</v>
      </c>
      <c r="O820" s="23">
        <v>406.09106186000002</v>
      </c>
      <c r="P820" s="23">
        <v>407.25374956000002</v>
      </c>
      <c r="Q820" s="23">
        <v>404.84650506000003</v>
      </c>
      <c r="R820" s="23">
        <v>409.42547292</v>
      </c>
      <c r="S820" s="23">
        <v>410.01851999000002</v>
      </c>
      <c r="T820" s="23">
        <v>411.04523055999999</v>
      </c>
      <c r="U820" s="23">
        <v>416.67263169</v>
      </c>
      <c r="V820" s="23">
        <v>433.70473473999999</v>
      </c>
      <c r="W820" s="23">
        <v>454.43674205999997</v>
      </c>
      <c r="X820" s="23">
        <v>484.45895150000001</v>
      </c>
      <c r="Y820" s="23">
        <v>510.85015804</v>
      </c>
    </row>
    <row r="821" spans="1:25" x14ac:dyDescent="0.3">
      <c r="A821" s="24">
        <v>42556</v>
      </c>
      <c r="B821" s="23">
        <v>554.02605850999998</v>
      </c>
      <c r="C821" s="23">
        <v>605.96977805999995</v>
      </c>
      <c r="D821" s="23">
        <v>635.95552133000001</v>
      </c>
      <c r="E821" s="23">
        <v>645.57905540000002</v>
      </c>
      <c r="F821" s="23">
        <v>633.56282067999996</v>
      </c>
      <c r="G821" s="23">
        <v>647.41820736</v>
      </c>
      <c r="H821" s="23">
        <v>582.58811780999997</v>
      </c>
      <c r="I821" s="23">
        <v>490.88306202000001</v>
      </c>
      <c r="J821" s="23">
        <v>426.90616626000002</v>
      </c>
      <c r="K821" s="23">
        <v>420.52620008999997</v>
      </c>
      <c r="L821" s="23">
        <v>385.59252741</v>
      </c>
      <c r="M821" s="23">
        <v>387.04122907999999</v>
      </c>
      <c r="N821" s="23">
        <v>386.04378481999998</v>
      </c>
      <c r="O821" s="23">
        <v>390.62559424</v>
      </c>
      <c r="P821" s="23">
        <v>382.52795186999998</v>
      </c>
      <c r="Q821" s="23">
        <v>382.64776110000003</v>
      </c>
      <c r="R821" s="23">
        <v>382.02323497999998</v>
      </c>
      <c r="S821" s="23">
        <v>378.87742919999999</v>
      </c>
      <c r="T821" s="23">
        <v>377.92422921000002</v>
      </c>
      <c r="U821" s="23">
        <v>379.16745852999998</v>
      </c>
      <c r="V821" s="23">
        <v>381.02409496000001</v>
      </c>
      <c r="W821" s="23">
        <v>420.76848295000002</v>
      </c>
      <c r="X821" s="23">
        <v>432.08342396</v>
      </c>
      <c r="Y821" s="23">
        <v>475.58642724999999</v>
      </c>
    </row>
    <row r="822" spans="1:25" x14ac:dyDescent="0.3">
      <c r="A822" s="24">
        <v>42557</v>
      </c>
      <c r="B822" s="23">
        <v>581.83813955000005</v>
      </c>
      <c r="C822" s="23">
        <v>635.15213709</v>
      </c>
      <c r="D822" s="23">
        <v>642.78597874000002</v>
      </c>
      <c r="E822" s="23">
        <v>678.27061370000001</v>
      </c>
      <c r="F822" s="23">
        <v>687.26839562999999</v>
      </c>
      <c r="G822" s="23">
        <v>676.5310475</v>
      </c>
      <c r="H822" s="23">
        <v>600.72191980000002</v>
      </c>
      <c r="I822" s="23">
        <v>504.26203699000001</v>
      </c>
      <c r="J822" s="23">
        <v>420.78763992</v>
      </c>
      <c r="K822" s="23">
        <v>382.23890385999999</v>
      </c>
      <c r="L822" s="23">
        <v>377.56782074</v>
      </c>
      <c r="M822" s="23">
        <v>377.36238849</v>
      </c>
      <c r="N822" s="23">
        <v>377.91003104999999</v>
      </c>
      <c r="O822" s="23">
        <v>378.24534482000001</v>
      </c>
      <c r="P822" s="23">
        <v>373.70697731000001</v>
      </c>
      <c r="Q822" s="23">
        <v>374.67158691999998</v>
      </c>
      <c r="R822" s="23">
        <v>375.08537817000001</v>
      </c>
      <c r="S822" s="23">
        <v>377.34878172999998</v>
      </c>
      <c r="T822" s="23">
        <v>378.09256372999999</v>
      </c>
      <c r="U822" s="23">
        <v>379.67829245000001</v>
      </c>
      <c r="V822" s="23">
        <v>401.33489496999999</v>
      </c>
      <c r="W822" s="23">
        <v>417.98172067000002</v>
      </c>
      <c r="X822" s="23">
        <v>438.31720645000001</v>
      </c>
      <c r="Y822" s="23">
        <v>496.13010833999999</v>
      </c>
    </row>
    <row r="823" spans="1:25" x14ac:dyDescent="0.3">
      <c r="A823" s="24">
        <v>42558</v>
      </c>
      <c r="B823" s="23">
        <v>567.52371283000002</v>
      </c>
      <c r="C823" s="23">
        <v>617.10319566999999</v>
      </c>
      <c r="D823" s="23">
        <v>654.67477560999998</v>
      </c>
      <c r="E823" s="23">
        <v>667.92698201999997</v>
      </c>
      <c r="F823" s="23">
        <v>676.69011369999998</v>
      </c>
      <c r="G823" s="23">
        <v>672.15834665</v>
      </c>
      <c r="H823" s="23">
        <v>600.48379451000005</v>
      </c>
      <c r="I823" s="23">
        <v>503.83777257000003</v>
      </c>
      <c r="J823" s="23">
        <v>427.89869334999997</v>
      </c>
      <c r="K823" s="23">
        <v>380.78599630000002</v>
      </c>
      <c r="L823" s="23">
        <v>377.40325908</v>
      </c>
      <c r="M823" s="23">
        <v>378.46996267999998</v>
      </c>
      <c r="N823" s="23">
        <v>375.82172136999998</v>
      </c>
      <c r="O823" s="23">
        <v>375.23497082</v>
      </c>
      <c r="P823" s="23">
        <v>372.45125923000001</v>
      </c>
      <c r="Q823" s="23">
        <v>370.59535612000002</v>
      </c>
      <c r="R823" s="23">
        <v>371.65380678000002</v>
      </c>
      <c r="S823" s="23">
        <v>370.45393630000001</v>
      </c>
      <c r="T823" s="23">
        <v>369.95107848999999</v>
      </c>
      <c r="U823" s="23">
        <v>374.53370414</v>
      </c>
      <c r="V823" s="23">
        <v>387.62706625999999</v>
      </c>
      <c r="W823" s="23">
        <v>411.10235848000002</v>
      </c>
      <c r="X823" s="23">
        <v>430.20474716000001</v>
      </c>
      <c r="Y823" s="23">
        <v>477.37794795000002</v>
      </c>
    </row>
    <row r="824" spans="1:25" x14ac:dyDescent="0.3">
      <c r="A824" s="24">
        <v>42559</v>
      </c>
      <c r="B824" s="23">
        <v>535.58710353000004</v>
      </c>
      <c r="C824" s="23">
        <v>569.52064654000003</v>
      </c>
      <c r="D824" s="23">
        <v>596.29908488000001</v>
      </c>
      <c r="E824" s="23">
        <v>608.72356861000003</v>
      </c>
      <c r="F824" s="23">
        <v>608.35247248999997</v>
      </c>
      <c r="G824" s="23">
        <v>573.56982434999998</v>
      </c>
      <c r="H824" s="23">
        <v>504.41563322000002</v>
      </c>
      <c r="I824" s="23">
        <v>448.38551899999999</v>
      </c>
      <c r="J824" s="23">
        <v>397.53561823000001</v>
      </c>
      <c r="K824" s="23">
        <v>369.34203600000001</v>
      </c>
      <c r="L824" s="23">
        <v>378.03217038999998</v>
      </c>
      <c r="M824" s="23">
        <v>378.91538673999997</v>
      </c>
      <c r="N824" s="23">
        <v>375.07430244</v>
      </c>
      <c r="O824" s="23">
        <v>381.78418023</v>
      </c>
      <c r="P824" s="23">
        <v>375.62286117000002</v>
      </c>
      <c r="Q824" s="23">
        <v>375.51868619999999</v>
      </c>
      <c r="R824" s="23">
        <v>372.43553530000003</v>
      </c>
      <c r="S824" s="23">
        <v>369.70066790999999</v>
      </c>
      <c r="T824" s="23">
        <v>371.55626360000002</v>
      </c>
      <c r="U824" s="23">
        <v>371.25676417</v>
      </c>
      <c r="V824" s="23">
        <v>354.89106865000002</v>
      </c>
      <c r="W824" s="23">
        <v>351.51799768000001</v>
      </c>
      <c r="X824" s="23">
        <v>391.03705288999998</v>
      </c>
      <c r="Y824" s="23">
        <v>444.09586899999999</v>
      </c>
    </row>
    <row r="825" spans="1:25" x14ac:dyDescent="0.3">
      <c r="A825" s="24">
        <v>42560</v>
      </c>
      <c r="B825" s="23">
        <v>513.21763503</v>
      </c>
      <c r="C825" s="23">
        <v>563.09190206999995</v>
      </c>
      <c r="D825" s="23">
        <v>591.74143894999997</v>
      </c>
      <c r="E825" s="23">
        <v>600.74903396000002</v>
      </c>
      <c r="F825" s="23">
        <v>609.35542236000003</v>
      </c>
      <c r="G825" s="23">
        <v>607.66375890999996</v>
      </c>
      <c r="H825" s="23">
        <v>531.19225805999997</v>
      </c>
      <c r="I825" s="23">
        <v>472.43289013999998</v>
      </c>
      <c r="J825" s="23">
        <v>406.87008877</v>
      </c>
      <c r="K825" s="23">
        <v>364.88601283999998</v>
      </c>
      <c r="L825" s="23">
        <v>360.12538017000003</v>
      </c>
      <c r="M825" s="23">
        <v>357.27882269000003</v>
      </c>
      <c r="N825" s="23">
        <v>349.57078614</v>
      </c>
      <c r="O825" s="23">
        <v>346.72868104999998</v>
      </c>
      <c r="P825" s="23">
        <v>343.96633204</v>
      </c>
      <c r="Q825" s="23">
        <v>345.07599005999998</v>
      </c>
      <c r="R825" s="23">
        <v>346.9323445</v>
      </c>
      <c r="S825" s="23">
        <v>350.08452196000002</v>
      </c>
      <c r="T825" s="23">
        <v>351.61820711000001</v>
      </c>
      <c r="U825" s="23">
        <v>346.93293105999999</v>
      </c>
      <c r="V825" s="23">
        <v>347.28277605</v>
      </c>
      <c r="W825" s="23">
        <v>352.12076896999997</v>
      </c>
      <c r="X825" s="23">
        <v>381.93140271999999</v>
      </c>
      <c r="Y825" s="23">
        <v>436.29464421</v>
      </c>
    </row>
    <row r="826" spans="1:25" x14ac:dyDescent="0.3">
      <c r="A826" s="24">
        <v>42561</v>
      </c>
      <c r="B826" s="23">
        <v>490.23272405</v>
      </c>
      <c r="C826" s="23">
        <v>538.59312661000001</v>
      </c>
      <c r="D826" s="23">
        <v>567.86583844999996</v>
      </c>
      <c r="E826" s="23">
        <v>578.32046347000005</v>
      </c>
      <c r="F826" s="23">
        <v>586.73132512999996</v>
      </c>
      <c r="G826" s="23">
        <v>589.73252857</v>
      </c>
      <c r="H826" s="23">
        <v>550.95336735000001</v>
      </c>
      <c r="I826" s="23">
        <v>503.08633875999999</v>
      </c>
      <c r="J826" s="23">
        <v>425.76117757999998</v>
      </c>
      <c r="K826" s="23">
        <v>369.90713325000002</v>
      </c>
      <c r="L826" s="23">
        <v>350.58598178</v>
      </c>
      <c r="M826" s="23">
        <v>348.80830103</v>
      </c>
      <c r="N826" s="23">
        <v>353.37228870000001</v>
      </c>
      <c r="O826" s="23">
        <v>357.07239891</v>
      </c>
      <c r="P826" s="23">
        <v>360.60046169999998</v>
      </c>
      <c r="Q826" s="23">
        <v>361.35949411000001</v>
      </c>
      <c r="R826" s="23">
        <v>363.19947574999998</v>
      </c>
      <c r="S826" s="23">
        <v>358.77750250999998</v>
      </c>
      <c r="T826" s="23">
        <v>352.9709186</v>
      </c>
      <c r="U826" s="23">
        <v>350.56516406999998</v>
      </c>
      <c r="V826" s="23">
        <v>359.70745177999999</v>
      </c>
      <c r="W826" s="23">
        <v>367.61139141000001</v>
      </c>
      <c r="X826" s="23">
        <v>369.18752465</v>
      </c>
      <c r="Y826" s="23">
        <v>412.19706371000001</v>
      </c>
    </row>
    <row r="827" spans="1:25" x14ac:dyDescent="0.3">
      <c r="A827" s="24">
        <v>42562</v>
      </c>
      <c r="B827" s="23">
        <v>477.45533582000002</v>
      </c>
      <c r="C827" s="23">
        <v>523.78599191000001</v>
      </c>
      <c r="D827" s="23">
        <v>557.87539741000001</v>
      </c>
      <c r="E827" s="23">
        <v>566.09840955000004</v>
      </c>
      <c r="F827" s="23">
        <v>573.15551186000005</v>
      </c>
      <c r="G827" s="23">
        <v>570.00819679999995</v>
      </c>
      <c r="H827" s="23">
        <v>513.71572604999994</v>
      </c>
      <c r="I827" s="23">
        <v>458.08798116000003</v>
      </c>
      <c r="J827" s="23">
        <v>402.54036413</v>
      </c>
      <c r="K827" s="23">
        <v>362.14178170000002</v>
      </c>
      <c r="L827" s="23">
        <v>347.57837852</v>
      </c>
      <c r="M827" s="23">
        <v>349.94889246000002</v>
      </c>
      <c r="N827" s="23">
        <v>356.70255823999997</v>
      </c>
      <c r="O827" s="23">
        <v>349.24786057</v>
      </c>
      <c r="P827" s="23">
        <v>353.13072261000002</v>
      </c>
      <c r="Q827" s="23">
        <v>353.70136659000002</v>
      </c>
      <c r="R827" s="23">
        <v>356.47523844</v>
      </c>
      <c r="S827" s="23">
        <v>357.25019459999999</v>
      </c>
      <c r="T827" s="23">
        <v>360.18774185000001</v>
      </c>
      <c r="U827" s="23">
        <v>362.67008027999998</v>
      </c>
      <c r="V827" s="23">
        <v>364.13069845000001</v>
      </c>
      <c r="W827" s="23">
        <v>376.89093955999999</v>
      </c>
      <c r="X827" s="23">
        <v>403.66478809</v>
      </c>
      <c r="Y827" s="23">
        <v>461.94914034999999</v>
      </c>
    </row>
    <row r="828" spans="1:25" x14ac:dyDescent="0.3">
      <c r="A828" s="24">
        <v>42563</v>
      </c>
      <c r="B828" s="23">
        <v>487.63620760999999</v>
      </c>
      <c r="C828" s="23">
        <v>531.01577726999994</v>
      </c>
      <c r="D828" s="23">
        <v>554.14991895000003</v>
      </c>
      <c r="E828" s="23">
        <v>569.82882842000004</v>
      </c>
      <c r="F828" s="23">
        <v>575.18613328000004</v>
      </c>
      <c r="G828" s="23">
        <v>570.23774607999997</v>
      </c>
      <c r="H828" s="23">
        <v>509.9324603</v>
      </c>
      <c r="I828" s="23">
        <v>452.32979386</v>
      </c>
      <c r="J828" s="23">
        <v>380.18595886999998</v>
      </c>
      <c r="K828" s="23">
        <v>352.32391604999998</v>
      </c>
      <c r="L828" s="23">
        <v>369.09455845999997</v>
      </c>
      <c r="M828" s="23">
        <v>369.91646178000002</v>
      </c>
      <c r="N828" s="23">
        <v>364.26672463</v>
      </c>
      <c r="O828" s="23">
        <v>369.83424638999998</v>
      </c>
      <c r="P828" s="23">
        <v>368.60222227000003</v>
      </c>
      <c r="Q828" s="23">
        <v>368.82814510999998</v>
      </c>
      <c r="R828" s="23">
        <v>364.88104354000001</v>
      </c>
      <c r="S828" s="23">
        <v>365.02074221999999</v>
      </c>
      <c r="T828" s="23">
        <v>362.91213469000002</v>
      </c>
      <c r="U828" s="23">
        <v>359.96157191999998</v>
      </c>
      <c r="V828" s="23">
        <v>345.62028981999998</v>
      </c>
      <c r="W828" s="23">
        <v>354.51533463999999</v>
      </c>
      <c r="X828" s="23">
        <v>375.37959624000001</v>
      </c>
      <c r="Y828" s="23">
        <v>429.53114269999998</v>
      </c>
    </row>
    <row r="829" spans="1:25" x14ac:dyDescent="0.3">
      <c r="A829" s="24">
        <v>42564</v>
      </c>
      <c r="B829" s="23">
        <v>447.84835959999998</v>
      </c>
      <c r="C829" s="23">
        <v>488.15631776999999</v>
      </c>
      <c r="D829" s="23">
        <v>512.28739843000005</v>
      </c>
      <c r="E829" s="23">
        <v>520.52159128000005</v>
      </c>
      <c r="F829" s="23">
        <v>524.65906991999998</v>
      </c>
      <c r="G829" s="23">
        <v>522.45271492999996</v>
      </c>
      <c r="H829" s="23">
        <v>460.84230638999998</v>
      </c>
      <c r="I829" s="23">
        <v>392.75912033999998</v>
      </c>
      <c r="J829" s="23">
        <v>362.40448934</v>
      </c>
      <c r="K829" s="23">
        <v>337.90746353999998</v>
      </c>
      <c r="L829" s="23">
        <v>362.42805364999998</v>
      </c>
      <c r="M829" s="23">
        <v>363.84154264</v>
      </c>
      <c r="N829" s="23">
        <v>360.18768559</v>
      </c>
      <c r="O829" s="23">
        <v>370.12355614000001</v>
      </c>
      <c r="P829" s="23">
        <v>367.66795343000001</v>
      </c>
      <c r="Q829" s="23">
        <v>363.12646867000001</v>
      </c>
      <c r="R829" s="23">
        <v>360.02342706000002</v>
      </c>
      <c r="S829" s="23">
        <v>357.97068397999999</v>
      </c>
      <c r="T829" s="23">
        <v>355.76745261000002</v>
      </c>
      <c r="U829" s="23">
        <v>357.22451647000003</v>
      </c>
      <c r="V829" s="23">
        <v>343.12636922000002</v>
      </c>
      <c r="W829" s="23">
        <v>341.58966332</v>
      </c>
      <c r="X829" s="23">
        <v>354.63141413</v>
      </c>
      <c r="Y829" s="23">
        <v>391.76933697999999</v>
      </c>
    </row>
    <row r="830" spans="1:25" x14ac:dyDescent="0.3">
      <c r="A830" s="24">
        <v>42565</v>
      </c>
      <c r="B830" s="23">
        <v>407.71004737999999</v>
      </c>
      <c r="C830" s="23">
        <v>445.38195515000001</v>
      </c>
      <c r="D830" s="23">
        <v>467.50414243</v>
      </c>
      <c r="E830" s="23">
        <v>474.34960082999999</v>
      </c>
      <c r="F830" s="23">
        <v>478.82587317999997</v>
      </c>
      <c r="G830" s="23">
        <v>469.99744121999998</v>
      </c>
      <c r="H830" s="23">
        <v>418.80699384000002</v>
      </c>
      <c r="I830" s="23">
        <v>362.21304748</v>
      </c>
      <c r="J830" s="23">
        <v>322.30684903999997</v>
      </c>
      <c r="K830" s="23">
        <v>295.64140801000002</v>
      </c>
      <c r="L830" s="23">
        <v>287.78340151999998</v>
      </c>
      <c r="M830" s="23">
        <v>283.09627812999997</v>
      </c>
      <c r="N830" s="23">
        <v>279.02433391</v>
      </c>
      <c r="O830" s="23">
        <v>281.95414362000002</v>
      </c>
      <c r="P830" s="23">
        <v>277.48916759000002</v>
      </c>
      <c r="Q830" s="23">
        <v>278.25706876999999</v>
      </c>
      <c r="R830" s="23">
        <v>277.13777746</v>
      </c>
      <c r="S830" s="23">
        <v>276.76040841000003</v>
      </c>
      <c r="T830" s="23">
        <v>278.56869466000001</v>
      </c>
      <c r="U830" s="23">
        <v>287.25678521999998</v>
      </c>
      <c r="V830" s="23">
        <v>325.08278380000002</v>
      </c>
      <c r="W830" s="23">
        <v>358.48566174000001</v>
      </c>
      <c r="X830" s="23">
        <v>366.99140538</v>
      </c>
      <c r="Y830" s="23">
        <v>368.22442131999998</v>
      </c>
    </row>
    <row r="831" spans="1:25" x14ac:dyDescent="0.3">
      <c r="A831" s="24">
        <v>42566</v>
      </c>
      <c r="B831" s="23">
        <v>404.63649316999999</v>
      </c>
      <c r="C831" s="23">
        <v>432.04719926000001</v>
      </c>
      <c r="D831" s="23">
        <v>439.47916875999999</v>
      </c>
      <c r="E831" s="23">
        <v>448.80297301000002</v>
      </c>
      <c r="F831" s="23">
        <v>454.17299001999999</v>
      </c>
      <c r="G831" s="23">
        <v>444.30762530999999</v>
      </c>
      <c r="H831" s="23">
        <v>453.51860934000001</v>
      </c>
      <c r="I831" s="23">
        <v>439.78575776999998</v>
      </c>
      <c r="J831" s="23">
        <v>400.26044001999998</v>
      </c>
      <c r="K831" s="23">
        <v>358.82044472000001</v>
      </c>
      <c r="L831" s="23">
        <v>282.98472190000001</v>
      </c>
      <c r="M831" s="23">
        <v>277.82751783999998</v>
      </c>
      <c r="N831" s="23">
        <v>275.28783521999998</v>
      </c>
      <c r="O831" s="23">
        <v>281.38010702999998</v>
      </c>
      <c r="P831" s="23">
        <v>278.90055926999997</v>
      </c>
      <c r="Q831" s="23">
        <v>277.12009073000002</v>
      </c>
      <c r="R831" s="23">
        <v>276.10470579000003</v>
      </c>
      <c r="S831" s="23">
        <v>273.96908138999999</v>
      </c>
      <c r="T831" s="23">
        <v>281.68431852999998</v>
      </c>
      <c r="U831" s="23">
        <v>286.83295534000001</v>
      </c>
      <c r="V831" s="23">
        <v>290.39407349999999</v>
      </c>
      <c r="W831" s="23">
        <v>344.97856462999999</v>
      </c>
      <c r="X831" s="23">
        <v>367.66507236000001</v>
      </c>
      <c r="Y831" s="23">
        <v>377.16013211000001</v>
      </c>
    </row>
    <row r="832" spans="1:25" x14ac:dyDescent="0.3">
      <c r="A832" s="24">
        <v>42567</v>
      </c>
      <c r="B832" s="23">
        <v>425.88571888000001</v>
      </c>
      <c r="C832" s="23">
        <v>449.8734101</v>
      </c>
      <c r="D832" s="23">
        <v>469.63798940999999</v>
      </c>
      <c r="E832" s="23">
        <v>479.86651495000001</v>
      </c>
      <c r="F832" s="23">
        <v>484.94777686999998</v>
      </c>
      <c r="G832" s="23">
        <v>487.25162695</v>
      </c>
      <c r="H832" s="23">
        <v>447.75102720000001</v>
      </c>
      <c r="I832" s="23">
        <v>400.55692004000002</v>
      </c>
      <c r="J832" s="23">
        <v>347.24511931000001</v>
      </c>
      <c r="K832" s="23">
        <v>319.36080171999998</v>
      </c>
      <c r="L832" s="23">
        <v>332.23064169999998</v>
      </c>
      <c r="M832" s="23">
        <v>332.53774319000001</v>
      </c>
      <c r="N832" s="23">
        <v>325.55675485</v>
      </c>
      <c r="O832" s="23">
        <v>322.21278008000002</v>
      </c>
      <c r="P832" s="23">
        <v>318.7994875</v>
      </c>
      <c r="Q832" s="23">
        <v>313.55968615</v>
      </c>
      <c r="R832" s="23">
        <v>309.00790846000001</v>
      </c>
      <c r="S832" s="23">
        <v>314.54867289999999</v>
      </c>
      <c r="T832" s="23">
        <v>315.92846487000003</v>
      </c>
      <c r="U832" s="23">
        <v>312.59499794999999</v>
      </c>
      <c r="V832" s="23">
        <v>322.01512180999998</v>
      </c>
      <c r="W832" s="23">
        <v>354.77343113000001</v>
      </c>
      <c r="X832" s="23">
        <v>359.13711635999999</v>
      </c>
      <c r="Y832" s="23">
        <v>365.05873724999998</v>
      </c>
    </row>
    <row r="833" spans="1:25" x14ac:dyDescent="0.3">
      <c r="A833" s="24">
        <v>42568</v>
      </c>
      <c r="B833" s="23">
        <v>435.61118793000003</v>
      </c>
      <c r="C833" s="23">
        <v>477.53882119000002</v>
      </c>
      <c r="D833" s="23">
        <v>501.14116203999998</v>
      </c>
      <c r="E833" s="23">
        <v>506.21989157000002</v>
      </c>
      <c r="F833" s="23">
        <v>507.86582994999998</v>
      </c>
      <c r="G833" s="23">
        <v>506.46819407999999</v>
      </c>
      <c r="H833" s="23">
        <v>480.24499476</v>
      </c>
      <c r="I833" s="23">
        <v>430.06662717</v>
      </c>
      <c r="J833" s="23">
        <v>365.88214370999998</v>
      </c>
      <c r="K833" s="23">
        <v>323.48133371</v>
      </c>
      <c r="L833" s="23">
        <v>316.85916906</v>
      </c>
      <c r="M833" s="23">
        <v>313.92509624000002</v>
      </c>
      <c r="N833" s="23">
        <v>310.61213143999998</v>
      </c>
      <c r="O833" s="23">
        <v>306.97158566000002</v>
      </c>
      <c r="P833" s="23">
        <v>305.14457254000001</v>
      </c>
      <c r="Q833" s="23">
        <v>304.00834357000002</v>
      </c>
      <c r="R833" s="23">
        <v>302.13680419999997</v>
      </c>
      <c r="S833" s="23">
        <v>306.14128737999999</v>
      </c>
      <c r="T833" s="23">
        <v>309.12592668999997</v>
      </c>
      <c r="U833" s="23">
        <v>309.43898055</v>
      </c>
      <c r="V833" s="23">
        <v>331.08067143</v>
      </c>
      <c r="W833" s="23">
        <v>352.76218411000002</v>
      </c>
      <c r="X833" s="23">
        <v>359.59563212</v>
      </c>
      <c r="Y833" s="23">
        <v>381.33477801999999</v>
      </c>
    </row>
    <row r="834" spans="1:25" x14ac:dyDescent="0.3">
      <c r="A834" s="24">
        <v>42569</v>
      </c>
      <c r="B834" s="23">
        <v>433.22732836</v>
      </c>
      <c r="C834" s="23">
        <v>470.81322154999998</v>
      </c>
      <c r="D834" s="23">
        <v>486.71178552999999</v>
      </c>
      <c r="E834" s="23">
        <v>488.91978103999998</v>
      </c>
      <c r="F834" s="23">
        <v>490.33718556000002</v>
      </c>
      <c r="G834" s="23">
        <v>498.25816007999998</v>
      </c>
      <c r="H834" s="23">
        <v>450.98898441</v>
      </c>
      <c r="I834" s="23">
        <v>381.62178187000001</v>
      </c>
      <c r="J834" s="23">
        <v>332.94143238999999</v>
      </c>
      <c r="K834" s="23">
        <v>322.70614375000002</v>
      </c>
      <c r="L834" s="23">
        <v>321.41561805999999</v>
      </c>
      <c r="M834" s="23">
        <v>312.68340884000003</v>
      </c>
      <c r="N834" s="23">
        <v>306.24483673999998</v>
      </c>
      <c r="O834" s="23">
        <v>313.01014249999997</v>
      </c>
      <c r="P834" s="23">
        <v>314.77338621000001</v>
      </c>
      <c r="Q834" s="23">
        <v>312.09665563999999</v>
      </c>
      <c r="R834" s="23">
        <v>313.27643585999999</v>
      </c>
      <c r="S834" s="23">
        <v>312.80197706000001</v>
      </c>
      <c r="T834" s="23">
        <v>311.20537608000001</v>
      </c>
      <c r="U834" s="23">
        <v>311.95581357999998</v>
      </c>
      <c r="V834" s="23">
        <v>323.20100896999998</v>
      </c>
      <c r="W834" s="23">
        <v>356.57025406000002</v>
      </c>
      <c r="X834" s="23">
        <v>368.97223786000001</v>
      </c>
      <c r="Y834" s="23">
        <v>373.66121765000003</v>
      </c>
    </row>
    <row r="835" spans="1:25" x14ac:dyDescent="0.3">
      <c r="A835" s="24">
        <v>42570</v>
      </c>
      <c r="B835" s="23">
        <v>422.80394437000001</v>
      </c>
      <c r="C835" s="23">
        <v>459.51437185999998</v>
      </c>
      <c r="D835" s="23">
        <v>488.62463883999999</v>
      </c>
      <c r="E835" s="23">
        <v>503.55145044</v>
      </c>
      <c r="F835" s="23">
        <v>507.74566043999999</v>
      </c>
      <c r="G835" s="23">
        <v>529.11806013</v>
      </c>
      <c r="H835" s="23">
        <v>496.79810741</v>
      </c>
      <c r="I835" s="23">
        <v>425.28175350999999</v>
      </c>
      <c r="J835" s="23">
        <v>363.26782321000002</v>
      </c>
      <c r="K835" s="23">
        <v>324.03738569000001</v>
      </c>
      <c r="L835" s="23">
        <v>320.03955685</v>
      </c>
      <c r="M835" s="23">
        <v>313.45363112000001</v>
      </c>
      <c r="N835" s="23">
        <v>310.67571655</v>
      </c>
      <c r="O835" s="23">
        <v>317.50179599000001</v>
      </c>
      <c r="P835" s="23">
        <v>312.70483057000001</v>
      </c>
      <c r="Q835" s="23">
        <v>310.19000227999999</v>
      </c>
      <c r="R835" s="23">
        <v>308.66913656999998</v>
      </c>
      <c r="S835" s="23">
        <v>308.82896168000002</v>
      </c>
      <c r="T835" s="23">
        <v>309.09997585000002</v>
      </c>
      <c r="U835" s="23">
        <v>310.13630697000002</v>
      </c>
      <c r="V835" s="23">
        <v>322.51329582</v>
      </c>
      <c r="W835" s="23">
        <v>358.12758681000003</v>
      </c>
      <c r="X835" s="23">
        <v>364.30692847</v>
      </c>
      <c r="Y835" s="23">
        <v>364.09283242999999</v>
      </c>
    </row>
    <row r="836" spans="1:25" x14ac:dyDescent="0.3">
      <c r="A836" s="24">
        <v>42571</v>
      </c>
      <c r="B836" s="23">
        <v>428.95278311999999</v>
      </c>
      <c r="C836" s="23">
        <v>468.61844192000001</v>
      </c>
      <c r="D836" s="23">
        <v>494.6387186</v>
      </c>
      <c r="E836" s="23">
        <v>498.06134510999999</v>
      </c>
      <c r="F836" s="23">
        <v>505.04458927000002</v>
      </c>
      <c r="G836" s="23">
        <v>501.14222598999999</v>
      </c>
      <c r="H836" s="23">
        <v>447.0626671</v>
      </c>
      <c r="I836" s="23">
        <v>374.19613563000001</v>
      </c>
      <c r="J836" s="23">
        <v>330.60659048000002</v>
      </c>
      <c r="K836" s="23">
        <v>319.33594233000002</v>
      </c>
      <c r="L836" s="23">
        <v>319.52085111999997</v>
      </c>
      <c r="M836" s="23">
        <v>314.67694834999998</v>
      </c>
      <c r="N836" s="23">
        <v>312.47292449999998</v>
      </c>
      <c r="O836" s="23">
        <v>314.77444431999999</v>
      </c>
      <c r="P836" s="23">
        <v>312.50223249999999</v>
      </c>
      <c r="Q836" s="23">
        <v>310.61623821000001</v>
      </c>
      <c r="R836" s="23">
        <v>307.98051428999997</v>
      </c>
      <c r="S836" s="23">
        <v>309.22645520999998</v>
      </c>
      <c r="T836" s="23">
        <v>308.49767728</v>
      </c>
      <c r="U836" s="23">
        <v>308.43249501000003</v>
      </c>
      <c r="V836" s="23">
        <v>322.23023855999998</v>
      </c>
      <c r="W836" s="23">
        <v>358.49217623999999</v>
      </c>
      <c r="X836" s="23">
        <v>360.22802531999997</v>
      </c>
      <c r="Y836" s="23">
        <v>363.21432615999998</v>
      </c>
    </row>
    <row r="837" spans="1:25" x14ac:dyDescent="0.3">
      <c r="A837" s="24">
        <v>42572</v>
      </c>
      <c r="B837" s="23">
        <v>429.71308900000002</v>
      </c>
      <c r="C837" s="23">
        <v>467.37515759000001</v>
      </c>
      <c r="D837" s="23">
        <v>479.81787406000001</v>
      </c>
      <c r="E837" s="23">
        <v>490.91556200000002</v>
      </c>
      <c r="F837" s="23">
        <v>499.46021902000001</v>
      </c>
      <c r="G837" s="23">
        <v>492.85535003000001</v>
      </c>
      <c r="H837" s="23">
        <v>440.65800053999999</v>
      </c>
      <c r="I837" s="23">
        <v>372.00161925999998</v>
      </c>
      <c r="J837" s="23">
        <v>329.79345640000003</v>
      </c>
      <c r="K837" s="23">
        <v>322.35991351000001</v>
      </c>
      <c r="L837" s="23">
        <v>322.97266504999999</v>
      </c>
      <c r="M837" s="23">
        <v>317.99449976</v>
      </c>
      <c r="N837" s="23">
        <v>314.75829586999998</v>
      </c>
      <c r="O837" s="23">
        <v>319.75188684</v>
      </c>
      <c r="P837" s="23">
        <v>314.97614318000001</v>
      </c>
      <c r="Q837" s="23">
        <v>317.67727998999999</v>
      </c>
      <c r="R837" s="23">
        <v>314.53241931000002</v>
      </c>
      <c r="S837" s="23">
        <v>313.69400129000002</v>
      </c>
      <c r="T837" s="23">
        <v>309.26134987</v>
      </c>
      <c r="U837" s="23">
        <v>299.47724144</v>
      </c>
      <c r="V837" s="23">
        <v>306.23736592</v>
      </c>
      <c r="W837" s="23">
        <v>341.95498858000002</v>
      </c>
      <c r="X837" s="23">
        <v>342.30857889999999</v>
      </c>
      <c r="Y837" s="23">
        <v>376.56769890999999</v>
      </c>
    </row>
    <row r="838" spans="1:25" x14ac:dyDescent="0.3">
      <c r="A838" s="24">
        <v>42573</v>
      </c>
      <c r="B838" s="23">
        <v>440.46081643000002</v>
      </c>
      <c r="C838" s="23">
        <v>482.73262036</v>
      </c>
      <c r="D838" s="23">
        <v>507.11298589</v>
      </c>
      <c r="E838" s="23">
        <v>516.17730411000002</v>
      </c>
      <c r="F838" s="23">
        <v>518.91188588</v>
      </c>
      <c r="G838" s="23">
        <v>510.12836698000001</v>
      </c>
      <c r="H838" s="23">
        <v>456.36517106999997</v>
      </c>
      <c r="I838" s="23">
        <v>384.54485137</v>
      </c>
      <c r="J838" s="23">
        <v>328.33572155000002</v>
      </c>
      <c r="K838" s="23">
        <v>298.33095238999999</v>
      </c>
      <c r="L838" s="23">
        <v>294.40165474000003</v>
      </c>
      <c r="M838" s="23">
        <v>291.12317378</v>
      </c>
      <c r="N838" s="23">
        <v>288.13676823999998</v>
      </c>
      <c r="O838" s="23">
        <v>289.9903415</v>
      </c>
      <c r="P838" s="23">
        <v>290.27636949999999</v>
      </c>
      <c r="Q838" s="23">
        <v>289.79502602000002</v>
      </c>
      <c r="R838" s="23">
        <v>294.66412298</v>
      </c>
      <c r="S838" s="23">
        <v>290.66845716</v>
      </c>
      <c r="T838" s="23">
        <v>283.29127032999997</v>
      </c>
      <c r="U838" s="23">
        <v>283.94111077999997</v>
      </c>
      <c r="V838" s="23">
        <v>304.50666627999999</v>
      </c>
      <c r="W838" s="23">
        <v>351.13328109999998</v>
      </c>
      <c r="X838" s="23">
        <v>342.12670959000002</v>
      </c>
      <c r="Y838" s="23">
        <v>363.95350175999999</v>
      </c>
    </row>
    <row r="839" spans="1:25" x14ac:dyDescent="0.3">
      <c r="A839" s="24">
        <v>42574</v>
      </c>
      <c r="B839" s="23">
        <v>415.57818538999999</v>
      </c>
      <c r="C839" s="23">
        <v>455.66218436999998</v>
      </c>
      <c r="D839" s="23">
        <v>476.68985190000001</v>
      </c>
      <c r="E839" s="23">
        <v>490.16568353000002</v>
      </c>
      <c r="F839" s="23">
        <v>493.54132235999998</v>
      </c>
      <c r="G839" s="23">
        <v>492.98019762000001</v>
      </c>
      <c r="H839" s="23">
        <v>449.93554942999998</v>
      </c>
      <c r="I839" s="23">
        <v>397.26045964999997</v>
      </c>
      <c r="J839" s="23">
        <v>328.85285175000001</v>
      </c>
      <c r="K839" s="23">
        <v>282.91377102000001</v>
      </c>
      <c r="L839" s="23">
        <v>275.74552779999999</v>
      </c>
      <c r="M839" s="23">
        <v>268.53298603000002</v>
      </c>
      <c r="N839" s="23">
        <v>267.16364914000002</v>
      </c>
      <c r="O839" s="23">
        <v>266.81875839999998</v>
      </c>
      <c r="P839" s="23">
        <v>268.49217124</v>
      </c>
      <c r="Q839" s="23">
        <v>270.50231485</v>
      </c>
      <c r="R839" s="23">
        <v>272.15656374000002</v>
      </c>
      <c r="S839" s="23">
        <v>271.18815132999998</v>
      </c>
      <c r="T839" s="23">
        <v>271.23140396000002</v>
      </c>
      <c r="U839" s="23">
        <v>271.49694954</v>
      </c>
      <c r="V839" s="23">
        <v>285.39567233000002</v>
      </c>
      <c r="W839" s="23">
        <v>312.33904245999997</v>
      </c>
      <c r="X839" s="23">
        <v>328.61008251999999</v>
      </c>
      <c r="Y839" s="23">
        <v>377.35685932000001</v>
      </c>
    </row>
    <row r="840" spans="1:25" x14ac:dyDescent="0.3">
      <c r="A840" s="24">
        <v>42575</v>
      </c>
      <c r="B840" s="23">
        <v>445.11182194999998</v>
      </c>
      <c r="C840" s="23">
        <v>486.59292305000002</v>
      </c>
      <c r="D840" s="23">
        <v>515.92611075000002</v>
      </c>
      <c r="E840" s="23">
        <v>530.98346838999998</v>
      </c>
      <c r="F840" s="23">
        <v>541.04642208999996</v>
      </c>
      <c r="G840" s="23">
        <v>543.14315390000002</v>
      </c>
      <c r="H840" s="23">
        <v>497.11228989</v>
      </c>
      <c r="I840" s="23">
        <v>446.49375909000003</v>
      </c>
      <c r="J840" s="23">
        <v>361.26930071999999</v>
      </c>
      <c r="K840" s="23">
        <v>292.68982712000002</v>
      </c>
      <c r="L840" s="23">
        <v>273.50227325999998</v>
      </c>
      <c r="M840" s="23">
        <v>272.12225519999998</v>
      </c>
      <c r="N840" s="23">
        <v>275.02044696000002</v>
      </c>
      <c r="O840" s="23">
        <v>274.88170535</v>
      </c>
      <c r="P840" s="23">
        <v>276.30833876000003</v>
      </c>
      <c r="Q840" s="23">
        <v>277.33432170999998</v>
      </c>
      <c r="R840" s="23">
        <v>279.01969603999999</v>
      </c>
      <c r="S840" s="23">
        <v>284.10594892</v>
      </c>
      <c r="T840" s="23">
        <v>284.01405796</v>
      </c>
      <c r="U840" s="23">
        <v>298.71797426000001</v>
      </c>
      <c r="V840" s="23">
        <v>305.35561464</v>
      </c>
      <c r="W840" s="23">
        <v>331.28131882000002</v>
      </c>
      <c r="X840" s="23">
        <v>352.50706250000002</v>
      </c>
      <c r="Y840" s="23">
        <v>405.75432615</v>
      </c>
    </row>
    <row r="841" spans="1:25" x14ac:dyDescent="0.3">
      <c r="A841" s="24">
        <v>42576</v>
      </c>
      <c r="B841" s="23">
        <v>405.18137175999999</v>
      </c>
      <c r="C841" s="23">
        <v>444.65588269</v>
      </c>
      <c r="D841" s="23">
        <v>459.59838374999998</v>
      </c>
      <c r="E841" s="23">
        <v>459.21951058000002</v>
      </c>
      <c r="F841" s="23">
        <v>464.28613933999998</v>
      </c>
      <c r="G841" s="23">
        <v>460.87349402000001</v>
      </c>
      <c r="H841" s="23">
        <v>425.99136391000002</v>
      </c>
      <c r="I841" s="23">
        <v>354.53073619000003</v>
      </c>
      <c r="J841" s="23">
        <v>287.56551674999997</v>
      </c>
      <c r="K841" s="23">
        <v>264.61544511</v>
      </c>
      <c r="L841" s="23">
        <v>294.93545921999998</v>
      </c>
      <c r="M841" s="23">
        <v>296.75844387000001</v>
      </c>
      <c r="N841" s="23">
        <v>288.89150735999999</v>
      </c>
      <c r="O841" s="23">
        <v>295.39942685</v>
      </c>
      <c r="P841" s="23">
        <v>294.01975977000001</v>
      </c>
      <c r="Q841" s="23">
        <v>288.05121965000001</v>
      </c>
      <c r="R841" s="23">
        <v>289.73300239999998</v>
      </c>
      <c r="S841" s="23">
        <v>288.11959263</v>
      </c>
      <c r="T841" s="23">
        <v>258.47177004000002</v>
      </c>
      <c r="U841" s="23">
        <v>259.96864506999998</v>
      </c>
      <c r="V841" s="23">
        <v>263.61964988</v>
      </c>
      <c r="W841" s="23">
        <v>294.43537493999997</v>
      </c>
      <c r="X841" s="23">
        <v>309.16663535999999</v>
      </c>
      <c r="Y841" s="23">
        <v>337.59631419999999</v>
      </c>
    </row>
    <row r="842" spans="1:25" x14ac:dyDescent="0.3">
      <c r="A842" s="24">
        <v>42577</v>
      </c>
      <c r="B842" s="23">
        <v>457.32981383999999</v>
      </c>
      <c r="C842" s="23">
        <v>494.51615669</v>
      </c>
      <c r="D842" s="23">
        <v>516.88896457999999</v>
      </c>
      <c r="E842" s="23">
        <v>522.58171529000003</v>
      </c>
      <c r="F842" s="23">
        <v>518.59295996000003</v>
      </c>
      <c r="G842" s="23">
        <v>515.45908322000002</v>
      </c>
      <c r="H842" s="23">
        <v>478.29903669999999</v>
      </c>
      <c r="I842" s="23">
        <v>410.19925346000002</v>
      </c>
      <c r="J842" s="23">
        <v>378.27751128</v>
      </c>
      <c r="K842" s="23">
        <v>342.80097519999998</v>
      </c>
      <c r="L842" s="23">
        <v>332.87807368</v>
      </c>
      <c r="M842" s="23">
        <v>325.06439688</v>
      </c>
      <c r="N842" s="23">
        <v>327.24516982</v>
      </c>
      <c r="O842" s="23">
        <v>322.65007215999998</v>
      </c>
      <c r="P842" s="23">
        <v>318.89796939000001</v>
      </c>
      <c r="Q842" s="23">
        <v>320.72245636000002</v>
      </c>
      <c r="R842" s="23">
        <v>321.23820716</v>
      </c>
      <c r="S842" s="23">
        <v>330.02188024999998</v>
      </c>
      <c r="T842" s="23">
        <v>343.70513303000001</v>
      </c>
      <c r="U842" s="23">
        <v>355.10550178</v>
      </c>
      <c r="V842" s="23">
        <v>400.41076794000003</v>
      </c>
      <c r="W842" s="23">
        <v>434.13278603999998</v>
      </c>
      <c r="X842" s="23">
        <v>445.41367057000002</v>
      </c>
      <c r="Y842" s="23">
        <v>431.98947492000002</v>
      </c>
    </row>
    <row r="843" spans="1:25" x14ac:dyDescent="0.3">
      <c r="A843" s="24">
        <v>42578</v>
      </c>
      <c r="B843" s="23">
        <v>421.97087095000001</v>
      </c>
      <c r="C843" s="23">
        <v>458.08276046999998</v>
      </c>
      <c r="D843" s="23">
        <v>483.45661061999999</v>
      </c>
      <c r="E843" s="23">
        <v>492.04866178999998</v>
      </c>
      <c r="F843" s="23">
        <v>495.75880387000001</v>
      </c>
      <c r="G843" s="23">
        <v>495.54349897999998</v>
      </c>
      <c r="H843" s="23">
        <v>466.96887361</v>
      </c>
      <c r="I843" s="23">
        <v>423.95157899999998</v>
      </c>
      <c r="J843" s="23">
        <v>402.25433765000002</v>
      </c>
      <c r="K843" s="23">
        <v>385.69608158</v>
      </c>
      <c r="L843" s="23">
        <v>380.31880913999998</v>
      </c>
      <c r="M843" s="23">
        <v>374.84984759000002</v>
      </c>
      <c r="N843" s="23">
        <v>376.31961959</v>
      </c>
      <c r="O843" s="23">
        <v>373.91017800999998</v>
      </c>
      <c r="P843" s="23">
        <v>374.17136472999999</v>
      </c>
      <c r="Q843" s="23">
        <v>370.07819789000001</v>
      </c>
      <c r="R843" s="23">
        <v>366.52056457999998</v>
      </c>
      <c r="S843" s="23">
        <v>370.11607027000002</v>
      </c>
      <c r="T843" s="23">
        <v>372.27227858999998</v>
      </c>
      <c r="U843" s="23">
        <v>375.10247145</v>
      </c>
      <c r="V843" s="23">
        <v>383.80548339000001</v>
      </c>
      <c r="W843" s="23">
        <v>405.37177187999998</v>
      </c>
      <c r="X843" s="23">
        <v>420.8362778</v>
      </c>
      <c r="Y843" s="23">
        <v>440.74118428000003</v>
      </c>
    </row>
    <row r="844" spans="1:25" x14ac:dyDescent="0.3">
      <c r="A844" s="24">
        <v>42579</v>
      </c>
      <c r="B844" s="23">
        <v>457.12705878999998</v>
      </c>
      <c r="C844" s="23">
        <v>498.82246703999999</v>
      </c>
      <c r="D844" s="23">
        <v>523.62724078999997</v>
      </c>
      <c r="E844" s="23">
        <v>523.47894280000003</v>
      </c>
      <c r="F844" s="23">
        <v>521.59659513999998</v>
      </c>
      <c r="G844" s="23">
        <v>523.42795417000002</v>
      </c>
      <c r="H844" s="23">
        <v>472.69782766999998</v>
      </c>
      <c r="I844" s="23">
        <v>441.52458259999997</v>
      </c>
      <c r="J844" s="23">
        <v>400.75377607000001</v>
      </c>
      <c r="K844" s="23">
        <v>421.52084581000003</v>
      </c>
      <c r="L844" s="23">
        <v>425.84310527000002</v>
      </c>
      <c r="M844" s="23">
        <v>430.04743300000001</v>
      </c>
      <c r="N844" s="23">
        <v>426.09222668000001</v>
      </c>
      <c r="O844" s="23">
        <v>427.56620134000002</v>
      </c>
      <c r="P844" s="23">
        <v>421.94110343</v>
      </c>
      <c r="Q844" s="23">
        <v>419.30741670999998</v>
      </c>
      <c r="R844" s="23">
        <v>415.21737775999998</v>
      </c>
      <c r="S844" s="23">
        <v>415.60564649999998</v>
      </c>
      <c r="T844" s="23">
        <v>412.88547315</v>
      </c>
      <c r="U844" s="23">
        <v>411.44158300999999</v>
      </c>
      <c r="V844" s="23">
        <v>419.46332027</v>
      </c>
      <c r="W844" s="23">
        <v>408.50432837</v>
      </c>
      <c r="X844" s="23">
        <v>419.72765719</v>
      </c>
      <c r="Y844" s="23">
        <v>427.18929584</v>
      </c>
    </row>
    <row r="845" spans="1:25" x14ac:dyDescent="0.3">
      <c r="A845" s="24">
        <v>42580</v>
      </c>
      <c r="B845" s="23">
        <v>467.04659536999998</v>
      </c>
      <c r="C845" s="23">
        <v>508.33843736</v>
      </c>
      <c r="D845" s="23">
        <v>521.00772764999999</v>
      </c>
      <c r="E845" s="23">
        <v>520.17714133000004</v>
      </c>
      <c r="F845" s="23">
        <v>520.49120667</v>
      </c>
      <c r="G845" s="23">
        <v>520.68826462000004</v>
      </c>
      <c r="H845" s="23">
        <v>484.72240033999998</v>
      </c>
      <c r="I845" s="23">
        <v>429.59402571999999</v>
      </c>
      <c r="J845" s="23">
        <v>395.9876026</v>
      </c>
      <c r="K845" s="23">
        <v>385.30880386000001</v>
      </c>
      <c r="L845" s="23">
        <v>384.11844925000003</v>
      </c>
      <c r="M845" s="23">
        <v>377.32278473999997</v>
      </c>
      <c r="N845" s="23">
        <v>375.28003532999998</v>
      </c>
      <c r="O845" s="23">
        <v>374.84317873999998</v>
      </c>
      <c r="P845" s="23">
        <v>373.68139955999999</v>
      </c>
      <c r="Q845" s="23">
        <v>372.88092136</v>
      </c>
      <c r="R845" s="23">
        <v>371.62447287999998</v>
      </c>
      <c r="S845" s="23">
        <v>369.92317814</v>
      </c>
      <c r="T845" s="23">
        <v>367.89109375999999</v>
      </c>
      <c r="U845" s="23">
        <v>371.15807556999999</v>
      </c>
      <c r="V845" s="23">
        <v>345.70335096999997</v>
      </c>
      <c r="W845" s="23">
        <v>333.91551219000002</v>
      </c>
      <c r="X845" s="23">
        <v>345.08245333000002</v>
      </c>
      <c r="Y845" s="23">
        <v>397.18125644999998</v>
      </c>
    </row>
    <row r="846" spans="1:25" x14ac:dyDescent="0.3">
      <c r="A846" s="24">
        <v>42581</v>
      </c>
      <c r="B846" s="23">
        <v>439.46843806999999</v>
      </c>
      <c r="C846" s="23">
        <v>481.96763757000002</v>
      </c>
      <c r="D846" s="23">
        <v>502.61725530000001</v>
      </c>
      <c r="E846" s="23">
        <v>513.83348417000002</v>
      </c>
      <c r="F846" s="23">
        <v>516.95759711000005</v>
      </c>
      <c r="G846" s="23">
        <v>517.58795415999998</v>
      </c>
      <c r="H846" s="23">
        <v>465.81315359000001</v>
      </c>
      <c r="I846" s="23">
        <v>427.44665128999998</v>
      </c>
      <c r="J846" s="23">
        <v>348.48284459000001</v>
      </c>
      <c r="K846" s="23">
        <v>312.57172515000002</v>
      </c>
      <c r="L846" s="23">
        <v>319.83676197</v>
      </c>
      <c r="M846" s="23">
        <v>319.21903331999999</v>
      </c>
      <c r="N846" s="23">
        <v>314.01702891999997</v>
      </c>
      <c r="O846" s="23">
        <v>311.91621707000002</v>
      </c>
      <c r="P846" s="23">
        <v>313.68345839</v>
      </c>
      <c r="Q846" s="23">
        <v>324.5243256</v>
      </c>
      <c r="R846" s="23">
        <v>321.50657317999998</v>
      </c>
      <c r="S846" s="23">
        <v>323.65330821999999</v>
      </c>
      <c r="T846" s="23">
        <v>323.46402783000002</v>
      </c>
      <c r="U846" s="23">
        <v>309.2247011</v>
      </c>
      <c r="V846" s="23">
        <v>306.40702583000001</v>
      </c>
      <c r="W846" s="23">
        <v>326.31382959000001</v>
      </c>
      <c r="X846" s="23">
        <v>341.77170486</v>
      </c>
      <c r="Y846" s="23">
        <v>395.39071680000001</v>
      </c>
    </row>
    <row r="847" spans="1:25" x14ac:dyDescent="0.3">
      <c r="A847" s="24">
        <v>42582</v>
      </c>
      <c r="B847" s="23">
        <v>445.96226849999999</v>
      </c>
      <c r="C847" s="23">
        <v>486.71639535999998</v>
      </c>
      <c r="D847" s="23">
        <v>498.21074734000001</v>
      </c>
      <c r="E847" s="23">
        <v>503.48827926000001</v>
      </c>
      <c r="F847" s="23">
        <v>507.79796377999998</v>
      </c>
      <c r="G847" s="23">
        <v>509.01203528999997</v>
      </c>
      <c r="H847" s="23">
        <v>477.51565261000002</v>
      </c>
      <c r="I847" s="23">
        <v>439.06071788000003</v>
      </c>
      <c r="J847" s="23">
        <v>357.44911479000001</v>
      </c>
      <c r="K847" s="23">
        <v>301.60237906999998</v>
      </c>
      <c r="L847" s="23">
        <v>282.07252488</v>
      </c>
      <c r="M847" s="23">
        <v>280.07209257</v>
      </c>
      <c r="N847" s="23">
        <v>277.91237401000001</v>
      </c>
      <c r="O847" s="23">
        <v>278.70876213000003</v>
      </c>
      <c r="P847" s="23">
        <v>274.52512574999997</v>
      </c>
      <c r="Q847" s="23">
        <v>275.64862844999999</v>
      </c>
      <c r="R847" s="23">
        <v>276.82340563000002</v>
      </c>
      <c r="S847" s="23">
        <v>273.81608404000002</v>
      </c>
      <c r="T847" s="23">
        <v>278.96733225000003</v>
      </c>
      <c r="U847" s="23">
        <v>290.86471706999998</v>
      </c>
      <c r="V847" s="23">
        <v>310.28015900999998</v>
      </c>
      <c r="W847" s="23">
        <v>342.89723647</v>
      </c>
      <c r="X847" s="23">
        <v>342.95397460999999</v>
      </c>
      <c r="Y847" s="23">
        <v>381.78667363</v>
      </c>
    </row>
    <row r="849" spans="1:25" x14ac:dyDescent="0.3">
      <c r="A849" s="173" t="s">
        <v>73</v>
      </c>
      <c r="B849" s="215" t="s">
        <v>188</v>
      </c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2"/>
    </row>
    <row r="850" spans="1:25" x14ac:dyDescent="0.3">
      <c r="A850" s="174"/>
      <c r="B850" s="119" t="s">
        <v>115</v>
      </c>
      <c r="C850" s="120" t="s">
        <v>116</v>
      </c>
      <c r="D850" s="121" t="s">
        <v>117</v>
      </c>
      <c r="E850" s="120" t="s">
        <v>118</v>
      </c>
      <c r="F850" s="120" t="s">
        <v>119</v>
      </c>
      <c r="G850" s="120" t="s">
        <v>120</v>
      </c>
      <c r="H850" s="120" t="s">
        <v>121</v>
      </c>
      <c r="I850" s="120" t="s">
        <v>122</v>
      </c>
      <c r="J850" s="120" t="s">
        <v>123</v>
      </c>
      <c r="K850" s="119" t="s">
        <v>124</v>
      </c>
      <c r="L850" s="120" t="s">
        <v>125</v>
      </c>
      <c r="M850" s="122" t="s">
        <v>126</v>
      </c>
      <c r="N850" s="119" t="s">
        <v>127</v>
      </c>
      <c r="O850" s="120" t="s">
        <v>128</v>
      </c>
      <c r="P850" s="122" t="s">
        <v>129</v>
      </c>
      <c r="Q850" s="121" t="s">
        <v>130</v>
      </c>
      <c r="R850" s="120" t="s">
        <v>131</v>
      </c>
      <c r="S850" s="121" t="s">
        <v>132</v>
      </c>
      <c r="T850" s="120" t="s">
        <v>133</v>
      </c>
      <c r="U850" s="121" t="s">
        <v>134</v>
      </c>
      <c r="V850" s="120" t="s">
        <v>135</v>
      </c>
      <c r="W850" s="121" t="s">
        <v>136</v>
      </c>
      <c r="X850" s="120" t="s">
        <v>137</v>
      </c>
      <c r="Y850" s="120" t="s">
        <v>138</v>
      </c>
    </row>
    <row r="851" spans="1:25" x14ac:dyDescent="0.3">
      <c r="A851" s="24">
        <v>42552</v>
      </c>
      <c r="B851" s="23">
        <v>573.94830218000004</v>
      </c>
      <c r="C851" s="23">
        <v>630.96084274999998</v>
      </c>
      <c r="D851" s="23">
        <v>659.16245053</v>
      </c>
      <c r="E851" s="23">
        <v>670.48747211</v>
      </c>
      <c r="F851" s="23">
        <v>679.54990754000005</v>
      </c>
      <c r="G851" s="23">
        <v>664.95913110000004</v>
      </c>
      <c r="H851" s="23">
        <v>596.04651913999999</v>
      </c>
      <c r="I851" s="23">
        <v>510.64147114999997</v>
      </c>
      <c r="J851" s="23">
        <v>460.49259389000002</v>
      </c>
      <c r="K851" s="23">
        <v>446.25974423999997</v>
      </c>
      <c r="L851" s="23">
        <v>451.66048595000001</v>
      </c>
      <c r="M851" s="23">
        <v>454.17802032999998</v>
      </c>
      <c r="N851" s="23">
        <v>449.48211473999999</v>
      </c>
      <c r="O851" s="23">
        <v>456.30587693000001</v>
      </c>
      <c r="P851" s="23">
        <v>446.73066144000001</v>
      </c>
      <c r="Q851" s="23">
        <v>448.72144816999997</v>
      </c>
      <c r="R851" s="23">
        <v>449.46622891999999</v>
      </c>
      <c r="S851" s="23">
        <v>448.77592168000001</v>
      </c>
      <c r="T851" s="23">
        <v>451.3278282</v>
      </c>
      <c r="U851" s="23">
        <v>452.37658583000001</v>
      </c>
      <c r="V851" s="23">
        <v>432.73084821999998</v>
      </c>
      <c r="W851" s="23">
        <v>402.67048277999999</v>
      </c>
      <c r="X851" s="23">
        <v>425.96466712</v>
      </c>
      <c r="Y851" s="23">
        <v>490.76260301999997</v>
      </c>
    </row>
    <row r="852" spans="1:25" x14ac:dyDescent="0.3">
      <c r="A852" s="24">
        <v>42553</v>
      </c>
      <c r="B852" s="23">
        <v>582.65374611000004</v>
      </c>
      <c r="C852" s="23">
        <v>643.12008902000002</v>
      </c>
      <c r="D852" s="23">
        <v>672.03799339</v>
      </c>
      <c r="E852" s="23">
        <v>683.52321193</v>
      </c>
      <c r="F852" s="23">
        <v>698.12221220000004</v>
      </c>
      <c r="G852" s="23">
        <v>696.72731556999997</v>
      </c>
      <c r="H852" s="23">
        <v>648.02594075000002</v>
      </c>
      <c r="I852" s="23">
        <v>577.15855361000001</v>
      </c>
      <c r="J852" s="23">
        <v>479.52123810000001</v>
      </c>
      <c r="K852" s="23">
        <v>428.16914450000002</v>
      </c>
      <c r="L852" s="23">
        <v>446.33434827000002</v>
      </c>
      <c r="M852" s="23">
        <v>450.13856813000001</v>
      </c>
      <c r="N852" s="23">
        <v>449.81225225999998</v>
      </c>
      <c r="O852" s="23">
        <v>442.05936580000002</v>
      </c>
      <c r="P852" s="23">
        <v>427.34820366000002</v>
      </c>
      <c r="Q852" s="23">
        <v>423.22861956999998</v>
      </c>
      <c r="R852" s="23">
        <v>421.66508138</v>
      </c>
      <c r="S852" s="23">
        <v>426.26679985999999</v>
      </c>
      <c r="T852" s="23">
        <v>432.97718853999999</v>
      </c>
      <c r="U852" s="23">
        <v>433.54803963000001</v>
      </c>
      <c r="V852" s="23">
        <v>421.59855420999997</v>
      </c>
      <c r="W852" s="23">
        <v>423.10870323</v>
      </c>
      <c r="X852" s="23">
        <v>463.53823141999999</v>
      </c>
      <c r="Y852" s="23">
        <v>526.32561300999998</v>
      </c>
    </row>
    <row r="853" spans="1:25" x14ac:dyDescent="0.3">
      <c r="A853" s="24">
        <v>42554</v>
      </c>
      <c r="B853" s="23">
        <v>591.80091808999998</v>
      </c>
      <c r="C853" s="23">
        <v>649.97652753</v>
      </c>
      <c r="D853" s="23">
        <v>681.91274996000004</v>
      </c>
      <c r="E853" s="23">
        <v>694.17066593000004</v>
      </c>
      <c r="F853" s="23">
        <v>706.00396769999998</v>
      </c>
      <c r="G853" s="23">
        <v>703.43648371999996</v>
      </c>
      <c r="H853" s="23">
        <v>661.11903782000002</v>
      </c>
      <c r="I853" s="23">
        <v>593.72658536999995</v>
      </c>
      <c r="J853" s="23">
        <v>493.33336975999998</v>
      </c>
      <c r="K853" s="23">
        <v>430.24294937000002</v>
      </c>
      <c r="L853" s="23">
        <v>448.83994481000002</v>
      </c>
      <c r="M853" s="23">
        <v>452.63167200999999</v>
      </c>
      <c r="N853" s="23">
        <v>449.12390658999999</v>
      </c>
      <c r="O853" s="23">
        <v>442.31059826000001</v>
      </c>
      <c r="P853" s="23">
        <v>431.53426442</v>
      </c>
      <c r="Q853" s="23">
        <v>430.22850994999999</v>
      </c>
      <c r="R853" s="23">
        <v>424.14086968999999</v>
      </c>
      <c r="S853" s="23">
        <v>421.53923727</v>
      </c>
      <c r="T853" s="23">
        <v>431.83074068000002</v>
      </c>
      <c r="U853" s="23">
        <v>437.87312966000002</v>
      </c>
      <c r="V853" s="23">
        <v>423.50068047000002</v>
      </c>
      <c r="W853" s="23">
        <v>415.76239301999999</v>
      </c>
      <c r="X853" s="23">
        <v>458.26545434000002</v>
      </c>
      <c r="Y853" s="23">
        <v>525.97302298</v>
      </c>
    </row>
    <row r="854" spans="1:25" x14ac:dyDescent="0.3">
      <c r="A854" s="24">
        <v>42555</v>
      </c>
      <c r="B854" s="23">
        <v>624.52279483999996</v>
      </c>
      <c r="C854" s="23">
        <v>680.91519966999999</v>
      </c>
      <c r="D854" s="23">
        <v>705.00035175000005</v>
      </c>
      <c r="E854" s="23">
        <v>720.97404257000005</v>
      </c>
      <c r="F854" s="23">
        <v>742.30251210999995</v>
      </c>
      <c r="G854" s="23">
        <v>752.51488110000003</v>
      </c>
      <c r="H854" s="23">
        <v>682.42764868999996</v>
      </c>
      <c r="I854" s="23">
        <v>597.37735191000002</v>
      </c>
      <c r="J854" s="23">
        <v>523.76794997000002</v>
      </c>
      <c r="K854" s="23">
        <v>474.64189901999998</v>
      </c>
      <c r="L854" s="23">
        <v>474.29359434000003</v>
      </c>
      <c r="M854" s="23">
        <v>472.28798537</v>
      </c>
      <c r="N854" s="23">
        <v>466.46713181000001</v>
      </c>
      <c r="O854" s="23">
        <v>468.56660984000001</v>
      </c>
      <c r="P854" s="23">
        <v>469.90817256999998</v>
      </c>
      <c r="Q854" s="23">
        <v>467.13058275999998</v>
      </c>
      <c r="R854" s="23">
        <v>472.41400721000002</v>
      </c>
      <c r="S854" s="23">
        <v>473.09829230000003</v>
      </c>
      <c r="T854" s="23">
        <v>474.28295833999999</v>
      </c>
      <c r="U854" s="23">
        <v>480.77611349</v>
      </c>
      <c r="V854" s="23">
        <v>500.42854008</v>
      </c>
      <c r="W854" s="23">
        <v>524.35008699000002</v>
      </c>
      <c r="X854" s="23">
        <v>558.99109788999999</v>
      </c>
      <c r="Y854" s="23">
        <v>589.44249004999995</v>
      </c>
    </row>
    <row r="855" spans="1:25" x14ac:dyDescent="0.3">
      <c r="A855" s="24">
        <v>42556</v>
      </c>
      <c r="B855" s="23">
        <v>639.26083673999995</v>
      </c>
      <c r="C855" s="23">
        <v>699.19589776999999</v>
      </c>
      <c r="D855" s="23">
        <v>733.79483230999995</v>
      </c>
      <c r="E855" s="23">
        <v>744.89891007999995</v>
      </c>
      <c r="F855" s="23">
        <v>731.03402386000005</v>
      </c>
      <c r="G855" s="23">
        <v>747.02100849999999</v>
      </c>
      <c r="H855" s="23">
        <v>672.21705901999997</v>
      </c>
      <c r="I855" s="23">
        <v>566.4035331</v>
      </c>
      <c r="J855" s="23">
        <v>492.58403799000001</v>
      </c>
      <c r="K855" s="23">
        <v>485.22253855999998</v>
      </c>
      <c r="L855" s="23">
        <v>444.91445470999997</v>
      </c>
      <c r="M855" s="23">
        <v>446.58603355999998</v>
      </c>
      <c r="N855" s="23">
        <v>445.43513632999998</v>
      </c>
      <c r="O855" s="23">
        <v>450.72183951</v>
      </c>
      <c r="P855" s="23">
        <v>441.37840600999999</v>
      </c>
      <c r="Q855" s="23">
        <v>441.51664742000003</v>
      </c>
      <c r="R855" s="23">
        <v>440.79604037000001</v>
      </c>
      <c r="S855" s="23">
        <v>437.16626446999999</v>
      </c>
      <c r="T855" s="23">
        <v>436.06641832000003</v>
      </c>
      <c r="U855" s="23">
        <v>437.50091369</v>
      </c>
      <c r="V855" s="23">
        <v>439.64318649000001</v>
      </c>
      <c r="W855" s="23">
        <v>485.50209572</v>
      </c>
      <c r="X855" s="23">
        <v>498.55779688000001</v>
      </c>
      <c r="Y855" s="23">
        <v>548.75356991000001</v>
      </c>
    </row>
    <row r="856" spans="1:25" x14ac:dyDescent="0.3">
      <c r="A856" s="24">
        <v>42557</v>
      </c>
      <c r="B856" s="23">
        <v>671.35169947999998</v>
      </c>
      <c r="C856" s="23">
        <v>732.86785049000002</v>
      </c>
      <c r="D856" s="23">
        <v>741.67612930999996</v>
      </c>
      <c r="E856" s="23">
        <v>782.61993887999995</v>
      </c>
      <c r="F856" s="23">
        <v>793.00199496000005</v>
      </c>
      <c r="G856" s="23">
        <v>780.61274710999999</v>
      </c>
      <c r="H856" s="23">
        <v>693.14067668999996</v>
      </c>
      <c r="I856" s="23">
        <v>581.84081190999996</v>
      </c>
      <c r="J856" s="23">
        <v>485.52419990999999</v>
      </c>
      <c r="K856" s="23">
        <v>441.04488907000001</v>
      </c>
      <c r="L856" s="23">
        <v>435.65517777999997</v>
      </c>
      <c r="M856" s="23">
        <v>435.41814056999999</v>
      </c>
      <c r="N856" s="23">
        <v>436.05003583000001</v>
      </c>
      <c r="O856" s="23">
        <v>436.43693632999998</v>
      </c>
      <c r="P856" s="23">
        <v>431.20035844</v>
      </c>
      <c r="Q856" s="23">
        <v>432.31336951999998</v>
      </c>
      <c r="R856" s="23">
        <v>432.79082096000002</v>
      </c>
      <c r="S856" s="23">
        <v>435.40244044999997</v>
      </c>
      <c r="T856" s="23">
        <v>436.26065046000002</v>
      </c>
      <c r="U856" s="23">
        <v>438.09033744999999</v>
      </c>
      <c r="V856" s="23">
        <v>463.07872495999999</v>
      </c>
      <c r="W856" s="23">
        <v>482.28660077000001</v>
      </c>
      <c r="X856" s="23">
        <v>505.75062283</v>
      </c>
      <c r="Y856" s="23">
        <v>572.45781731</v>
      </c>
    </row>
    <row r="857" spans="1:25" x14ac:dyDescent="0.3">
      <c r="A857" s="24">
        <v>42558</v>
      </c>
      <c r="B857" s="23">
        <v>654.83505326</v>
      </c>
      <c r="C857" s="23">
        <v>712.04214884999999</v>
      </c>
      <c r="D857" s="23">
        <v>755.39397185999997</v>
      </c>
      <c r="E857" s="23">
        <v>770.68497925999998</v>
      </c>
      <c r="F857" s="23">
        <v>780.79628504000004</v>
      </c>
      <c r="G857" s="23">
        <v>775.56732306000004</v>
      </c>
      <c r="H857" s="23">
        <v>692.86591673999999</v>
      </c>
      <c r="I857" s="23">
        <v>581.35127604000002</v>
      </c>
      <c r="J857" s="23">
        <v>493.72926156</v>
      </c>
      <c r="K857" s="23">
        <v>439.36845727000002</v>
      </c>
      <c r="L857" s="23">
        <v>435.46529894000003</v>
      </c>
      <c r="M857" s="23">
        <v>436.69611078000003</v>
      </c>
      <c r="N857" s="23">
        <v>433.64044773000001</v>
      </c>
      <c r="O857" s="23">
        <v>432.96342786999998</v>
      </c>
      <c r="P857" s="23">
        <v>429.75145294999999</v>
      </c>
      <c r="Q857" s="23">
        <v>427.61002630000002</v>
      </c>
      <c r="R857" s="23">
        <v>428.83131551999998</v>
      </c>
      <c r="S857" s="23">
        <v>427.44684957999999</v>
      </c>
      <c r="T857" s="23">
        <v>426.86662903000001</v>
      </c>
      <c r="U857" s="23">
        <v>432.15427399999999</v>
      </c>
      <c r="V857" s="23">
        <v>447.26199953000003</v>
      </c>
      <c r="W857" s="23">
        <v>474.34887516999999</v>
      </c>
      <c r="X857" s="23">
        <v>496.39009288</v>
      </c>
      <c r="Y857" s="23">
        <v>550.82070916999999</v>
      </c>
    </row>
    <row r="858" spans="1:25" x14ac:dyDescent="0.3">
      <c r="A858" s="24">
        <v>42559</v>
      </c>
      <c r="B858" s="23">
        <v>617.98511944999996</v>
      </c>
      <c r="C858" s="23">
        <v>657.13920755000004</v>
      </c>
      <c r="D858" s="23">
        <v>688.03740562999997</v>
      </c>
      <c r="E858" s="23">
        <v>702.37334840000005</v>
      </c>
      <c r="F858" s="23">
        <v>701.94516055999998</v>
      </c>
      <c r="G858" s="23">
        <v>661.81133579000004</v>
      </c>
      <c r="H858" s="23">
        <v>582.01803832999997</v>
      </c>
      <c r="I858" s="23">
        <v>517.36790654000004</v>
      </c>
      <c r="J858" s="23">
        <v>458.69494410999999</v>
      </c>
      <c r="K858" s="23">
        <v>426.16388769999998</v>
      </c>
      <c r="L858" s="23">
        <v>436.19096582999998</v>
      </c>
      <c r="M858" s="23">
        <v>437.21006161999998</v>
      </c>
      <c r="N858" s="23">
        <v>432.77804128000002</v>
      </c>
      <c r="O858" s="23">
        <v>440.52020794999999</v>
      </c>
      <c r="P858" s="23">
        <v>433.41099365000002</v>
      </c>
      <c r="Q858" s="23">
        <v>433.29079177</v>
      </c>
      <c r="R858" s="23">
        <v>429.73330995999999</v>
      </c>
      <c r="S858" s="23">
        <v>426.57769374999998</v>
      </c>
      <c r="T858" s="23">
        <v>428.71876569</v>
      </c>
      <c r="U858" s="23">
        <v>428.37318943000002</v>
      </c>
      <c r="V858" s="23">
        <v>409.48969460000001</v>
      </c>
      <c r="W858" s="23">
        <v>405.59768962999999</v>
      </c>
      <c r="X858" s="23">
        <v>451.19659948999998</v>
      </c>
      <c r="Y858" s="23">
        <v>512.41831038999999</v>
      </c>
    </row>
    <row r="859" spans="1:25" x14ac:dyDescent="0.3">
      <c r="A859" s="24">
        <v>42560</v>
      </c>
      <c r="B859" s="23">
        <v>592.17419426000004</v>
      </c>
      <c r="C859" s="23">
        <v>649.72142545999998</v>
      </c>
      <c r="D859" s="23">
        <v>682.77858341000001</v>
      </c>
      <c r="E859" s="23">
        <v>693.17196226999999</v>
      </c>
      <c r="F859" s="23">
        <v>703.10241040999995</v>
      </c>
      <c r="G859" s="23">
        <v>701.15049105000003</v>
      </c>
      <c r="H859" s="23">
        <v>612.91414391000001</v>
      </c>
      <c r="I859" s="23">
        <v>545.11487323999995</v>
      </c>
      <c r="J859" s="23">
        <v>469.46548704999998</v>
      </c>
      <c r="K859" s="23">
        <v>421.02232250999998</v>
      </c>
      <c r="L859" s="23">
        <v>415.52928481999999</v>
      </c>
      <c r="M859" s="23">
        <v>412.24479542</v>
      </c>
      <c r="N859" s="23">
        <v>403.35090709000002</v>
      </c>
      <c r="O859" s="23">
        <v>400.07155504999997</v>
      </c>
      <c r="P859" s="23">
        <v>396.88422928</v>
      </c>
      <c r="Q859" s="23">
        <v>398.16460390999998</v>
      </c>
      <c r="R859" s="23">
        <v>400.30655135000001</v>
      </c>
      <c r="S859" s="23">
        <v>403.94367918</v>
      </c>
      <c r="T859" s="23">
        <v>405.7133159</v>
      </c>
      <c r="U859" s="23">
        <v>400.30722815000001</v>
      </c>
      <c r="V859" s="23">
        <v>400.71089544</v>
      </c>
      <c r="W859" s="23">
        <v>406.29319495999999</v>
      </c>
      <c r="X859" s="23">
        <v>440.69008007000002</v>
      </c>
      <c r="Y859" s="23">
        <v>503.41689717000003</v>
      </c>
    </row>
    <row r="860" spans="1:25" x14ac:dyDescent="0.3">
      <c r="A860" s="24">
        <v>42561</v>
      </c>
      <c r="B860" s="23">
        <v>565.65314312999999</v>
      </c>
      <c r="C860" s="23">
        <v>621.45360762999996</v>
      </c>
      <c r="D860" s="23">
        <v>655.22981360000006</v>
      </c>
      <c r="E860" s="23">
        <v>667.29284245999997</v>
      </c>
      <c r="F860" s="23">
        <v>676.99768285000005</v>
      </c>
      <c r="G860" s="23">
        <v>680.46060989</v>
      </c>
      <c r="H860" s="23">
        <v>635.71542385999999</v>
      </c>
      <c r="I860" s="23">
        <v>580.48423703000003</v>
      </c>
      <c r="J860" s="23">
        <v>491.26289721000001</v>
      </c>
      <c r="K860" s="23">
        <v>426.81592297999998</v>
      </c>
      <c r="L860" s="23">
        <v>404.52228667000003</v>
      </c>
      <c r="M860" s="23">
        <v>402.47111656999999</v>
      </c>
      <c r="N860" s="23">
        <v>407.73725618999998</v>
      </c>
      <c r="O860" s="23">
        <v>412.00661413</v>
      </c>
      <c r="P860" s="23">
        <v>416.07745581</v>
      </c>
      <c r="Q860" s="23">
        <v>416.95326243</v>
      </c>
      <c r="R860" s="23">
        <v>419.07631816999998</v>
      </c>
      <c r="S860" s="23">
        <v>413.97404134999999</v>
      </c>
      <c r="T860" s="23">
        <v>407.27413684999999</v>
      </c>
      <c r="U860" s="23">
        <v>404.49826623000001</v>
      </c>
      <c r="V860" s="23">
        <v>415.04705975000002</v>
      </c>
      <c r="W860" s="23">
        <v>424.16699009000001</v>
      </c>
      <c r="X860" s="23">
        <v>425.98560536000002</v>
      </c>
      <c r="Y860" s="23">
        <v>475.61199658999999</v>
      </c>
    </row>
    <row r="861" spans="1:25" x14ac:dyDescent="0.3">
      <c r="A861" s="24">
        <v>42562</v>
      </c>
      <c r="B861" s="23">
        <v>550.91000286999997</v>
      </c>
      <c r="C861" s="23">
        <v>604.36845220999999</v>
      </c>
      <c r="D861" s="23">
        <v>643.70238162999999</v>
      </c>
      <c r="E861" s="23">
        <v>653.19047255999999</v>
      </c>
      <c r="F861" s="23">
        <v>661.33328291999999</v>
      </c>
      <c r="G861" s="23">
        <v>657.70176554</v>
      </c>
      <c r="H861" s="23">
        <v>592.74891466999998</v>
      </c>
      <c r="I861" s="23">
        <v>528.56305519</v>
      </c>
      <c r="J861" s="23">
        <v>464.46965091999999</v>
      </c>
      <c r="K861" s="23">
        <v>417.85590195999998</v>
      </c>
      <c r="L861" s="23">
        <v>401.05197521000002</v>
      </c>
      <c r="M861" s="23">
        <v>403.78718359999999</v>
      </c>
      <c r="N861" s="23">
        <v>411.57987489999999</v>
      </c>
      <c r="O861" s="23">
        <v>402.97830064999999</v>
      </c>
      <c r="P861" s="23">
        <v>407.45852609000002</v>
      </c>
      <c r="Q861" s="23">
        <v>408.11696145000002</v>
      </c>
      <c r="R861" s="23">
        <v>411.31758281999998</v>
      </c>
      <c r="S861" s="23">
        <v>412.21176300000002</v>
      </c>
      <c r="T861" s="23">
        <v>415.60124059999998</v>
      </c>
      <c r="U861" s="23">
        <v>418.46547724999999</v>
      </c>
      <c r="V861" s="23">
        <v>420.15080590999997</v>
      </c>
      <c r="W861" s="23">
        <v>434.87416102999998</v>
      </c>
      <c r="X861" s="23">
        <v>465.76706317999998</v>
      </c>
      <c r="Y861" s="23">
        <v>533.01823886</v>
      </c>
    </row>
    <row r="862" spans="1:25" x14ac:dyDescent="0.3">
      <c r="A862" s="24">
        <v>42563</v>
      </c>
      <c r="B862" s="23">
        <v>562.65716263000002</v>
      </c>
      <c r="C862" s="23">
        <v>612.71051223999996</v>
      </c>
      <c r="D862" s="23">
        <v>639.40375262999999</v>
      </c>
      <c r="E862" s="23">
        <v>657.49480201999995</v>
      </c>
      <c r="F862" s="23">
        <v>663.67630763</v>
      </c>
      <c r="G862" s="23">
        <v>657.96663009999997</v>
      </c>
      <c r="H862" s="23">
        <v>588.38360804000001</v>
      </c>
      <c r="I862" s="23">
        <v>521.91899291000004</v>
      </c>
      <c r="J862" s="23">
        <v>438.67610638999997</v>
      </c>
      <c r="K862" s="23">
        <v>406.52759544000003</v>
      </c>
      <c r="L862" s="23">
        <v>425.87833669000003</v>
      </c>
      <c r="M862" s="23">
        <v>426.82668667000002</v>
      </c>
      <c r="N862" s="23">
        <v>420.30775919000001</v>
      </c>
      <c r="O862" s="23">
        <v>426.73182276</v>
      </c>
      <c r="P862" s="23">
        <v>425.31025646000001</v>
      </c>
      <c r="Q862" s="23">
        <v>425.57093666999998</v>
      </c>
      <c r="R862" s="23">
        <v>421.0165887</v>
      </c>
      <c r="S862" s="23">
        <v>421.17777948000003</v>
      </c>
      <c r="T862" s="23">
        <v>418.74477080000003</v>
      </c>
      <c r="U862" s="23">
        <v>415.34027529000002</v>
      </c>
      <c r="V862" s="23">
        <v>398.79264210000002</v>
      </c>
      <c r="W862" s="23">
        <v>409.05615535999999</v>
      </c>
      <c r="X862" s="23">
        <v>433.13030336000003</v>
      </c>
      <c r="Y862" s="23">
        <v>495.61285697</v>
      </c>
    </row>
    <row r="863" spans="1:25" x14ac:dyDescent="0.3">
      <c r="A863" s="24">
        <v>42564</v>
      </c>
      <c r="B863" s="23">
        <v>516.74810722999996</v>
      </c>
      <c r="C863" s="23">
        <v>563.25728973000002</v>
      </c>
      <c r="D863" s="23">
        <v>591.10084433999998</v>
      </c>
      <c r="E863" s="23">
        <v>600.60183610000001</v>
      </c>
      <c r="F863" s="23">
        <v>605.37584991000006</v>
      </c>
      <c r="G863" s="23">
        <v>602.83005568999999</v>
      </c>
      <c r="H863" s="23">
        <v>531.74112276000005</v>
      </c>
      <c r="I863" s="23">
        <v>453.18360038999998</v>
      </c>
      <c r="J863" s="23">
        <v>418.15902616</v>
      </c>
      <c r="K863" s="23">
        <v>389.89322715999998</v>
      </c>
      <c r="L863" s="23">
        <v>418.18621574999997</v>
      </c>
      <c r="M863" s="23">
        <v>419.81716458</v>
      </c>
      <c r="N863" s="23">
        <v>415.60117567999998</v>
      </c>
      <c r="O863" s="23">
        <v>427.06564170000001</v>
      </c>
      <c r="P863" s="23">
        <v>424.23225394999997</v>
      </c>
      <c r="Q863" s="23">
        <v>418.99207924000001</v>
      </c>
      <c r="R863" s="23">
        <v>415.41164659999998</v>
      </c>
      <c r="S863" s="23">
        <v>413.04309690000002</v>
      </c>
      <c r="T863" s="23">
        <v>410.50090684999998</v>
      </c>
      <c r="U863" s="23">
        <v>412.18213438999999</v>
      </c>
      <c r="V863" s="23">
        <v>395.91504140000001</v>
      </c>
      <c r="W863" s="23">
        <v>394.14191921000003</v>
      </c>
      <c r="X863" s="23">
        <v>409.19009323</v>
      </c>
      <c r="Y863" s="23">
        <v>452.04154267000001</v>
      </c>
    </row>
    <row r="864" spans="1:25" x14ac:dyDescent="0.3">
      <c r="A864" s="24">
        <v>42565</v>
      </c>
      <c r="B864" s="23">
        <v>470.43467005999997</v>
      </c>
      <c r="C864" s="23">
        <v>513.90225595000004</v>
      </c>
      <c r="D864" s="23">
        <v>539.42785664999997</v>
      </c>
      <c r="E864" s="23">
        <v>547.32646250000005</v>
      </c>
      <c r="F864" s="23">
        <v>552.49139213000001</v>
      </c>
      <c r="G864" s="23">
        <v>542.30473987000005</v>
      </c>
      <c r="H864" s="23">
        <v>483.23883905000002</v>
      </c>
      <c r="I864" s="23">
        <v>417.93813169999999</v>
      </c>
      <c r="J864" s="23">
        <v>371.89251811999998</v>
      </c>
      <c r="K864" s="23">
        <v>341.12470155</v>
      </c>
      <c r="L864" s="23">
        <v>332.05777098999999</v>
      </c>
      <c r="M864" s="23">
        <v>326.64955169000001</v>
      </c>
      <c r="N864" s="23">
        <v>321.95115450999998</v>
      </c>
      <c r="O864" s="23">
        <v>325.33170417999997</v>
      </c>
      <c r="P864" s="23">
        <v>320.17980876000001</v>
      </c>
      <c r="Q864" s="23">
        <v>321.06584858000002</v>
      </c>
      <c r="R864" s="23">
        <v>319.77435860000003</v>
      </c>
      <c r="S864" s="23">
        <v>319.33893277999999</v>
      </c>
      <c r="T864" s="23">
        <v>321.42541691999998</v>
      </c>
      <c r="U864" s="23">
        <v>331.4501368</v>
      </c>
      <c r="V864" s="23">
        <v>375.09551977000001</v>
      </c>
      <c r="W864" s="23">
        <v>413.63730199999998</v>
      </c>
      <c r="X864" s="23">
        <v>423.45162160000001</v>
      </c>
      <c r="Y864" s="23">
        <v>424.87433228999998</v>
      </c>
    </row>
    <row r="865" spans="1:25" x14ac:dyDescent="0.3">
      <c r="A865" s="24">
        <v>42566</v>
      </c>
      <c r="B865" s="23">
        <v>466.88826134999999</v>
      </c>
      <c r="C865" s="23">
        <v>498.51599915000003</v>
      </c>
      <c r="D865" s="23">
        <v>507.09134856999998</v>
      </c>
      <c r="E865" s="23">
        <v>517.84958424000001</v>
      </c>
      <c r="F865" s="23">
        <v>524.04575771999998</v>
      </c>
      <c r="G865" s="23">
        <v>512.66264459000001</v>
      </c>
      <c r="H865" s="23">
        <v>523.29070308999997</v>
      </c>
      <c r="I865" s="23">
        <v>507.44510511999999</v>
      </c>
      <c r="J865" s="23">
        <v>461.83896926</v>
      </c>
      <c r="K865" s="23">
        <v>414.02359007000001</v>
      </c>
      <c r="L865" s="23">
        <v>326.52083297000001</v>
      </c>
      <c r="M865" s="23">
        <v>320.57021288999999</v>
      </c>
      <c r="N865" s="23">
        <v>317.63980987000002</v>
      </c>
      <c r="O865" s="23">
        <v>324.66935425999998</v>
      </c>
      <c r="P865" s="23">
        <v>321.80833761999997</v>
      </c>
      <c r="Q865" s="23">
        <v>319.75395085000002</v>
      </c>
      <c r="R865" s="23">
        <v>318.58235282999999</v>
      </c>
      <c r="S865" s="23">
        <v>316.11817084</v>
      </c>
      <c r="T865" s="23">
        <v>325.02036754</v>
      </c>
      <c r="U865" s="23">
        <v>330.96110232000001</v>
      </c>
      <c r="V865" s="23">
        <v>335.07008481000003</v>
      </c>
      <c r="W865" s="23">
        <v>398.05218995000001</v>
      </c>
      <c r="X865" s="23">
        <v>424.22892965</v>
      </c>
      <c r="Y865" s="23">
        <v>435.18476781999999</v>
      </c>
    </row>
    <row r="866" spans="1:25" x14ac:dyDescent="0.3">
      <c r="A866" s="24">
        <v>42567</v>
      </c>
      <c r="B866" s="23">
        <v>491.40659870000002</v>
      </c>
      <c r="C866" s="23">
        <v>519.08470395999996</v>
      </c>
      <c r="D866" s="23">
        <v>541.88998777999996</v>
      </c>
      <c r="E866" s="23">
        <v>553.69213262999995</v>
      </c>
      <c r="F866" s="23">
        <v>559.55512714999998</v>
      </c>
      <c r="G866" s="23">
        <v>562.21341571999994</v>
      </c>
      <c r="H866" s="23">
        <v>516.63580061000005</v>
      </c>
      <c r="I866" s="23">
        <v>462.18106158000001</v>
      </c>
      <c r="J866" s="23">
        <v>400.66744535999999</v>
      </c>
      <c r="K866" s="23">
        <v>368.49323276000001</v>
      </c>
      <c r="L866" s="23">
        <v>383.34304810999998</v>
      </c>
      <c r="M866" s="23">
        <v>383.69739599000002</v>
      </c>
      <c r="N866" s="23">
        <v>375.64240945</v>
      </c>
      <c r="O866" s="23">
        <v>371.78397701</v>
      </c>
      <c r="P866" s="23">
        <v>367.84556250000003</v>
      </c>
      <c r="Q866" s="23">
        <v>361.79963786000002</v>
      </c>
      <c r="R866" s="23">
        <v>356.54758669</v>
      </c>
      <c r="S866" s="23">
        <v>362.94077642000002</v>
      </c>
      <c r="T866" s="23">
        <v>364.53284408000002</v>
      </c>
      <c r="U866" s="23">
        <v>360.68653610000001</v>
      </c>
      <c r="V866" s="23">
        <v>371.55590977999998</v>
      </c>
      <c r="W866" s="23">
        <v>409.35395899999997</v>
      </c>
      <c r="X866" s="23">
        <v>414.38898042</v>
      </c>
      <c r="Y866" s="23">
        <v>421.22161991000002</v>
      </c>
    </row>
    <row r="867" spans="1:25" x14ac:dyDescent="0.3">
      <c r="A867" s="24">
        <v>42568</v>
      </c>
      <c r="B867" s="23">
        <v>502.62829377000003</v>
      </c>
      <c r="C867" s="23">
        <v>551.00633214000004</v>
      </c>
      <c r="D867" s="23">
        <v>578.23980236</v>
      </c>
      <c r="E867" s="23">
        <v>584.09987489000002</v>
      </c>
      <c r="F867" s="23">
        <v>585.99903456000004</v>
      </c>
      <c r="G867" s="23">
        <v>584.38637777999998</v>
      </c>
      <c r="H867" s="23">
        <v>554.12884010000005</v>
      </c>
      <c r="I867" s="23">
        <v>496.23072366000002</v>
      </c>
      <c r="J867" s="23">
        <v>422.17170427999997</v>
      </c>
      <c r="K867" s="23">
        <v>373.24769275</v>
      </c>
      <c r="L867" s="23">
        <v>365.60673352999999</v>
      </c>
      <c r="M867" s="23">
        <v>362.22126489999999</v>
      </c>
      <c r="N867" s="23">
        <v>358.3986132</v>
      </c>
      <c r="O867" s="23">
        <v>354.19798345999999</v>
      </c>
      <c r="P867" s="23">
        <v>352.0898914</v>
      </c>
      <c r="Q867" s="23">
        <v>350.77885795999998</v>
      </c>
      <c r="R867" s="23">
        <v>348.61938945999998</v>
      </c>
      <c r="S867" s="23">
        <v>353.23994698000001</v>
      </c>
      <c r="T867" s="23">
        <v>356.68376157</v>
      </c>
      <c r="U867" s="23">
        <v>357.04497755</v>
      </c>
      <c r="V867" s="23">
        <v>382.01615934</v>
      </c>
      <c r="W867" s="23">
        <v>407.03328935000002</v>
      </c>
      <c r="X867" s="23">
        <v>414.91803706000002</v>
      </c>
      <c r="Y867" s="23">
        <v>440.00166695000001</v>
      </c>
    </row>
    <row r="868" spans="1:25" x14ac:dyDescent="0.3">
      <c r="A868" s="24">
        <v>42569</v>
      </c>
      <c r="B868" s="23">
        <v>499.87768656999998</v>
      </c>
      <c r="C868" s="23">
        <v>543.24602487000004</v>
      </c>
      <c r="D868" s="23">
        <v>561.59052177000001</v>
      </c>
      <c r="E868" s="23">
        <v>564.13820888999999</v>
      </c>
      <c r="F868" s="23">
        <v>565.77367564999997</v>
      </c>
      <c r="G868" s="23">
        <v>574.91326162999997</v>
      </c>
      <c r="H868" s="23">
        <v>520.37190509000004</v>
      </c>
      <c r="I868" s="23">
        <v>440.33282523999998</v>
      </c>
      <c r="J868" s="23">
        <v>384.16319121999999</v>
      </c>
      <c r="K868" s="23">
        <v>372.35324279000002</v>
      </c>
      <c r="L868" s="23">
        <v>370.86417469000003</v>
      </c>
      <c r="M868" s="23">
        <v>360.78854866</v>
      </c>
      <c r="N868" s="23">
        <v>353.35942700999999</v>
      </c>
      <c r="O868" s="23">
        <v>361.16554903999997</v>
      </c>
      <c r="P868" s="23">
        <v>363.20006101000001</v>
      </c>
      <c r="Q868" s="23">
        <v>360.11152573999999</v>
      </c>
      <c r="R868" s="23">
        <v>361.47281061000001</v>
      </c>
      <c r="S868" s="23">
        <v>360.92535815000002</v>
      </c>
      <c r="T868" s="23">
        <v>359.08312625000002</v>
      </c>
      <c r="U868" s="23">
        <v>359.94901566999999</v>
      </c>
      <c r="V868" s="23">
        <v>372.92424111999998</v>
      </c>
      <c r="W868" s="23">
        <v>411.42721621999999</v>
      </c>
      <c r="X868" s="23">
        <v>425.73719753</v>
      </c>
      <c r="Y868" s="23">
        <v>431.14755882999998</v>
      </c>
    </row>
    <row r="869" spans="1:25" x14ac:dyDescent="0.3">
      <c r="A869" s="24">
        <v>42570</v>
      </c>
      <c r="B869" s="23">
        <v>487.85070503999998</v>
      </c>
      <c r="C869" s="23">
        <v>530.20889060000002</v>
      </c>
      <c r="D869" s="23">
        <v>563.7976602</v>
      </c>
      <c r="E869" s="23">
        <v>581.02090436000003</v>
      </c>
      <c r="F869" s="23">
        <v>585.86037742999997</v>
      </c>
      <c r="G869" s="23">
        <v>610.52083861999995</v>
      </c>
      <c r="H869" s="23">
        <v>573.22858546999998</v>
      </c>
      <c r="I869" s="23">
        <v>490.70971558999997</v>
      </c>
      <c r="J869" s="23">
        <v>419.15518063000002</v>
      </c>
      <c r="K869" s="23">
        <v>373.88929117999999</v>
      </c>
      <c r="L869" s="23">
        <v>369.27641175000002</v>
      </c>
      <c r="M869" s="23">
        <v>361.67726668</v>
      </c>
      <c r="N869" s="23">
        <v>358.47198064000003</v>
      </c>
      <c r="O869" s="23">
        <v>366.34822614000001</v>
      </c>
      <c r="P869" s="23">
        <v>360.81326604999998</v>
      </c>
      <c r="Q869" s="23">
        <v>357.91154109000001</v>
      </c>
      <c r="R869" s="23">
        <v>356.15669604999999</v>
      </c>
      <c r="S869" s="23">
        <v>356.34110963000001</v>
      </c>
      <c r="T869" s="23">
        <v>356.65381829</v>
      </c>
      <c r="U869" s="23">
        <v>357.84958497000002</v>
      </c>
      <c r="V869" s="23">
        <v>372.13072595</v>
      </c>
      <c r="W869" s="23">
        <v>413.22413863000003</v>
      </c>
      <c r="X869" s="23">
        <v>420.35414823000002</v>
      </c>
      <c r="Y869" s="23">
        <v>420.10711434000001</v>
      </c>
    </row>
    <row r="870" spans="1:25" x14ac:dyDescent="0.3">
      <c r="A870" s="24">
        <v>42571</v>
      </c>
      <c r="B870" s="23">
        <v>494.94551898999998</v>
      </c>
      <c r="C870" s="23">
        <v>540.71358683000005</v>
      </c>
      <c r="D870" s="23">
        <v>570.73698300000001</v>
      </c>
      <c r="E870" s="23">
        <v>574.68616742999995</v>
      </c>
      <c r="F870" s="23">
        <v>582.74375684999995</v>
      </c>
      <c r="G870" s="23">
        <v>578.24102999000002</v>
      </c>
      <c r="H870" s="23">
        <v>515.84153896999999</v>
      </c>
      <c r="I870" s="23">
        <v>431.76477188000001</v>
      </c>
      <c r="J870" s="23">
        <v>381.46914285999998</v>
      </c>
      <c r="K870" s="23">
        <v>368.46454884000002</v>
      </c>
      <c r="L870" s="23">
        <v>368.67790514000001</v>
      </c>
      <c r="M870" s="23">
        <v>363.08878656000002</v>
      </c>
      <c r="N870" s="23">
        <v>360.54568210999997</v>
      </c>
      <c r="O870" s="23">
        <v>363.20128190999998</v>
      </c>
      <c r="P870" s="23">
        <v>360.57949903999997</v>
      </c>
      <c r="Q870" s="23">
        <v>358.40335177999998</v>
      </c>
      <c r="R870" s="23">
        <v>355.36213186999998</v>
      </c>
      <c r="S870" s="23">
        <v>356.79975602000002</v>
      </c>
      <c r="T870" s="23">
        <v>355.9588584</v>
      </c>
      <c r="U870" s="23">
        <v>355.88364809000001</v>
      </c>
      <c r="V870" s="23">
        <v>371.80412140999999</v>
      </c>
      <c r="W870" s="23">
        <v>413.64481874000001</v>
      </c>
      <c r="X870" s="23">
        <v>415.64772152</v>
      </c>
      <c r="Y870" s="23">
        <v>419.09345325999999</v>
      </c>
    </row>
    <row r="871" spans="1:25" x14ac:dyDescent="0.3">
      <c r="A871" s="24">
        <v>42572</v>
      </c>
      <c r="B871" s="23">
        <v>495.82279499999999</v>
      </c>
      <c r="C871" s="23">
        <v>539.27902799000003</v>
      </c>
      <c r="D871" s="23">
        <v>553.63600853000003</v>
      </c>
      <c r="E871" s="23">
        <v>566.44103308000001</v>
      </c>
      <c r="F871" s="23">
        <v>576.30025271</v>
      </c>
      <c r="G871" s="23">
        <v>568.67925004000006</v>
      </c>
      <c r="H871" s="23">
        <v>508.45153908999998</v>
      </c>
      <c r="I871" s="23">
        <v>429.23263760999998</v>
      </c>
      <c r="J871" s="23">
        <v>380.53091123000002</v>
      </c>
      <c r="K871" s="23">
        <v>371.95374635000002</v>
      </c>
      <c r="L871" s="23">
        <v>372.66076736000002</v>
      </c>
      <c r="M871" s="23">
        <v>366.91673049000002</v>
      </c>
      <c r="N871" s="23">
        <v>363.18264907999998</v>
      </c>
      <c r="O871" s="23">
        <v>368.94448481000001</v>
      </c>
      <c r="P871" s="23">
        <v>363.43401137000001</v>
      </c>
      <c r="Q871" s="23">
        <v>366.55070768000002</v>
      </c>
      <c r="R871" s="23">
        <v>362.92202228000002</v>
      </c>
      <c r="S871" s="23">
        <v>361.95461687</v>
      </c>
      <c r="T871" s="23">
        <v>356.84001907999999</v>
      </c>
      <c r="U871" s="23">
        <v>345.55066319999997</v>
      </c>
      <c r="V871" s="23">
        <v>353.35080683000001</v>
      </c>
      <c r="W871" s="23">
        <v>394.56344837</v>
      </c>
      <c r="X871" s="23">
        <v>394.97143720000003</v>
      </c>
      <c r="Y871" s="23">
        <v>434.50119104999999</v>
      </c>
    </row>
    <row r="872" spans="1:25" x14ac:dyDescent="0.3">
      <c r="A872" s="24">
        <v>42573</v>
      </c>
      <c r="B872" s="23">
        <v>508.22401896000002</v>
      </c>
      <c r="C872" s="23">
        <v>556.99917733999996</v>
      </c>
      <c r="D872" s="23">
        <v>585.13036834000002</v>
      </c>
      <c r="E872" s="23">
        <v>595.58919705000005</v>
      </c>
      <c r="F872" s="23">
        <v>598.74448371000005</v>
      </c>
      <c r="G872" s="23">
        <v>588.60965420000002</v>
      </c>
      <c r="H872" s="23">
        <v>526.57519738999997</v>
      </c>
      <c r="I872" s="23">
        <v>443.70559773999997</v>
      </c>
      <c r="J872" s="23">
        <v>378.84890947999997</v>
      </c>
      <c r="K872" s="23">
        <v>344.22802199</v>
      </c>
      <c r="L872" s="23">
        <v>339.69421699999998</v>
      </c>
      <c r="M872" s="23">
        <v>335.91135436000002</v>
      </c>
      <c r="N872" s="23">
        <v>332.46550180999998</v>
      </c>
      <c r="O872" s="23">
        <v>334.60424019999999</v>
      </c>
      <c r="P872" s="23">
        <v>334.93427250000002</v>
      </c>
      <c r="Q872" s="23">
        <v>334.37887618000002</v>
      </c>
      <c r="R872" s="23">
        <v>339.99706498</v>
      </c>
      <c r="S872" s="23">
        <v>335.38668134</v>
      </c>
      <c r="T872" s="23">
        <v>326.87454269</v>
      </c>
      <c r="U872" s="23">
        <v>327.62435859999999</v>
      </c>
      <c r="V872" s="23">
        <v>351.35384570999997</v>
      </c>
      <c r="W872" s="23">
        <v>405.15378587999999</v>
      </c>
      <c r="X872" s="23">
        <v>394.76158799000001</v>
      </c>
      <c r="Y872" s="23">
        <v>419.94634817999997</v>
      </c>
    </row>
    <row r="873" spans="1:25" x14ac:dyDescent="0.3">
      <c r="A873" s="24">
        <v>42574</v>
      </c>
      <c r="B873" s="23">
        <v>479.51329083000002</v>
      </c>
      <c r="C873" s="23">
        <v>525.76405889</v>
      </c>
      <c r="D873" s="23">
        <v>550.02675219000002</v>
      </c>
      <c r="E873" s="23">
        <v>565.57578868999997</v>
      </c>
      <c r="F873" s="23">
        <v>569.47075657000005</v>
      </c>
      <c r="G873" s="23">
        <v>568.82330494999997</v>
      </c>
      <c r="H873" s="23">
        <v>519.15640318999999</v>
      </c>
      <c r="I873" s="23">
        <v>458.37745344000001</v>
      </c>
      <c r="J873" s="23">
        <v>379.44559816999998</v>
      </c>
      <c r="K873" s="23">
        <v>326.43896656999999</v>
      </c>
      <c r="L873" s="23">
        <v>318.16791669000003</v>
      </c>
      <c r="M873" s="23">
        <v>309.84575311999998</v>
      </c>
      <c r="N873" s="23">
        <v>308.26574900000003</v>
      </c>
      <c r="O873" s="23">
        <v>307.86779816000001</v>
      </c>
      <c r="P873" s="23">
        <v>309.79865912000002</v>
      </c>
      <c r="Q873" s="23">
        <v>312.11805559999999</v>
      </c>
      <c r="R873" s="23">
        <v>314.02680432</v>
      </c>
      <c r="S873" s="23">
        <v>312.90940538000001</v>
      </c>
      <c r="T873" s="23">
        <v>312.95931227</v>
      </c>
      <c r="U873" s="23">
        <v>313.26571100000001</v>
      </c>
      <c r="V873" s="23">
        <v>329.30269885000001</v>
      </c>
      <c r="W873" s="23">
        <v>360.39120284000001</v>
      </c>
      <c r="X873" s="23">
        <v>379.16547982999998</v>
      </c>
      <c r="Y873" s="23">
        <v>435.41176075999999</v>
      </c>
    </row>
    <row r="874" spans="1:25" x14ac:dyDescent="0.3">
      <c r="A874" s="24">
        <v>42575</v>
      </c>
      <c r="B874" s="23">
        <v>513.59056379000003</v>
      </c>
      <c r="C874" s="23">
        <v>561.45337274999997</v>
      </c>
      <c r="D874" s="23">
        <v>595.29935855999997</v>
      </c>
      <c r="E874" s="23">
        <v>612.67323276000002</v>
      </c>
      <c r="F874" s="23">
        <v>624.28433317999998</v>
      </c>
      <c r="G874" s="23">
        <v>626.70363911000004</v>
      </c>
      <c r="H874" s="23">
        <v>573.59110371999998</v>
      </c>
      <c r="I874" s="23">
        <v>515.18510663999996</v>
      </c>
      <c r="J874" s="23">
        <v>416.84919314000001</v>
      </c>
      <c r="K874" s="23">
        <v>337.71903129999998</v>
      </c>
      <c r="L874" s="23">
        <v>315.57954606999999</v>
      </c>
      <c r="M874" s="23">
        <v>313.98721754000002</v>
      </c>
      <c r="N874" s="23">
        <v>317.33128496</v>
      </c>
      <c r="O874" s="23">
        <v>317.17119847999999</v>
      </c>
      <c r="P874" s="23">
        <v>318.81731395999998</v>
      </c>
      <c r="Q874" s="23">
        <v>320.00114043000002</v>
      </c>
      <c r="R874" s="23">
        <v>321.94580311999999</v>
      </c>
      <c r="S874" s="23">
        <v>327.81455645</v>
      </c>
      <c r="T874" s="23">
        <v>327.70852840999999</v>
      </c>
      <c r="U874" s="23">
        <v>344.67458569000001</v>
      </c>
      <c r="V874" s="23">
        <v>352.33340149999998</v>
      </c>
      <c r="W874" s="23">
        <v>382.24767557000001</v>
      </c>
      <c r="X874" s="23">
        <v>406.73891827</v>
      </c>
      <c r="Y874" s="23">
        <v>468.17806862999998</v>
      </c>
    </row>
    <row r="875" spans="1:25" x14ac:dyDescent="0.3">
      <c r="A875" s="24">
        <v>42576</v>
      </c>
      <c r="B875" s="23">
        <v>467.51696741000001</v>
      </c>
      <c r="C875" s="23">
        <v>513.06448003000003</v>
      </c>
      <c r="D875" s="23">
        <v>530.30582741000001</v>
      </c>
      <c r="E875" s="23">
        <v>529.86866606000001</v>
      </c>
      <c r="F875" s="23">
        <v>535.71477616000004</v>
      </c>
      <c r="G875" s="23">
        <v>531.77710849000005</v>
      </c>
      <c r="H875" s="23">
        <v>491.52849681999999</v>
      </c>
      <c r="I875" s="23">
        <v>409.07392636999998</v>
      </c>
      <c r="J875" s="23">
        <v>331.80636548000001</v>
      </c>
      <c r="K875" s="23">
        <v>305.32551359000001</v>
      </c>
      <c r="L875" s="23">
        <v>340.31014526000001</v>
      </c>
      <c r="M875" s="23">
        <v>342.41358908000001</v>
      </c>
      <c r="N875" s="23">
        <v>333.33635464999998</v>
      </c>
      <c r="O875" s="23">
        <v>340.84549251999999</v>
      </c>
      <c r="P875" s="23">
        <v>339.25356897</v>
      </c>
      <c r="Q875" s="23">
        <v>332.36679191000002</v>
      </c>
      <c r="R875" s="23">
        <v>334.30731047</v>
      </c>
      <c r="S875" s="23">
        <v>332.44568380999999</v>
      </c>
      <c r="T875" s="23">
        <v>298.23665774</v>
      </c>
      <c r="U875" s="23">
        <v>299.96382124000002</v>
      </c>
      <c r="V875" s="23">
        <v>304.17651909</v>
      </c>
      <c r="W875" s="23">
        <v>339.73312492999997</v>
      </c>
      <c r="X875" s="23">
        <v>356.73073311000002</v>
      </c>
      <c r="Y875" s="23">
        <v>389.53420869000001</v>
      </c>
    </row>
    <row r="876" spans="1:25" x14ac:dyDescent="0.3">
      <c r="A876" s="24">
        <v>42577</v>
      </c>
      <c r="B876" s="23">
        <v>527.68824673999995</v>
      </c>
      <c r="C876" s="23">
        <v>570.59556540999995</v>
      </c>
      <c r="D876" s="23">
        <v>596.41034375000004</v>
      </c>
      <c r="E876" s="23">
        <v>602.97890226000004</v>
      </c>
      <c r="F876" s="23">
        <v>598.37649225999996</v>
      </c>
      <c r="G876" s="23">
        <v>594.76048063999997</v>
      </c>
      <c r="H876" s="23">
        <v>551.88350389000004</v>
      </c>
      <c r="I876" s="23">
        <v>473.30683091999998</v>
      </c>
      <c r="J876" s="23">
        <v>436.47405148000001</v>
      </c>
      <c r="K876" s="23">
        <v>395.53958677000003</v>
      </c>
      <c r="L876" s="23">
        <v>384.09008501</v>
      </c>
      <c r="M876" s="23">
        <v>375.07430409</v>
      </c>
      <c r="N876" s="23">
        <v>377.59058055999998</v>
      </c>
      <c r="O876" s="23">
        <v>372.28854480000001</v>
      </c>
      <c r="P876" s="23">
        <v>367.95919544999998</v>
      </c>
      <c r="Q876" s="23">
        <v>370.06437271999999</v>
      </c>
      <c r="R876" s="23">
        <v>370.65946980000001</v>
      </c>
      <c r="S876" s="23">
        <v>380.79447721999998</v>
      </c>
      <c r="T876" s="23">
        <v>396.58284580999998</v>
      </c>
      <c r="U876" s="23">
        <v>409.73711744000002</v>
      </c>
      <c r="V876" s="23">
        <v>462.01242454999999</v>
      </c>
      <c r="W876" s="23">
        <v>500.92244542999998</v>
      </c>
      <c r="X876" s="23">
        <v>513.93885065999996</v>
      </c>
      <c r="Y876" s="23">
        <v>498.44939413999998</v>
      </c>
    </row>
    <row r="877" spans="1:25" x14ac:dyDescent="0.3">
      <c r="A877" s="24">
        <v>42578</v>
      </c>
      <c r="B877" s="23">
        <v>486.88946648000001</v>
      </c>
      <c r="C877" s="23">
        <v>528.55703130999996</v>
      </c>
      <c r="D877" s="23">
        <v>557.83455071000003</v>
      </c>
      <c r="E877" s="23">
        <v>567.74845590999996</v>
      </c>
      <c r="F877" s="23">
        <v>572.02938907999999</v>
      </c>
      <c r="G877" s="23">
        <v>571.78096035999999</v>
      </c>
      <c r="H877" s="23">
        <v>538.81023877999996</v>
      </c>
      <c r="I877" s="23">
        <v>489.17489884999998</v>
      </c>
      <c r="J877" s="23">
        <v>464.13962035999998</v>
      </c>
      <c r="K877" s="23">
        <v>445.03394028000002</v>
      </c>
      <c r="L877" s="23">
        <v>438.82939517</v>
      </c>
      <c r="M877" s="23">
        <v>432.51905491999997</v>
      </c>
      <c r="N877" s="23">
        <v>434.21494568000003</v>
      </c>
      <c r="O877" s="23">
        <v>431.43482078</v>
      </c>
      <c r="P877" s="23">
        <v>431.73619007000002</v>
      </c>
      <c r="Q877" s="23">
        <v>427.01330525999998</v>
      </c>
      <c r="R877" s="23">
        <v>422.90834374999997</v>
      </c>
      <c r="S877" s="23">
        <v>427.05700415000001</v>
      </c>
      <c r="T877" s="23">
        <v>429.54493683999999</v>
      </c>
      <c r="U877" s="23">
        <v>432.81054397999998</v>
      </c>
      <c r="V877" s="23">
        <v>442.85248084</v>
      </c>
      <c r="W877" s="23">
        <v>467.73665986999998</v>
      </c>
      <c r="X877" s="23">
        <v>485.58032054</v>
      </c>
      <c r="Y877" s="23">
        <v>508.54752031999999</v>
      </c>
    </row>
    <row r="878" spans="1:25" x14ac:dyDescent="0.3">
      <c r="A878" s="24">
        <v>42579</v>
      </c>
      <c r="B878" s="23">
        <v>527.45429861000002</v>
      </c>
      <c r="C878" s="23">
        <v>575.56438505000006</v>
      </c>
      <c r="D878" s="23">
        <v>604.18527784000003</v>
      </c>
      <c r="E878" s="23">
        <v>604.01416476999998</v>
      </c>
      <c r="F878" s="23">
        <v>601.84222517000001</v>
      </c>
      <c r="G878" s="23">
        <v>603.95533173000001</v>
      </c>
      <c r="H878" s="23">
        <v>545.42057038999997</v>
      </c>
      <c r="I878" s="23">
        <v>509.45144146000001</v>
      </c>
      <c r="J878" s="23">
        <v>462.40820316000003</v>
      </c>
      <c r="K878" s="23">
        <v>486.37020670999999</v>
      </c>
      <c r="L878" s="23">
        <v>491.35742914999997</v>
      </c>
      <c r="M878" s="23">
        <v>496.20857654000002</v>
      </c>
      <c r="N878" s="23">
        <v>491.64487694000002</v>
      </c>
      <c r="O878" s="23">
        <v>493.34561693000001</v>
      </c>
      <c r="P878" s="23">
        <v>486.85511933999999</v>
      </c>
      <c r="Q878" s="23">
        <v>483.81625005000001</v>
      </c>
      <c r="R878" s="23">
        <v>479.09697433999997</v>
      </c>
      <c r="S878" s="23">
        <v>479.54497672999997</v>
      </c>
      <c r="T878" s="23">
        <v>476.40631517000003</v>
      </c>
      <c r="U878" s="23">
        <v>474.74028808999998</v>
      </c>
      <c r="V878" s="23">
        <v>483.99613877000002</v>
      </c>
      <c r="W878" s="23">
        <v>471.35114812</v>
      </c>
      <c r="X878" s="23">
        <v>484.30114291000001</v>
      </c>
      <c r="Y878" s="23">
        <v>492.91072596999999</v>
      </c>
    </row>
    <row r="879" spans="1:25" x14ac:dyDescent="0.3">
      <c r="A879" s="24">
        <v>42580</v>
      </c>
      <c r="B879" s="23">
        <v>538.89991773999998</v>
      </c>
      <c r="C879" s="23">
        <v>586.54435079999996</v>
      </c>
      <c r="D879" s="23">
        <v>601.16276267000001</v>
      </c>
      <c r="E879" s="23">
        <v>600.20439383999997</v>
      </c>
      <c r="F879" s="23">
        <v>600.56677692999995</v>
      </c>
      <c r="G879" s="23">
        <v>600.79415147999998</v>
      </c>
      <c r="H879" s="23">
        <v>559.29507731000001</v>
      </c>
      <c r="I879" s="23">
        <v>495.68541428999998</v>
      </c>
      <c r="J879" s="23">
        <v>456.90877223000001</v>
      </c>
      <c r="K879" s="23">
        <v>444.58708137999997</v>
      </c>
      <c r="L879" s="23">
        <v>443.21359529</v>
      </c>
      <c r="M879" s="23">
        <v>435.37244392999997</v>
      </c>
      <c r="N879" s="23">
        <v>433.01542538000001</v>
      </c>
      <c r="O879" s="23">
        <v>432.51136007999997</v>
      </c>
      <c r="P879" s="23">
        <v>431.17084564999999</v>
      </c>
      <c r="Q879" s="23">
        <v>430.24721696</v>
      </c>
      <c r="R879" s="23">
        <v>428.79746870000002</v>
      </c>
      <c r="S879" s="23">
        <v>426.83443631</v>
      </c>
      <c r="T879" s="23">
        <v>424.48972357000002</v>
      </c>
      <c r="U879" s="23">
        <v>428.25931796999998</v>
      </c>
      <c r="V879" s="23">
        <v>398.88848188999998</v>
      </c>
      <c r="W879" s="23">
        <v>385.28712945000001</v>
      </c>
      <c r="X879" s="23">
        <v>398.17206154000002</v>
      </c>
      <c r="Y879" s="23">
        <v>458.28606513</v>
      </c>
    </row>
    <row r="880" spans="1:25" x14ac:dyDescent="0.3">
      <c r="A880" s="24">
        <v>42581</v>
      </c>
      <c r="B880" s="23">
        <v>507.07896700999999</v>
      </c>
      <c r="C880" s="23">
        <v>556.11650488999999</v>
      </c>
      <c r="D880" s="23">
        <v>579.94298689000004</v>
      </c>
      <c r="E880" s="23">
        <v>592.88478942999996</v>
      </c>
      <c r="F880" s="23">
        <v>596.48953513000004</v>
      </c>
      <c r="G880" s="23">
        <v>597.21687018</v>
      </c>
      <c r="H880" s="23">
        <v>537.47671567999998</v>
      </c>
      <c r="I880" s="23">
        <v>493.20767456999999</v>
      </c>
      <c r="J880" s="23">
        <v>402.09558992000001</v>
      </c>
      <c r="K880" s="23">
        <v>360.65968285999998</v>
      </c>
      <c r="L880" s="23">
        <v>369.04241766000001</v>
      </c>
      <c r="M880" s="23">
        <v>368.32965382999998</v>
      </c>
      <c r="N880" s="23">
        <v>362.32734106999999</v>
      </c>
      <c r="O880" s="23">
        <v>359.90332739000002</v>
      </c>
      <c r="P880" s="23">
        <v>361.94245199</v>
      </c>
      <c r="Q880" s="23">
        <v>374.45114491999999</v>
      </c>
      <c r="R880" s="23">
        <v>370.9691229</v>
      </c>
      <c r="S880" s="23">
        <v>373.44612487000001</v>
      </c>
      <c r="T880" s="23">
        <v>373.22772442000002</v>
      </c>
      <c r="U880" s="23">
        <v>356.79773204000003</v>
      </c>
      <c r="V880" s="23">
        <v>353.54656826000002</v>
      </c>
      <c r="W880" s="23">
        <v>376.51595722000002</v>
      </c>
      <c r="X880" s="23">
        <v>394.35196715000001</v>
      </c>
      <c r="Y880" s="23">
        <v>456.22005784999999</v>
      </c>
    </row>
    <row r="881" spans="1:26" x14ac:dyDescent="0.3">
      <c r="A881" s="24">
        <v>42582</v>
      </c>
      <c r="B881" s="23">
        <v>514.57184827000003</v>
      </c>
      <c r="C881" s="23">
        <v>561.59584080000002</v>
      </c>
      <c r="D881" s="23">
        <v>574.85855461999995</v>
      </c>
      <c r="E881" s="23">
        <v>580.94801453000002</v>
      </c>
      <c r="F881" s="23">
        <v>585.92072743999995</v>
      </c>
      <c r="G881" s="23">
        <v>587.32157917999996</v>
      </c>
      <c r="H881" s="23">
        <v>550.97959916000002</v>
      </c>
      <c r="I881" s="23">
        <v>506.60852062999999</v>
      </c>
      <c r="J881" s="23">
        <v>412.4412863</v>
      </c>
      <c r="K881" s="23">
        <v>348.00274508000001</v>
      </c>
      <c r="L881" s="23">
        <v>325.46829794000001</v>
      </c>
      <c r="M881" s="23">
        <v>323.16010681</v>
      </c>
      <c r="N881" s="23">
        <v>320.66812384999997</v>
      </c>
      <c r="O881" s="23">
        <v>321.58703322999997</v>
      </c>
      <c r="P881" s="23">
        <v>316.75976048000001</v>
      </c>
      <c r="Q881" s="23">
        <v>318.05610975000002</v>
      </c>
      <c r="R881" s="23">
        <v>319.41162187999998</v>
      </c>
      <c r="S881" s="23">
        <v>315.94163543000002</v>
      </c>
      <c r="T881" s="23">
        <v>321.88538337</v>
      </c>
      <c r="U881" s="23">
        <v>335.61313508000001</v>
      </c>
      <c r="V881" s="23">
        <v>358.01556808999999</v>
      </c>
      <c r="W881" s="23">
        <v>395.65065747</v>
      </c>
      <c r="X881" s="23">
        <v>395.71612455000002</v>
      </c>
      <c r="Y881" s="23">
        <v>440.52308496000001</v>
      </c>
    </row>
    <row r="883" spans="1:26" ht="27" customHeight="1" x14ac:dyDescent="0.3">
      <c r="B883" s="190" t="s">
        <v>93</v>
      </c>
      <c r="C883" s="190"/>
      <c r="D883" s="190"/>
      <c r="E883" s="190"/>
      <c r="F883" s="190"/>
      <c r="G883" s="190"/>
      <c r="H883" s="190"/>
      <c r="I883" s="190"/>
      <c r="J883" s="16">
        <v>0</v>
      </c>
    </row>
    <row r="884" spans="1:26" ht="32.25" customHeight="1" x14ac:dyDescent="0.3">
      <c r="B884" s="190" t="s">
        <v>94</v>
      </c>
      <c r="C884" s="190"/>
      <c r="D884" s="190"/>
      <c r="E884" s="190"/>
      <c r="F884" s="190"/>
      <c r="G884" s="190"/>
      <c r="H884" s="190"/>
      <c r="I884" s="190"/>
      <c r="J884" s="27">
        <v>-10.03788385</v>
      </c>
    </row>
    <row r="887" spans="1:26" ht="31.5" customHeight="1" x14ac:dyDescent="0.3">
      <c r="B887" s="212" t="s">
        <v>142</v>
      </c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123">
        <v>279650.87172036577</v>
      </c>
      <c r="P887" s="123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x14ac:dyDescent="0.3">
      <c r="A888" s="60"/>
      <c r="B888" s="60"/>
      <c r="C888" s="60"/>
      <c r="D888" s="60"/>
      <c r="E888" s="60"/>
      <c r="F888" s="60"/>
      <c r="G888" s="60"/>
    </row>
    <row r="889" spans="1:26" ht="34.5" customHeight="1" x14ac:dyDescent="0.3">
      <c r="B889" s="210" t="s">
        <v>91</v>
      </c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31"/>
    </row>
    <row r="890" spans="1:26" x14ac:dyDescent="0.3">
      <c r="B890" s="186"/>
      <c r="C890" s="186"/>
      <c r="D890" s="186"/>
      <c r="E890" s="186"/>
      <c r="F890" s="186"/>
      <c r="G890" s="186" t="s">
        <v>28</v>
      </c>
      <c r="H890" s="186"/>
      <c r="I890" s="186"/>
      <c r="J890" s="186"/>
    </row>
    <row r="891" spans="1:26" x14ac:dyDescent="0.3">
      <c r="B891" s="186"/>
      <c r="C891" s="186"/>
      <c r="D891" s="186"/>
      <c r="E891" s="186"/>
      <c r="F891" s="186"/>
      <c r="G891" s="96" t="s">
        <v>27</v>
      </c>
      <c r="H891" s="96" t="s">
        <v>75</v>
      </c>
      <c r="I891" s="96" t="s">
        <v>76</v>
      </c>
      <c r="J891" s="96" t="s">
        <v>77</v>
      </c>
    </row>
    <row r="892" spans="1:26" ht="80.25" customHeight="1" x14ac:dyDescent="0.3">
      <c r="B892" s="186" t="s">
        <v>92</v>
      </c>
      <c r="C892" s="186"/>
      <c r="D892" s="186"/>
      <c r="E892" s="186"/>
      <c r="F892" s="186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60"/>
    </row>
    <row r="894" spans="1:26" x14ac:dyDescent="0.3">
      <c r="A894" s="59" t="s">
        <v>89</v>
      </c>
      <c r="B894" s="60"/>
      <c r="C894" s="60"/>
      <c r="D894" s="60"/>
      <c r="E894" s="60"/>
      <c r="F894" s="60"/>
      <c r="G894" s="60"/>
    </row>
    <row r="895" spans="1:26" ht="32.25" customHeight="1" x14ac:dyDescent="0.3">
      <c r="A895" s="149" t="s">
        <v>192</v>
      </c>
      <c r="B895" s="150"/>
      <c r="C895" s="55" t="s">
        <v>225</v>
      </c>
      <c r="D895" s="56" t="s">
        <v>27</v>
      </c>
      <c r="E895" s="56" t="s">
        <v>96</v>
      </c>
      <c r="F895" s="56" t="s">
        <v>97</v>
      </c>
      <c r="G895" s="56" t="s">
        <v>77</v>
      </c>
    </row>
    <row r="896" spans="1:26" ht="32.25" customHeight="1" x14ac:dyDescent="0.3">
      <c r="A896" s="144" t="s">
        <v>98</v>
      </c>
      <c r="B896" s="144"/>
      <c r="C896" s="144"/>
      <c r="D896" s="144"/>
      <c r="E896" s="144"/>
      <c r="F896" s="144"/>
      <c r="G896" s="144"/>
    </row>
    <row r="897" spans="1:7" s="1" customFormat="1" ht="32.25" customHeight="1" x14ac:dyDescent="0.3">
      <c r="A897" s="144" t="s">
        <v>191</v>
      </c>
      <c r="B897" s="144"/>
      <c r="C897" s="56" t="s">
        <v>197</v>
      </c>
      <c r="D897" s="81">
        <v>1294.27</v>
      </c>
      <c r="E897" s="81">
        <v>1775.72</v>
      </c>
      <c r="F897" s="81">
        <v>1919.9299999999998</v>
      </c>
      <c r="G897" s="81">
        <v>2149.4</v>
      </c>
    </row>
    <row r="898" spans="1:7" s="1" customFormat="1" ht="32.25" customHeight="1" x14ac:dyDescent="0.3">
      <c r="A898" s="144" t="s">
        <v>193</v>
      </c>
      <c r="B898" s="144"/>
      <c r="C898" s="55"/>
      <c r="D898" s="81"/>
      <c r="E898" s="81"/>
      <c r="F898" s="81"/>
      <c r="G898" s="81"/>
    </row>
    <row r="899" spans="1:7" s="1" customFormat="1" ht="32.25" customHeight="1" x14ac:dyDescent="0.3">
      <c r="A899" s="145" t="s">
        <v>194</v>
      </c>
      <c r="B899" s="145"/>
      <c r="C899" s="56" t="s">
        <v>198</v>
      </c>
      <c r="D899" s="81">
        <v>521418.03</v>
      </c>
      <c r="E899" s="81">
        <v>802903.88</v>
      </c>
      <c r="F899" s="81">
        <v>815901.15</v>
      </c>
      <c r="G899" s="81">
        <v>535554.71</v>
      </c>
    </row>
    <row r="900" spans="1:7" s="1" customFormat="1" ht="40.5" customHeight="1" x14ac:dyDescent="0.3">
      <c r="A900" s="145" t="s">
        <v>195</v>
      </c>
      <c r="B900" s="145"/>
      <c r="C900" s="56" t="s">
        <v>197</v>
      </c>
      <c r="D900" s="81">
        <v>56.19</v>
      </c>
      <c r="E900" s="81">
        <v>215.32</v>
      </c>
      <c r="F900" s="81">
        <v>309.62</v>
      </c>
      <c r="G900" s="81">
        <v>577.64</v>
      </c>
    </row>
    <row r="901" spans="1:7" ht="32.25" customHeight="1" x14ac:dyDescent="0.3"/>
    <row r="902" spans="1:7" ht="56.25" customHeight="1" x14ac:dyDescent="0.3">
      <c r="A902" s="142" t="s">
        <v>199</v>
      </c>
      <c r="B902" s="143"/>
      <c r="C902" s="91" t="s">
        <v>197</v>
      </c>
      <c r="D902" s="58">
        <v>2.7744584200000002</v>
      </c>
    </row>
    <row r="904" spans="1:7" ht="67.5" customHeight="1" x14ac:dyDescent="0.3">
      <c r="A904" s="189" t="s">
        <v>226</v>
      </c>
      <c r="B904" s="189"/>
      <c r="C904" s="56" t="s">
        <v>198</v>
      </c>
      <c r="D904" s="61">
        <v>155541.57999999999</v>
      </c>
    </row>
    <row r="905" spans="1:7" ht="67.5" customHeight="1" x14ac:dyDescent="0.3">
      <c r="A905" s="189" t="s">
        <v>227</v>
      </c>
      <c r="B905" s="189"/>
      <c r="C905" s="91" t="s">
        <v>197</v>
      </c>
      <c r="D905" s="61">
        <v>856.2</v>
      </c>
    </row>
    <row r="906" spans="1:7" ht="67.5" customHeight="1" x14ac:dyDescent="0.3">
      <c r="A906" s="189" t="s">
        <v>200</v>
      </c>
      <c r="B906" s="189"/>
      <c r="C906" s="91" t="s">
        <v>228</v>
      </c>
      <c r="D906" s="61">
        <v>7.92</v>
      </c>
    </row>
  </sheetData>
  <mergeCells count="89">
    <mergeCell ref="A904:B904"/>
    <mergeCell ref="A905:B905"/>
    <mergeCell ref="A906:B90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A899:B899"/>
    <mergeCell ref="A900:B900"/>
    <mergeCell ref="A902:B902"/>
    <mergeCell ref="B892:F892"/>
    <mergeCell ref="A895:B895"/>
    <mergeCell ref="A896:G896"/>
    <mergeCell ref="A897:B897"/>
    <mergeCell ref="A898:B898"/>
  </mergeCells>
  <conditionalFormatting sqref="C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A886" workbookViewId="0">
      <selection activeCell="L898" sqref="L898"/>
    </sheetView>
  </sheetViews>
  <sheetFormatPr defaultRowHeight="15.75" x14ac:dyDescent="0.3"/>
  <cols>
    <col min="1" max="1" width="17.44140625" customWidth="1"/>
    <col min="3" max="3" width="13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148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3"/>
      <c r="B3" s="113"/>
      <c r="C3" s="113"/>
      <c r="D3" s="113"/>
      <c r="E3" s="113"/>
      <c r="F3" s="113"/>
      <c r="G3" s="113"/>
      <c r="H3" s="113"/>
      <c r="I3" s="113" t="s">
        <v>105</v>
      </c>
      <c r="J3" s="219" t="s">
        <v>106</v>
      </c>
      <c r="K3" s="161"/>
      <c r="L3" s="161"/>
      <c r="M3" s="220" t="s">
        <v>107</v>
      </c>
      <c r="N3" s="163"/>
      <c r="O3" s="163"/>
      <c r="P3" s="113"/>
      <c r="Q3" s="113"/>
      <c r="R3" s="113"/>
      <c r="S3" s="113"/>
      <c r="T3" s="113"/>
      <c r="U3" s="113"/>
      <c r="V3" s="113"/>
      <c r="W3" s="113"/>
      <c r="X3" s="113"/>
    </row>
    <row r="4" spans="1:25" x14ac:dyDescent="0.3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</row>
    <row r="5" spans="1:25" x14ac:dyDescent="0.3">
      <c r="A5" s="213" t="s">
        <v>221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214" t="s">
        <v>179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214" t="s">
        <v>180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214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</row>
    <row r="11" spans="1:25" x14ac:dyDescent="0.3">
      <c r="A11" s="221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68" t="s">
        <v>73</v>
      </c>
      <c r="B12" s="215" t="s">
        <v>114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2"/>
    </row>
    <row r="13" spans="1:25" x14ac:dyDescent="0.3">
      <c r="A13" s="169"/>
      <c r="B13" s="115" t="s">
        <v>115</v>
      </c>
      <c r="C13" s="116" t="s">
        <v>116</v>
      </c>
      <c r="D13" s="117" t="s">
        <v>117</v>
      </c>
      <c r="E13" s="116" t="s">
        <v>118</v>
      </c>
      <c r="F13" s="116" t="s">
        <v>119</v>
      </c>
      <c r="G13" s="116" t="s">
        <v>120</v>
      </c>
      <c r="H13" s="116" t="s">
        <v>121</v>
      </c>
      <c r="I13" s="116" t="s">
        <v>122</v>
      </c>
      <c r="J13" s="116" t="s">
        <v>123</v>
      </c>
      <c r="K13" s="115" t="s">
        <v>124</v>
      </c>
      <c r="L13" s="116" t="s">
        <v>125</v>
      </c>
      <c r="M13" s="118" t="s">
        <v>126</v>
      </c>
      <c r="N13" s="115" t="s">
        <v>127</v>
      </c>
      <c r="O13" s="116" t="s">
        <v>128</v>
      </c>
      <c r="P13" s="118" t="s">
        <v>129</v>
      </c>
      <c r="Q13" s="117" t="s">
        <v>130</v>
      </c>
      <c r="R13" s="116" t="s">
        <v>131</v>
      </c>
      <c r="S13" s="117" t="s">
        <v>132</v>
      </c>
      <c r="T13" s="116" t="s">
        <v>133</v>
      </c>
      <c r="U13" s="117" t="s">
        <v>134</v>
      </c>
      <c r="V13" s="116" t="s">
        <v>135</v>
      </c>
      <c r="W13" s="117" t="s">
        <v>136</v>
      </c>
      <c r="X13" s="116" t="s">
        <v>137</v>
      </c>
      <c r="Y13" s="116" t="s">
        <v>138</v>
      </c>
    </row>
    <row r="14" spans="1:25" x14ac:dyDescent="0.3">
      <c r="A14" s="24" t="s">
        <v>95</v>
      </c>
      <c r="B14" s="35">
        <v>2168.5213505900001</v>
      </c>
      <c r="C14" s="35">
        <v>2243.8860308800004</v>
      </c>
      <c r="D14" s="35">
        <v>2278.8515025199999</v>
      </c>
      <c r="E14" s="35">
        <v>2293.0738162000002</v>
      </c>
      <c r="F14" s="35">
        <v>2305.0213076700002</v>
      </c>
      <c r="G14" s="35">
        <v>2315.7945202999999</v>
      </c>
      <c r="H14" s="35">
        <v>2265.2633689600002</v>
      </c>
      <c r="I14" s="35">
        <v>2102.7121849499999</v>
      </c>
      <c r="J14" s="35">
        <v>2019.0870722099999</v>
      </c>
      <c r="K14" s="35">
        <v>1999.3562386399999</v>
      </c>
      <c r="L14" s="35">
        <v>2004.76916095</v>
      </c>
      <c r="M14" s="35">
        <v>2010.0501713199999</v>
      </c>
      <c r="N14" s="35">
        <v>2001.9728217599998</v>
      </c>
      <c r="O14" s="35">
        <v>2013.4990103499997</v>
      </c>
      <c r="P14" s="35">
        <v>2001.3692949199999</v>
      </c>
      <c r="Q14" s="35">
        <v>2004.0084986999998</v>
      </c>
      <c r="R14" s="35">
        <v>2006.31999767</v>
      </c>
      <c r="S14" s="35">
        <v>2004.6333230299999</v>
      </c>
      <c r="T14" s="35">
        <v>2008.3669700899998</v>
      </c>
      <c r="U14" s="35">
        <v>2009.4078033999999</v>
      </c>
      <c r="V14" s="35">
        <v>1983.27200776</v>
      </c>
      <c r="W14" s="35">
        <v>1944.6456600599997</v>
      </c>
      <c r="X14" s="35">
        <v>1976.7542377099999</v>
      </c>
      <c r="Y14" s="35">
        <v>2062.41113645</v>
      </c>
    </row>
    <row r="15" spans="1:25" x14ac:dyDescent="0.3">
      <c r="A15" s="24">
        <v>42553</v>
      </c>
      <c r="B15" s="23">
        <v>2185.7326698300003</v>
      </c>
      <c r="C15" s="23">
        <v>2265.1208920700001</v>
      </c>
      <c r="D15" s="23">
        <v>2304.6595733600002</v>
      </c>
      <c r="E15" s="23">
        <v>2319.1102802300002</v>
      </c>
      <c r="F15" s="23">
        <v>2337.23436907</v>
      </c>
      <c r="G15" s="23">
        <v>2341.6355776999999</v>
      </c>
      <c r="H15" s="23">
        <v>2275.4244757200004</v>
      </c>
      <c r="I15" s="23">
        <v>2181.1445154900002</v>
      </c>
      <c r="J15" s="23">
        <v>2049.1774086300002</v>
      </c>
      <c r="K15" s="23">
        <v>1981.92352796</v>
      </c>
      <c r="L15" s="23">
        <v>2007.4274525799999</v>
      </c>
      <c r="M15" s="23">
        <v>2011.4513109799998</v>
      </c>
      <c r="N15" s="23">
        <v>2011.01467755</v>
      </c>
      <c r="O15" s="23">
        <v>2000.6407738199998</v>
      </c>
      <c r="P15" s="23">
        <v>1980.2123559299998</v>
      </c>
      <c r="Q15" s="23">
        <v>1974.30621464</v>
      </c>
      <c r="R15" s="23">
        <v>1972.15175957</v>
      </c>
      <c r="S15" s="23">
        <v>1980.0500490899999</v>
      </c>
      <c r="T15" s="23">
        <v>1988.4881861299998</v>
      </c>
      <c r="U15" s="23">
        <v>1987.9497759799999</v>
      </c>
      <c r="V15" s="23">
        <v>1972.06293089</v>
      </c>
      <c r="W15" s="23">
        <v>1973.7440953499997</v>
      </c>
      <c r="X15" s="23">
        <v>2027.04012954</v>
      </c>
      <c r="Y15" s="23">
        <v>2111.3147468299999</v>
      </c>
    </row>
    <row r="16" spans="1:25" x14ac:dyDescent="0.3">
      <c r="A16" s="24">
        <v>42554</v>
      </c>
      <c r="B16" s="23">
        <v>2199.8758760199999</v>
      </c>
      <c r="C16" s="23">
        <v>2276.3816430500001</v>
      </c>
      <c r="D16" s="23">
        <v>2318.9933341200003</v>
      </c>
      <c r="E16" s="23">
        <v>2334.4777464899998</v>
      </c>
      <c r="F16" s="23">
        <v>2353.1369338</v>
      </c>
      <c r="G16" s="23">
        <v>2350.0544821200001</v>
      </c>
      <c r="H16" s="23">
        <v>2292.71659077</v>
      </c>
      <c r="I16" s="23">
        <v>2203.2117755099998</v>
      </c>
      <c r="J16" s="23">
        <v>2068.3156272900001</v>
      </c>
      <c r="K16" s="23">
        <v>1984.69778849</v>
      </c>
      <c r="L16" s="23">
        <v>2008.3664011399999</v>
      </c>
      <c r="M16" s="23">
        <v>2014.0709331299997</v>
      </c>
      <c r="N16" s="23">
        <v>2009.4538509499998</v>
      </c>
      <c r="O16" s="23">
        <v>1999.71814746</v>
      </c>
      <c r="P16" s="23">
        <v>1986.55745284</v>
      </c>
      <c r="Q16" s="23">
        <v>1984.0613934299997</v>
      </c>
      <c r="R16" s="23">
        <v>1974.9226566899999</v>
      </c>
      <c r="S16" s="23">
        <v>1973.2502070199998</v>
      </c>
      <c r="T16" s="23">
        <v>1985.6570682599997</v>
      </c>
      <c r="U16" s="23">
        <v>1994.9005724399999</v>
      </c>
      <c r="V16" s="23">
        <v>1974.6695197899999</v>
      </c>
      <c r="W16" s="23">
        <v>1964.4637324899998</v>
      </c>
      <c r="X16" s="23">
        <v>2020.01141295</v>
      </c>
      <c r="Y16" s="23">
        <v>2111.0094973200003</v>
      </c>
    </row>
    <row r="17" spans="1:25" x14ac:dyDescent="0.3">
      <c r="A17" s="24">
        <v>42555</v>
      </c>
      <c r="B17" s="23">
        <v>2242.5174301100001</v>
      </c>
      <c r="C17" s="23">
        <v>2317.66232808</v>
      </c>
      <c r="D17" s="23">
        <v>2349.9092276400002</v>
      </c>
      <c r="E17" s="23">
        <v>2371.2250259400003</v>
      </c>
      <c r="F17" s="23">
        <v>2397.4766548900002</v>
      </c>
      <c r="G17" s="23">
        <v>2412.7250289799999</v>
      </c>
      <c r="H17" s="23">
        <v>2321.95296336</v>
      </c>
      <c r="I17" s="23">
        <v>2199.47990906</v>
      </c>
      <c r="J17" s="23">
        <v>2102.61011586</v>
      </c>
      <c r="K17" s="23">
        <v>2039.1279000499999</v>
      </c>
      <c r="L17" s="23">
        <v>2043.4091247999997</v>
      </c>
      <c r="M17" s="23">
        <v>2056.4002218599999</v>
      </c>
      <c r="N17" s="23">
        <v>2032.01456016</v>
      </c>
      <c r="O17" s="23">
        <v>2044.09323122</v>
      </c>
      <c r="P17" s="23">
        <v>2030.4054366999999</v>
      </c>
      <c r="Q17" s="23">
        <v>2028.0480539799998</v>
      </c>
      <c r="R17" s="23">
        <v>2034.58725579</v>
      </c>
      <c r="S17" s="23">
        <v>2035.4419669599999</v>
      </c>
      <c r="T17" s="23">
        <v>2036.3776251199999</v>
      </c>
      <c r="U17" s="23">
        <v>2046.2711272899999</v>
      </c>
      <c r="V17" s="23">
        <v>2071.4442045300002</v>
      </c>
      <c r="W17" s="23">
        <v>2101.8177052800002</v>
      </c>
      <c r="X17" s="23">
        <v>2145.9553108700002</v>
      </c>
      <c r="Y17" s="23">
        <v>2186.7909725200002</v>
      </c>
    </row>
    <row r="18" spans="1:25" x14ac:dyDescent="0.3">
      <c r="A18" s="24">
        <v>42556</v>
      </c>
      <c r="B18" s="23">
        <v>2252.3792275700002</v>
      </c>
      <c r="C18" s="23">
        <v>2332.2670268299998</v>
      </c>
      <c r="D18" s="23">
        <v>2376.3687058099999</v>
      </c>
      <c r="E18" s="23">
        <v>2391.0852784500003</v>
      </c>
      <c r="F18" s="23">
        <v>2372.1804204800001</v>
      </c>
      <c r="G18" s="23">
        <v>2395.3534126</v>
      </c>
      <c r="H18" s="23">
        <v>2297.0342659600001</v>
      </c>
      <c r="I18" s="23">
        <v>2157.3316037499999</v>
      </c>
      <c r="J18" s="23">
        <v>2060.9469850599999</v>
      </c>
      <c r="K18" s="23">
        <v>2049.01449538</v>
      </c>
      <c r="L18" s="23">
        <v>2001.0843954099998</v>
      </c>
      <c r="M18" s="23">
        <v>2008.5340455599999</v>
      </c>
      <c r="N18" s="23">
        <v>2011.9397867799998</v>
      </c>
      <c r="O18" s="23">
        <v>2004.6010513199999</v>
      </c>
      <c r="P18" s="23">
        <v>1992.6382258199999</v>
      </c>
      <c r="Q18" s="23">
        <v>1991.53616683</v>
      </c>
      <c r="R18" s="23">
        <v>1991.5352368899999</v>
      </c>
      <c r="S18" s="23">
        <v>1986.5979378099998</v>
      </c>
      <c r="T18" s="23">
        <v>1985.0330558099997</v>
      </c>
      <c r="U18" s="23">
        <v>1986.4075234999998</v>
      </c>
      <c r="V18" s="23">
        <v>1989.7092308399999</v>
      </c>
      <c r="W18" s="23">
        <v>2050.0273285100002</v>
      </c>
      <c r="X18" s="23">
        <v>2068.2834332100001</v>
      </c>
      <c r="Y18" s="23">
        <v>2135.1224192600002</v>
      </c>
    </row>
    <row r="19" spans="1:25" x14ac:dyDescent="0.3">
      <c r="A19" s="24">
        <v>42557</v>
      </c>
      <c r="B19" s="23">
        <v>2296.6637089700002</v>
      </c>
      <c r="C19" s="23">
        <v>2378.06743938</v>
      </c>
      <c r="D19" s="23">
        <v>2390.9966554600001</v>
      </c>
      <c r="E19" s="23">
        <v>2442.3255983600002</v>
      </c>
      <c r="F19" s="23">
        <v>2459.0299071099998</v>
      </c>
      <c r="G19" s="23">
        <v>2439.61673797</v>
      </c>
      <c r="H19" s="23">
        <v>2325.4236374000002</v>
      </c>
      <c r="I19" s="23">
        <v>2178.3552995</v>
      </c>
      <c r="J19" s="23">
        <v>2050.6033258500001</v>
      </c>
      <c r="K19" s="23">
        <v>1992.4239134799998</v>
      </c>
      <c r="L19" s="23">
        <v>1985.8698040399997</v>
      </c>
      <c r="M19" s="23">
        <v>1984.3827244799998</v>
      </c>
      <c r="N19" s="23">
        <v>1985.5470057799998</v>
      </c>
      <c r="O19" s="23">
        <v>1985.7286961799998</v>
      </c>
      <c r="P19" s="23">
        <v>1979.5556667899998</v>
      </c>
      <c r="Q19" s="23">
        <v>1979.4891810899999</v>
      </c>
      <c r="R19" s="23">
        <v>1980.0725328699998</v>
      </c>
      <c r="S19" s="23">
        <v>1983.9864768999998</v>
      </c>
      <c r="T19" s="23">
        <v>1985.99819159</v>
      </c>
      <c r="U19" s="23">
        <v>1988.4650727599999</v>
      </c>
      <c r="V19" s="23">
        <v>2021.1082548499999</v>
      </c>
      <c r="W19" s="23">
        <v>2045.3155443899998</v>
      </c>
      <c r="X19" s="23">
        <v>2076.8655948800001</v>
      </c>
      <c r="Y19" s="23">
        <v>2164.1982461500002</v>
      </c>
    </row>
    <row r="20" spans="1:25" x14ac:dyDescent="0.3">
      <c r="A20" s="24">
        <v>42558</v>
      </c>
      <c r="B20" s="23">
        <v>2273.6278626100002</v>
      </c>
      <c r="C20" s="23">
        <v>2347.8488695999999</v>
      </c>
      <c r="D20" s="23">
        <v>2406.3827013</v>
      </c>
      <c r="E20" s="23">
        <v>2427.9826457200002</v>
      </c>
      <c r="F20" s="23">
        <v>2439.9180657900001</v>
      </c>
      <c r="G20" s="23">
        <v>2434.47083281</v>
      </c>
      <c r="H20" s="23">
        <v>2323.0327076200001</v>
      </c>
      <c r="I20" s="23">
        <v>2177.14005864</v>
      </c>
      <c r="J20" s="23">
        <v>2061.8722734200001</v>
      </c>
      <c r="K20" s="23">
        <v>1988.91914496</v>
      </c>
      <c r="L20" s="23">
        <v>1984.34225373</v>
      </c>
      <c r="M20" s="23">
        <v>1986.0196077599999</v>
      </c>
      <c r="N20" s="23">
        <v>1981.51530196</v>
      </c>
      <c r="O20" s="23">
        <v>1980.62167406</v>
      </c>
      <c r="P20" s="23">
        <v>1976.8455623099999</v>
      </c>
      <c r="Q20" s="23">
        <v>1972.7731668199999</v>
      </c>
      <c r="R20" s="23">
        <v>1975.1675196699998</v>
      </c>
      <c r="S20" s="23">
        <v>1973.7549939899998</v>
      </c>
      <c r="T20" s="23">
        <v>1972.3709702399999</v>
      </c>
      <c r="U20" s="23">
        <v>1979.72163217</v>
      </c>
      <c r="V20" s="23">
        <v>1999.7172401799999</v>
      </c>
      <c r="W20" s="23">
        <v>2034.3802919699999</v>
      </c>
      <c r="X20" s="23">
        <v>2062.9000933000002</v>
      </c>
      <c r="Y20" s="23">
        <v>2134.7056144799999</v>
      </c>
    </row>
    <row r="21" spans="1:25" x14ac:dyDescent="0.3">
      <c r="A21" s="24">
        <v>42559</v>
      </c>
      <c r="B21" s="23">
        <v>2223.7092184000003</v>
      </c>
      <c r="C21" s="23">
        <v>2275.8841134700001</v>
      </c>
      <c r="D21" s="23">
        <v>2317.3048855100001</v>
      </c>
      <c r="E21" s="23">
        <v>2335.0180036800002</v>
      </c>
      <c r="F21" s="23">
        <v>2333.6243508100001</v>
      </c>
      <c r="G21" s="23">
        <v>2281.6421092099999</v>
      </c>
      <c r="H21" s="23">
        <v>2176.82305933</v>
      </c>
      <c r="I21" s="23">
        <v>2092.10877785</v>
      </c>
      <c r="J21" s="23">
        <v>2015.2065634799999</v>
      </c>
      <c r="K21" s="23">
        <v>1971.9595257199999</v>
      </c>
      <c r="L21" s="23">
        <v>1985.7292210999999</v>
      </c>
      <c r="M21" s="23">
        <v>1986.70294283</v>
      </c>
      <c r="N21" s="23">
        <v>1981.3152647499999</v>
      </c>
      <c r="O21" s="23">
        <v>1991.0757520699999</v>
      </c>
      <c r="P21" s="23">
        <v>1982.1520983399998</v>
      </c>
      <c r="Q21" s="23">
        <v>1983.2128248499998</v>
      </c>
      <c r="R21" s="23">
        <v>1978.0801220399999</v>
      </c>
      <c r="S21" s="23">
        <v>1973.0716334199999</v>
      </c>
      <c r="T21" s="23">
        <v>1976.9101525999997</v>
      </c>
      <c r="U21" s="23">
        <v>1975.66157297</v>
      </c>
      <c r="V21" s="23">
        <v>1950.24424277</v>
      </c>
      <c r="W21" s="23">
        <v>1944.9419876699999</v>
      </c>
      <c r="X21" s="23">
        <v>2006.0080566399999</v>
      </c>
      <c r="Y21" s="23">
        <v>2086.1107188999999</v>
      </c>
    </row>
    <row r="22" spans="1:25" x14ac:dyDescent="0.3">
      <c r="A22" s="24">
        <v>42560</v>
      </c>
      <c r="B22" s="23">
        <v>2192.56687569</v>
      </c>
      <c r="C22" s="23">
        <v>2268.7004979900003</v>
      </c>
      <c r="D22" s="23">
        <v>2311.1804680100004</v>
      </c>
      <c r="E22" s="23">
        <v>2322.30188632</v>
      </c>
      <c r="F22" s="23">
        <v>2335.9877255300003</v>
      </c>
      <c r="G22" s="23">
        <v>2336.6981288699999</v>
      </c>
      <c r="H22" s="23">
        <v>2219.9687946399999</v>
      </c>
      <c r="I22" s="23">
        <v>2130.5150949399999</v>
      </c>
      <c r="J22" s="23">
        <v>2029.9956202799999</v>
      </c>
      <c r="K22" s="23">
        <v>1967.53643764</v>
      </c>
      <c r="L22" s="23">
        <v>1969.6703191899999</v>
      </c>
      <c r="M22" s="23">
        <v>2019.14423005</v>
      </c>
      <c r="N22" s="23">
        <v>1944.6322609899998</v>
      </c>
      <c r="O22" s="23">
        <v>1941.0671515399997</v>
      </c>
      <c r="P22" s="23">
        <v>1936.6987497799998</v>
      </c>
      <c r="Q22" s="23">
        <v>1939.6256576999999</v>
      </c>
      <c r="R22" s="23">
        <v>1942.1270129899999</v>
      </c>
      <c r="S22" s="23">
        <v>1946.5258018299999</v>
      </c>
      <c r="T22" s="23">
        <v>1945.0320000999998</v>
      </c>
      <c r="U22" s="23">
        <v>1937.0692297099997</v>
      </c>
      <c r="V22" s="23">
        <v>1928.2989430499999</v>
      </c>
      <c r="W22" s="23">
        <v>1934.5991859999999</v>
      </c>
      <c r="X22" s="23">
        <v>1977.8561345699998</v>
      </c>
      <c r="Y22" s="23">
        <v>2058.3918481300002</v>
      </c>
    </row>
    <row r="23" spans="1:25" x14ac:dyDescent="0.3">
      <c r="A23" s="24">
        <v>42561</v>
      </c>
      <c r="B23" s="23">
        <v>2140.2335296699998</v>
      </c>
      <c r="C23" s="23">
        <v>2226.6759136400001</v>
      </c>
      <c r="D23" s="23">
        <v>2273.0084913800001</v>
      </c>
      <c r="E23" s="23">
        <v>2288.3388460900001</v>
      </c>
      <c r="F23" s="23">
        <v>2302.2179665600001</v>
      </c>
      <c r="G23" s="23">
        <v>2306.4525059799998</v>
      </c>
      <c r="H23" s="23">
        <v>2249.1683392499999</v>
      </c>
      <c r="I23" s="23">
        <v>2175.7452374300001</v>
      </c>
      <c r="J23" s="23">
        <v>2056.9058892500002</v>
      </c>
      <c r="K23" s="23">
        <v>1973.5458178299998</v>
      </c>
      <c r="L23" s="23">
        <v>1943.8054692999999</v>
      </c>
      <c r="M23" s="23">
        <v>1941.4910783899998</v>
      </c>
      <c r="N23" s="23">
        <v>1948.4567069099999</v>
      </c>
      <c r="O23" s="23">
        <v>1954.1038722999999</v>
      </c>
      <c r="P23" s="23">
        <v>1959.08229095</v>
      </c>
      <c r="Q23" s="23">
        <v>1961.09985368</v>
      </c>
      <c r="R23" s="23">
        <v>1963.4096270799998</v>
      </c>
      <c r="S23" s="23">
        <v>1957.5162451699998</v>
      </c>
      <c r="T23" s="23">
        <v>1948.1980200699998</v>
      </c>
      <c r="U23" s="23">
        <v>1944.9639061999999</v>
      </c>
      <c r="V23" s="23">
        <v>1957.7653594399999</v>
      </c>
      <c r="W23" s="23">
        <v>1969.51161514</v>
      </c>
      <c r="X23" s="23">
        <v>1971.1789919299997</v>
      </c>
      <c r="Y23" s="23">
        <v>2037.0661289499999</v>
      </c>
    </row>
    <row r="24" spans="1:25" x14ac:dyDescent="0.3">
      <c r="A24" s="24">
        <v>42562</v>
      </c>
      <c r="B24" s="23">
        <v>2137.0143521</v>
      </c>
      <c r="C24" s="23">
        <v>2208.2334162000002</v>
      </c>
      <c r="D24" s="23">
        <v>2260.17129505</v>
      </c>
      <c r="E24" s="23">
        <v>2272.92749516</v>
      </c>
      <c r="F24" s="23">
        <v>2283.4095197199999</v>
      </c>
      <c r="G24" s="23">
        <v>2279.5075514300001</v>
      </c>
      <c r="H24" s="23">
        <v>2194.1974654099999</v>
      </c>
      <c r="I24" s="23">
        <v>2109.1868604000001</v>
      </c>
      <c r="J24" s="23">
        <v>2023.4432825299998</v>
      </c>
      <c r="K24" s="23">
        <v>1961.5313160599999</v>
      </c>
      <c r="L24" s="23">
        <v>1940.9327974799999</v>
      </c>
      <c r="M24" s="23">
        <v>1943.9924797299998</v>
      </c>
      <c r="N24" s="23">
        <v>1953.77982417</v>
      </c>
      <c r="O24" s="23">
        <v>1943.2270003599999</v>
      </c>
      <c r="P24" s="23">
        <v>1948.3701137099999</v>
      </c>
      <c r="Q24" s="23">
        <v>1948.4477389599999</v>
      </c>
      <c r="R24" s="23">
        <v>1953.4772371399997</v>
      </c>
      <c r="S24" s="23">
        <v>1955.8228219099999</v>
      </c>
      <c r="T24" s="23">
        <v>1958.18688765</v>
      </c>
      <c r="U24" s="23">
        <v>1961.5184760099999</v>
      </c>
      <c r="V24" s="23">
        <v>1964.1064391699999</v>
      </c>
      <c r="W24" s="23">
        <v>1983.00997854</v>
      </c>
      <c r="X24" s="23">
        <v>2024.2287121099998</v>
      </c>
      <c r="Y24" s="23">
        <v>2112.5244191800002</v>
      </c>
    </row>
    <row r="25" spans="1:25" x14ac:dyDescent="0.3">
      <c r="A25" s="24">
        <v>42563</v>
      </c>
      <c r="B25" s="23">
        <v>2151.5764712599998</v>
      </c>
      <c r="C25" s="23">
        <v>2218.2169319</v>
      </c>
      <c r="D25" s="23">
        <v>2254.22370151</v>
      </c>
      <c r="E25" s="23">
        <v>2276.0813045</v>
      </c>
      <c r="F25" s="23">
        <v>2285.5886249</v>
      </c>
      <c r="G25" s="23">
        <v>2277.9289945300002</v>
      </c>
      <c r="H25" s="23">
        <v>2186.7518221300002</v>
      </c>
      <c r="I25" s="23">
        <v>2099.875509</v>
      </c>
      <c r="J25" s="23">
        <v>1989.28102754</v>
      </c>
      <c r="K25" s="23">
        <v>1947.3929082799998</v>
      </c>
      <c r="L25" s="23">
        <v>1974.5511546799999</v>
      </c>
      <c r="M25" s="23">
        <v>1975.9515306999999</v>
      </c>
      <c r="N25" s="23">
        <v>1967.2487930899999</v>
      </c>
      <c r="O25" s="23">
        <v>1975.45428741</v>
      </c>
      <c r="P25" s="23">
        <v>1973.8914623599999</v>
      </c>
      <c r="Q25" s="23">
        <v>1973.4515262299999</v>
      </c>
      <c r="R25" s="23">
        <v>1968.6026141199998</v>
      </c>
      <c r="S25" s="23">
        <v>1968.0834641599997</v>
      </c>
      <c r="T25" s="23">
        <v>1966.0815547499999</v>
      </c>
      <c r="U25" s="23">
        <v>1961.2806416699998</v>
      </c>
      <c r="V25" s="23">
        <v>1939.2825041199999</v>
      </c>
      <c r="W25" s="23">
        <v>1951.1976974099998</v>
      </c>
      <c r="X25" s="23">
        <v>1982.9120225999998</v>
      </c>
      <c r="Y25" s="23">
        <v>2066.86695792</v>
      </c>
    </row>
    <row r="26" spans="1:25" x14ac:dyDescent="0.3">
      <c r="A26" s="24">
        <v>42564</v>
      </c>
      <c r="B26" s="23">
        <v>2092.8998970600001</v>
      </c>
      <c r="C26" s="23">
        <v>2155.4772329500001</v>
      </c>
      <c r="D26" s="23">
        <v>2193.4615046899999</v>
      </c>
      <c r="E26" s="23">
        <v>2205.0256150599998</v>
      </c>
      <c r="F26" s="23">
        <v>2211.2207506100003</v>
      </c>
      <c r="G26" s="23">
        <v>2210.5941831999999</v>
      </c>
      <c r="H26" s="23">
        <v>2113.8600511899999</v>
      </c>
      <c r="I26" s="23">
        <v>2014.8214893299998</v>
      </c>
      <c r="J26" s="23">
        <v>1967.5961638299998</v>
      </c>
      <c r="K26" s="23">
        <v>1930.0579008399998</v>
      </c>
      <c r="L26" s="23">
        <v>1967.9935759699999</v>
      </c>
      <c r="M26" s="23">
        <v>1969.3480324</v>
      </c>
      <c r="N26" s="23">
        <v>1965.4020435999998</v>
      </c>
      <c r="O26" s="23">
        <v>1982.81380332</v>
      </c>
      <c r="P26" s="23">
        <v>1979.8049877299998</v>
      </c>
      <c r="Q26" s="23">
        <v>1970.72242063</v>
      </c>
      <c r="R26" s="23">
        <v>1962.7005626299999</v>
      </c>
      <c r="S26" s="23">
        <v>1962.4312212299999</v>
      </c>
      <c r="T26" s="23">
        <v>1957.5461660399999</v>
      </c>
      <c r="U26" s="23">
        <v>1958.9806332799999</v>
      </c>
      <c r="V26" s="23">
        <v>1936.1585498099998</v>
      </c>
      <c r="W26" s="23">
        <v>1934.0147786199998</v>
      </c>
      <c r="X26" s="23">
        <v>1954.0988901399999</v>
      </c>
      <c r="Y26" s="23">
        <v>2011.95486271</v>
      </c>
    </row>
    <row r="27" spans="1:25" x14ac:dyDescent="0.3">
      <c r="A27" s="24">
        <v>42565</v>
      </c>
      <c r="B27" s="23">
        <v>2036.1249585499997</v>
      </c>
      <c r="C27" s="23">
        <v>2093.9464325100002</v>
      </c>
      <c r="D27" s="23">
        <v>2130.6079979199999</v>
      </c>
      <c r="E27" s="23">
        <v>2138.5460745300002</v>
      </c>
      <c r="F27" s="23">
        <v>2145.3692512000002</v>
      </c>
      <c r="G27" s="23">
        <v>2132.6219151800001</v>
      </c>
      <c r="H27" s="23">
        <v>2055.7283452199999</v>
      </c>
      <c r="I27" s="23">
        <v>1966.88906131</v>
      </c>
      <c r="J27" s="23">
        <v>1904.7471853199997</v>
      </c>
      <c r="K27" s="23">
        <v>1864.8625139899998</v>
      </c>
      <c r="L27" s="23">
        <v>1852.6022412099999</v>
      </c>
      <c r="M27" s="23">
        <v>1846.2373243099998</v>
      </c>
      <c r="N27" s="23">
        <v>1840.6908744799998</v>
      </c>
      <c r="O27" s="23">
        <v>1845.4727819399998</v>
      </c>
      <c r="P27" s="23">
        <v>1835.2414198899999</v>
      </c>
      <c r="Q27" s="23">
        <v>1837.0128373099999</v>
      </c>
      <c r="R27" s="23">
        <v>1836.8260125299998</v>
      </c>
      <c r="S27" s="23">
        <v>1837.7869428199999</v>
      </c>
      <c r="T27" s="23">
        <v>1839.1445497699999</v>
      </c>
      <c r="U27" s="23">
        <v>1852.30110829</v>
      </c>
      <c r="V27" s="23">
        <v>1910.5750268999998</v>
      </c>
      <c r="W27" s="23">
        <v>1960.4260093299997</v>
      </c>
      <c r="X27" s="23">
        <v>1973.4144115899999</v>
      </c>
      <c r="Y27" s="23">
        <v>1975.3564385299999</v>
      </c>
    </row>
    <row r="28" spans="1:25" x14ac:dyDescent="0.3">
      <c r="A28" s="24">
        <v>42566</v>
      </c>
      <c r="B28" s="23">
        <v>2030.4357904399999</v>
      </c>
      <c r="C28" s="23">
        <v>2073.0642374499998</v>
      </c>
      <c r="D28" s="23">
        <v>2083.9901108200002</v>
      </c>
      <c r="E28" s="23">
        <v>2098.1953564099999</v>
      </c>
      <c r="F28" s="23">
        <v>2107.5203199699999</v>
      </c>
      <c r="G28" s="23">
        <v>2092.57278636</v>
      </c>
      <c r="H28" s="23">
        <v>2107.25533417</v>
      </c>
      <c r="I28" s="23">
        <v>2084.3972555700002</v>
      </c>
      <c r="J28" s="23">
        <v>2026.3375608199999</v>
      </c>
      <c r="K28" s="23">
        <v>1961.8903031499999</v>
      </c>
      <c r="L28" s="23">
        <v>1846.03180142</v>
      </c>
      <c r="M28" s="23">
        <v>1837.7521108099997</v>
      </c>
      <c r="N28" s="23">
        <v>1833.5905816799998</v>
      </c>
      <c r="O28" s="23">
        <v>1843.3040043599999</v>
      </c>
      <c r="P28" s="23">
        <v>1838.8442196599999</v>
      </c>
      <c r="Q28" s="23">
        <v>1836.0660685699997</v>
      </c>
      <c r="R28" s="23">
        <v>1833.9456384899997</v>
      </c>
      <c r="S28" s="23">
        <v>1830.9355260499999</v>
      </c>
      <c r="T28" s="23">
        <v>1842.6015474799999</v>
      </c>
      <c r="U28" s="23">
        <v>1851.2131846699999</v>
      </c>
      <c r="V28" s="23">
        <v>1856.3711742799999</v>
      </c>
      <c r="W28" s="23">
        <v>1941.0441377299999</v>
      </c>
      <c r="X28" s="23">
        <v>1974.3573922199998</v>
      </c>
      <c r="Y28" s="23">
        <v>1989.3808155099998</v>
      </c>
    </row>
    <row r="29" spans="1:25" x14ac:dyDescent="0.3">
      <c r="A29" s="24">
        <v>42567</v>
      </c>
      <c r="B29" s="23">
        <v>2064.8254217899998</v>
      </c>
      <c r="C29" s="23">
        <v>2102.32351371</v>
      </c>
      <c r="D29" s="23">
        <v>2133.1925998000002</v>
      </c>
      <c r="E29" s="23">
        <v>2147.8735106899999</v>
      </c>
      <c r="F29" s="23">
        <v>2156.8574850800001</v>
      </c>
      <c r="G29" s="23">
        <v>2161.0366370800002</v>
      </c>
      <c r="H29" s="23">
        <v>2099.1152590000002</v>
      </c>
      <c r="I29" s="23">
        <v>2026.3387510699997</v>
      </c>
      <c r="J29" s="23">
        <v>1944.9856435099998</v>
      </c>
      <c r="K29" s="23">
        <v>1901.9559685199999</v>
      </c>
      <c r="L29" s="23">
        <v>1921.5196231499999</v>
      </c>
      <c r="M29" s="23">
        <v>1922.3717976299997</v>
      </c>
      <c r="N29" s="23">
        <v>1911.5973699199999</v>
      </c>
      <c r="O29" s="23">
        <v>1906.8865626299998</v>
      </c>
      <c r="P29" s="23">
        <v>1901.4921517399998</v>
      </c>
      <c r="Q29" s="23">
        <v>1892.7629684199999</v>
      </c>
      <c r="R29" s="23">
        <v>1886.0559507399998</v>
      </c>
      <c r="S29" s="23">
        <v>1892.5799345299999</v>
      </c>
      <c r="T29" s="23">
        <v>1894.3032842</v>
      </c>
      <c r="U29" s="23">
        <v>1889.4592282299998</v>
      </c>
      <c r="V29" s="23">
        <v>1902.9635746599999</v>
      </c>
      <c r="W29" s="23">
        <v>1953.3376995699998</v>
      </c>
      <c r="X29" s="23">
        <v>1960.4358989699999</v>
      </c>
      <c r="Y29" s="23">
        <v>1969.89204494</v>
      </c>
    </row>
    <row r="30" spans="1:25" x14ac:dyDescent="0.3">
      <c r="A30" s="24">
        <v>42568</v>
      </c>
      <c r="B30" s="23">
        <v>2077.7745720399998</v>
      </c>
      <c r="C30" s="23">
        <v>2142.2508937000002</v>
      </c>
      <c r="D30" s="23">
        <v>2178.9248506499998</v>
      </c>
      <c r="E30" s="23">
        <v>2186.1551943300001</v>
      </c>
      <c r="F30" s="23">
        <v>2188.1731532000003</v>
      </c>
      <c r="G30" s="23">
        <v>2187.3578136200003</v>
      </c>
      <c r="H30" s="23">
        <v>2145.3734966100001</v>
      </c>
      <c r="I30" s="23">
        <v>2069.3659464400002</v>
      </c>
      <c r="J30" s="23">
        <v>1970.9690414299998</v>
      </c>
      <c r="K30" s="23">
        <v>1906.4713638599999</v>
      </c>
      <c r="L30" s="23">
        <v>1896.4102197199998</v>
      </c>
      <c r="M30" s="23">
        <v>1891.9378357799999</v>
      </c>
      <c r="N30" s="23">
        <v>1887.8626270899999</v>
      </c>
      <c r="O30" s="23">
        <v>1881.8634538199999</v>
      </c>
      <c r="P30" s="23">
        <v>1878.7801404699999</v>
      </c>
      <c r="Q30" s="23">
        <v>1876.9930111899998</v>
      </c>
      <c r="R30" s="23">
        <v>1874.4561862999999</v>
      </c>
      <c r="S30" s="23">
        <v>1879.5811532699997</v>
      </c>
      <c r="T30" s="23">
        <v>1885.2592246499999</v>
      </c>
      <c r="U30" s="23">
        <v>1885.7413993199998</v>
      </c>
      <c r="V30" s="23">
        <v>1919.7030837599998</v>
      </c>
      <c r="W30" s="23">
        <v>1951.8011354999999</v>
      </c>
      <c r="X30" s="23">
        <v>1962.35850783</v>
      </c>
      <c r="Y30" s="23">
        <v>1996.5719305199998</v>
      </c>
    </row>
    <row r="31" spans="1:25" x14ac:dyDescent="0.3">
      <c r="A31" s="24">
        <v>42569</v>
      </c>
      <c r="B31" s="23">
        <v>2076.0743410300001</v>
      </c>
      <c r="C31" s="23">
        <v>2132.3388605700002</v>
      </c>
      <c r="D31" s="23">
        <v>2155.7848705400002</v>
      </c>
      <c r="E31" s="23">
        <v>2158.5610139</v>
      </c>
      <c r="F31" s="23">
        <v>2160.6724113800001</v>
      </c>
      <c r="G31" s="23">
        <v>2173.1135760800003</v>
      </c>
      <c r="H31" s="23">
        <v>2102.50820991</v>
      </c>
      <c r="I31" s="23">
        <v>1994.7063175199999</v>
      </c>
      <c r="J31" s="23">
        <v>1920.3027645299999</v>
      </c>
      <c r="K31" s="23">
        <v>1905.0363344299999</v>
      </c>
      <c r="L31" s="23">
        <v>1913.6955552099998</v>
      </c>
      <c r="M31" s="23">
        <v>1888.96258543</v>
      </c>
      <c r="N31" s="23">
        <v>1879.6206608799998</v>
      </c>
      <c r="O31" s="23">
        <v>1891.0571070999999</v>
      </c>
      <c r="P31" s="23">
        <v>1901.4920693199999</v>
      </c>
      <c r="Q31" s="23">
        <v>1890.1879128099999</v>
      </c>
      <c r="R31" s="23">
        <v>1891.4531710199999</v>
      </c>
      <c r="S31" s="23">
        <v>1890.68329019</v>
      </c>
      <c r="T31" s="23">
        <v>1889.4870155999999</v>
      </c>
      <c r="U31" s="23">
        <v>1888.86985033</v>
      </c>
      <c r="V31" s="23">
        <v>1907.2651219499999</v>
      </c>
      <c r="W31" s="23">
        <v>1957.3009835</v>
      </c>
      <c r="X31" s="23">
        <v>1977.2017858099998</v>
      </c>
      <c r="Y31" s="23">
        <v>1984.4679522999998</v>
      </c>
    </row>
    <row r="32" spans="1:25" x14ac:dyDescent="0.3">
      <c r="A32" s="24">
        <v>42570</v>
      </c>
      <c r="B32" s="23">
        <v>2059.0710278299998</v>
      </c>
      <c r="C32" s="23">
        <v>2115.61785431</v>
      </c>
      <c r="D32" s="23">
        <v>2160.3736259100001</v>
      </c>
      <c r="E32" s="23">
        <v>2183.7657055200002</v>
      </c>
      <c r="F32" s="23">
        <v>2189.7713664299999</v>
      </c>
      <c r="G32" s="23">
        <v>2223.8311788800002</v>
      </c>
      <c r="H32" s="23">
        <v>2174.7593904200003</v>
      </c>
      <c r="I32" s="23">
        <v>2063.95174017</v>
      </c>
      <c r="J32" s="23">
        <v>1968.5132601799999</v>
      </c>
      <c r="K32" s="23">
        <v>1908.5131700999998</v>
      </c>
      <c r="L32" s="23">
        <v>1904.6662350599997</v>
      </c>
      <c r="M32" s="23">
        <v>1894.8261395499999</v>
      </c>
      <c r="N32" s="23">
        <v>1894.0361619999999</v>
      </c>
      <c r="O32" s="23">
        <v>1898.9606120299998</v>
      </c>
      <c r="P32" s="23">
        <v>1892.6305608199998</v>
      </c>
      <c r="Q32" s="23">
        <v>1887.01416537</v>
      </c>
      <c r="R32" s="23">
        <v>1883.9324019999999</v>
      </c>
      <c r="S32" s="23">
        <v>1885.2682429699998</v>
      </c>
      <c r="T32" s="23">
        <v>1884.5170068999998</v>
      </c>
      <c r="U32" s="23">
        <v>1885.4083134799998</v>
      </c>
      <c r="V32" s="23">
        <v>1903.6871425499999</v>
      </c>
      <c r="W32" s="23">
        <v>1957.3229777999998</v>
      </c>
      <c r="X32" s="23">
        <v>1966.0573476699999</v>
      </c>
      <c r="Y32" s="23">
        <v>1966.4540229399997</v>
      </c>
    </row>
    <row r="33" spans="1:25" x14ac:dyDescent="0.3">
      <c r="A33" s="24">
        <v>42571</v>
      </c>
      <c r="B33" s="23">
        <v>2065.7890065900001</v>
      </c>
      <c r="C33" s="23">
        <v>2127.5033247900001</v>
      </c>
      <c r="D33" s="23">
        <v>2166.3431234500003</v>
      </c>
      <c r="E33" s="23">
        <v>2172.7000018400004</v>
      </c>
      <c r="F33" s="23">
        <v>2183.27977917</v>
      </c>
      <c r="G33" s="23">
        <v>2177.9761303200003</v>
      </c>
      <c r="H33" s="23">
        <v>2096.5845038900002</v>
      </c>
      <c r="I33" s="23">
        <v>1983.6415224199998</v>
      </c>
      <c r="J33" s="23">
        <v>1918.6377876199999</v>
      </c>
      <c r="K33" s="23">
        <v>1900.6218042899998</v>
      </c>
      <c r="L33" s="23">
        <v>1903.20991957</v>
      </c>
      <c r="M33" s="23">
        <v>1897.4420963199998</v>
      </c>
      <c r="N33" s="23">
        <v>1893.7024706499999</v>
      </c>
      <c r="O33" s="23">
        <v>1892.6916626599998</v>
      </c>
      <c r="P33" s="23">
        <v>1890.3002652499999</v>
      </c>
      <c r="Q33" s="23">
        <v>1886.6544477899999</v>
      </c>
      <c r="R33" s="23">
        <v>1883.2993133699999</v>
      </c>
      <c r="S33" s="23">
        <v>1885.9192836</v>
      </c>
      <c r="T33" s="23">
        <v>1883.6296764799999</v>
      </c>
      <c r="U33" s="23">
        <v>1883.1020473899998</v>
      </c>
      <c r="V33" s="23">
        <v>1903.61671267</v>
      </c>
      <c r="W33" s="23">
        <v>1959.8509400599999</v>
      </c>
      <c r="X33" s="23">
        <v>1962.6078666799999</v>
      </c>
      <c r="Y33" s="23">
        <v>1966.7411739399997</v>
      </c>
    </row>
    <row r="34" spans="1:25" x14ac:dyDescent="0.3">
      <c r="A34" s="24">
        <v>42572</v>
      </c>
      <c r="B34" s="23">
        <v>2070.2315184200002</v>
      </c>
      <c r="C34" s="23">
        <v>2127.6448028</v>
      </c>
      <c r="D34" s="23">
        <v>2146.7733772500001</v>
      </c>
      <c r="E34" s="23">
        <v>2164.4508830899999</v>
      </c>
      <c r="F34" s="23">
        <v>2176.97016416</v>
      </c>
      <c r="G34" s="23">
        <v>2166.5035620500003</v>
      </c>
      <c r="H34" s="23">
        <v>2086.6248218700002</v>
      </c>
      <c r="I34" s="23">
        <v>1981.58565131</v>
      </c>
      <c r="J34" s="23">
        <v>1917.7190282599997</v>
      </c>
      <c r="K34" s="23">
        <v>1976.97756564</v>
      </c>
      <c r="L34" s="23">
        <v>1908.5064202999999</v>
      </c>
      <c r="M34" s="23">
        <v>1897.9972784099998</v>
      </c>
      <c r="N34" s="23">
        <v>1893.0221616699998</v>
      </c>
      <c r="O34" s="23">
        <v>1900.7391016899999</v>
      </c>
      <c r="P34" s="23">
        <v>1893.0015128999999</v>
      </c>
      <c r="Q34" s="23">
        <v>1896.8326903799998</v>
      </c>
      <c r="R34" s="23">
        <v>1891.6506314299997</v>
      </c>
      <c r="S34" s="23">
        <v>1891.0712029699998</v>
      </c>
      <c r="T34" s="23">
        <v>1883.4448792599999</v>
      </c>
      <c r="U34" s="23">
        <v>1869.3405273999999</v>
      </c>
      <c r="V34" s="23">
        <v>1879.4592257399997</v>
      </c>
      <c r="W34" s="23">
        <v>1932.8654973599998</v>
      </c>
      <c r="X34" s="23">
        <v>1933.9192838899999</v>
      </c>
      <c r="Y34" s="23">
        <v>1986.0183655899998</v>
      </c>
    </row>
    <row r="35" spans="1:25" x14ac:dyDescent="0.3">
      <c r="A35" s="24">
        <v>42573</v>
      </c>
      <c r="B35" s="23">
        <v>2084.39405437</v>
      </c>
      <c r="C35" s="23">
        <v>2149.1999126199998</v>
      </c>
      <c r="D35" s="23">
        <v>2187.52749971</v>
      </c>
      <c r="E35" s="23">
        <v>2201.634587</v>
      </c>
      <c r="F35" s="23">
        <v>2205.18396536</v>
      </c>
      <c r="G35" s="23">
        <v>2191.8282974100002</v>
      </c>
      <c r="H35" s="23">
        <v>2109.3374640900001</v>
      </c>
      <c r="I35" s="23">
        <v>2000.4020851899998</v>
      </c>
      <c r="J35" s="23">
        <v>1913.6454774899998</v>
      </c>
      <c r="K35" s="23">
        <v>1867.9924036699999</v>
      </c>
      <c r="L35" s="23">
        <v>1863.0250951199998</v>
      </c>
      <c r="M35" s="23">
        <v>1857.6759379499999</v>
      </c>
      <c r="N35" s="23">
        <v>1853.0383777699999</v>
      </c>
      <c r="O35" s="23">
        <v>1856.9198496799997</v>
      </c>
      <c r="P35" s="23">
        <v>1858.2454484099999</v>
      </c>
      <c r="Q35" s="23">
        <v>1856.6182554299999</v>
      </c>
      <c r="R35" s="23">
        <v>1863.0572900499999</v>
      </c>
      <c r="S35" s="23">
        <v>1856.9753435499999</v>
      </c>
      <c r="T35" s="23">
        <v>1844.2188183699998</v>
      </c>
      <c r="U35" s="23">
        <v>1845.2162424399999</v>
      </c>
      <c r="V35" s="23">
        <v>1876.4187935299999</v>
      </c>
      <c r="W35" s="23">
        <v>1947.75519818</v>
      </c>
      <c r="X35" s="23">
        <v>1932.4899517399999</v>
      </c>
      <c r="Y35" s="23">
        <v>1966.73937899</v>
      </c>
    </row>
    <row r="36" spans="1:25" x14ac:dyDescent="0.3">
      <c r="A36" s="24">
        <v>42574</v>
      </c>
      <c r="B36" s="23">
        <v>2038.2471648099997</v>
      </c>
      <c r="C36" s="23">
        <v>2099.5446699899999</v>
      </c>
      <c r="D36" s="23">
        <v>2131.4053705000001</v>
      </c>
      <c r="E36" s="23">
        <v>2153.4587595900002</v>
      </c>
      <c r="F36" s="23">
        <v>2156.8167175100002</v>
      </c>
      <c r="G36" s="23">
        <v>2156.58187107</v>
      </c>
      <c r="H36" s="23">
        <v>2091.9329053300003</v>
      </c>
      <c r="I36" s="23">
        <v>2012.95355516</v>
      </c>
      <c r="J36" s="23">
        <v>1909.42715604</v>
      </c>
      <c r="K36" s="23">
        <v>1840.1070009199998</v>
      </c>
      <c r="L36" s="23">
        <v>1828.3629887699999</v>
      </c>
      <c r="M36" s="23">
        <v>1817.0638563999998</v>
      </c>
      <c r="N36" s="23">
        <v>1815.8476958699998</v>
      </c>
      <c r="O36" s="23">
        <v>1815.3559171699999</v>
      </c>
      <c r="P36" s="23">
        <v>1818.4734547799999</v>
      </c>
      <c r="Q36" s="23">
        <v>1821.2677263999999</v>
      </c>
      <c r="R36" s="23">
        <v>1824.3665750799998</v>
      </c>
      <c r="S36" s="23">
        <v>1822.2788005999998</v>
      </c>
      <c r="T36" s="23">
        <v>1822.1078199999999</v>
      </c>
      <c r="U36" s="23">
        <v>1822.7153533999999</v>
      </c>
      <c r="V36" s="23">
        <v>1844.27995244</v>
      </c>
      <c r="W36" s="23">
        <v>1884.4381185899999</v>
      </c>
      <c r="X36" s="23">
        <v>1909.5663878399998</v>
      </c>
      <c r="Y36" s="23">
        <v>1983.8485709199999</v>
      </c>
    </row>
    <row r="37" spans="1:25" x14ac:dyDescent="0.3">
      <c r="A37" s="24">
        <v>42575</v>
      </c>
      <c r="B37" s="23">
        <v>1806.6807111199998</v>
      </c>
      <c r="C37" s="23">
        <v>1843.7645940599998</v>
      </c>
      <c r="D37" s="23">
        <v>1870.2292542299999</v>
      </c>
      <c r="E37" s="23">
        <v>1883.0659235399999</v>
      </c>
      <c r="F37" s="23">
        <v>1890.3176278899998</v>
      </c>
      <c r="G37" s="23">
        <v>1894.5537392499998</v>
      </c>
      <c r="H37" s="23">
        <v>1853.1243015799998</v>
      </c>
      <c r="I37" s="23">
        <v>1807.9475810099998</v>
      </c>
      <c r="J37" s="23">
        <v>1732.0353962899999</v>
      </c>
      <c r="K37" s="23">
        <v>1671.2756109499999</v>
      </c>
      <c r="L37" s="23">
        <v>1654.4930630099998</v>
      </c>
      <c r="M37" s="23">
        <v>1653.7573146499999</v>
      </c>
      <c r="N37" s="23">
        <v>1656.3829767399998</v>
      </c>
      <c r="O37" s="23">
        <v>1655.69005148</v>
      </c>
      <c r="P37" s="23">
        <v>1656.96967264</v>
      </c>
      <c r="Q37" s="23">
        <v>1657.5839072399999</v>
      </c>
      <c r="R37" s="23">
        <v>1657.7885828299998</v>
      </c>
      <c r="S37" s="23">
        <v>1657.8769347199998</v>
      </c>
      <c r="T37" s="23">
        <v>1658.2957629199998</v>
      </c>
      <c r="U37" s="23">
        <v>1670.67015986</v>
      </c>
      <c r="V37" s="23">
        <v>1677.06142987</v>
      </c>
      <c r="W37" s="23">
        <v>1698.7392066099999</v>
      </c>
      <c r="X37" s="23">
        <v>1717.7639678499997</v>
      </c>
      <c r="Y37" s="23">
        <v>1768.9692977799998</v>
      </c>
    </row>
    <row r="38" spans="1:25" x14ac:dyDescent="0.3">
      <c r="A38" s="24">
        <v>42576</v>
      </c>
      <c r="B38" s="23">
        <v>2032.4394872</v>
      </c>
      <c r="C38" s="23">
        <v>2094.2280046199999</v>
      </c>
      <c r="D38" s="23">
        <v>2117.2503269100002</v>
      </c>
      <c r="E38" s="23">
        <v>2117.1880236400002</v>
      </c>
      <c r="F38" s="23">
        <v>2125.9979976200002</v>
      </c>
      <c r="G38" s="23">
        <v>2119.8615609799999</v>
      </c>
      <c r="H38" s="23">
        <v>2066.5553398500001</v>
      </c>
      <c r="I38" s="23">
        <v>1957.03864924</v>
      </c>
      <c r="J38" s="23">
        <v>1853.3271445599999</v>
      </c>
      <c r="K38" s="23">
        <v>1818.2759996999998</v>
      </c>
      <c r="L38" s="23">
        <v>1865.2626060999999</v>
      </c>
      <c r="M38" s="23">
        <v>1868.3831866899998</v>
      </c>
      <c r="N38" s="23">
        <v>1856.3898975199997</v>
      </c>
      <c r="O38" s="23">
        <v>1866.9910684499998</v>
      </c>
      <c r="P38" s="23">
        <v>1864.1800512599998</v>
      </c>
      <c r="Q38" s="23">
        <v>1855.67499389</v>
      </c>
      <c r="R38" s="23">
        <v>1854.3694870099998</v>
      </c>
      <c r="S38" s="23">
        <v>1852.2148011099998</v>
      </c>
      <c r="T38" s="23">
        <v>1806.71831228</v>
      </c>
      <c r="U38" s="23">
        <v>1809.0862200699999</v>
      </c>
      <c r="V38" s="23">
        <v>1814.9686402299999</v>
      </c>
      <c r="W38" s="23">
        <v>1862.5924338099999</v>
      </c>
      <c r="X38" s="23">
        <v>1885.2799506399999</v>
      </c>
      <c r="Y38" s="23">
        <v>1928.6404322699998</v>
      </c>
    </row>
    <row r="39" spans="1:25" x14ac:dyDescent="0.3">
      <c r="A39" s="24">
        <v>42577</v>
      </c>
      <c r="B39" s="23">
        <v>2127.8292461999999</v>
      </c>
      <c r="C39" s="23">
        <v>2186.6486117600002</v>
      </c>
      <c r="D39" s="23">
        <v>2220.69759131</v>
      </c>
      <c r="E39" s="23">
        <v>2213.4256179600002</v>
      </c>
      <c r="F39" s="23">
        <v>2207.1598629099999</v>
      </c>
      <c r="G39" s="23">
        <v>2203.3503523099998</v>
      </c>
      <c r="H39" s="23">
        <v>2146.4472960200001</v>
      </c>
      <c r="I39" s="23">
        <v>2039.4547551999999</v>
      </c>
      <c r="J39" s="23">
        <v>1990.54282244</v>
      </c>
      <c r="K39" s="23">
        <v>1936.8568368799999</v>
      </c>
      <c r="L39" s="23">
        <v>1921.3766795699999</v>
      </c>
      <c r="M39" s="23">
        <v>1908.9952178999999</v>
      </c>
      <c r="N39" s="23">
        <v>1913.1087457199999</v>
      </c>
      <c r="O39" s="23">
        <v>1906.3877495199999</v>
      </c>
      <c r="P39" s="23">
        <v>1900.2536304299999</v>
      </c>
      <c r="Q39" s="23">
        <v>1903.7710682499999</v>
      </c>
      <c r="R39" s="23">
        <v>1903.8183994099998</v>
      </c>
      <c r="S39" s="23">
        <v>1917.42541998</v>
      </c>
      <c r="T39" s="23">
        <v>1938.6285434999998</v>
      </c>
      <c r="U39" s="23">
        <v>1955.4071046399997</v>
      </c>
      <c r="V39" s="23">
        <v>2025.1019629499999</v>
      </c>
      <c r="W39" s="23">
        <v>2077.2963011699999</v>
      </c>
      <c r="X39" s="23">
        <v>2093.1914000100001</v>
      </c>
      <c r="Y39" s="23">
        <v>2072.1018927300001</v>
      </c>
    </row>
    <row r="40" spans="1:25" x14ac:dyDescent="0.3">
      <c r="A40" s="24">
        <v>42578</v>
      </c>
      <c r="B40" s="23">
        <v>2056.6239347400001</v>
      </c>
      <c r="C40" s="23">
        <v>2115.67226089</v>
      </c>
      <c r="D40" s="23">
        <v>2148.9782078200001</v>
      </c>
      <c r="E40" s="23">
        <v>2166.3728882100004</v>
      </c>
      <c r="F40" s="23">
        <v>2173.1748789399999</v>
      </c>
      <c r="G40" s="23">
        <v>2171.5697998599999</v>
      </c>
      <c r="H40" s="23">
        <v>2123.9045192200001</v>
      </c>
      <c r="I40" s="23">
        <v>2056.9676710200001</v>
      </c>
      <c r="J40" s="23">
        <v>2025.23267478</v>
      </c>
      <c r="K40" s="23">
        <v>2002.4184605299999</v>
      </c>
      <c r="L40" s="23">
        <v>1996.2964369899998</v>
      </c>
      <c r="M40" s="23">
        <v>1987.5745015499999</v>
      </c>
      <c r="N40" s="23">
        <v>1990.16696088</v>
      </c>
      <c r="O40" s="23">
        <v>1986.1244742499998</v>
      </c>
      <c r="P40" s="23">
        <v>1985.60788256</v>
      </c>
      <c r="Q40" s="23">
        <v>1980.2112512399999</v>
      </c>
      <c r="R40" s="23">
        <v>1973.05709482</v>
      </c>
      <c r="S40" s="23">
        <v>1979.0423250499998</v>
      </c>
      <c r="T40" s="23">
        <v>1980.5855820099998</v>
      </c>
      <c r="U40" s="23">
        <v>1986.0771041099999</v>
      </c>
      <c r="V40" s="23">
        <v>1999.41607017</v>
      </c>
      <c r="W40" s="23">
        <v>2031.5953413299999</v>
      </c>
      <c r="X40" s="23">
        <v>2053.9596900299998</v>
      </c>
      <c r="Y40" s="23">
        <v>2085.36943006</v>
      </c>
    </row>
    <row r="41" spans="1:25" x14ac:dyDescent="0.3">
      <c r="A41" s="24">
        <v>42579</v>
      </c>
      <c r="B41" s="23">
        <v>2111.1229015499998</v>
      </c>
      <c r="C41" s="23">
        <v>2176.0657299200002</v>
      </c>
      <c r="D41" s="23">
        <v>2214.33063984</v>
      </c>
      <c r="E41" s="23">
        <v>2215.7053538200003</v>
      </c>
      <c r="F41" s="23">
        <v>2211.6545773400003</v>
      </c>
      <c r="G41" s="23">
        <v>2215.3093477100001</v>
      </c>
      <c r="H41" s="23">
        <v>2137.11808114</v>
      </c>
      <c r="I41" s="23">
        <v>2095.7414273700001</v>
      </c>
      <c r="J41" s="23">
        <v>2028.0687082299999</v>
      </c>
      <c r="K41" s="23">
        <v>2059.0256829</v>
      </c>
      <c r="L41" s="23">
        <v>2068.7420464500001</v>
      </c>
      <c r="M41" s="23">
        <v>2072.4668916599999</v>
      </c>
      <c r="N41" s="23">
        <v>2067.1819316000001</v>
      </c>
      <c r="O41" s="23">
        <v>2070.6554933900002</v>
      </c>
      <c r="P41" s="23">
        <v>2062.0264475600002</v>
      </c>
      <c r="Q41" s="23">
        <v>2057.3635072100001</v>
      </c>
      <c r="R41" s="23">
        <v>2050.9678328599998</v>
      </c>
      <c r="S41" s="23">
        <v>2050.2615127499998</v>
      </c>
      <c r="T41" s="23">
        <v>2045.78407756</v>
      </c>
      <c r="U41" s="23">
        <v>2044.8557945199998</v>
      </c>
      <c r="V41" s="23">
        <v>2055.9268026899999</v>
      </c>
      <c r="W41" s="23">
        <v>2038.7377153</v>
      </c>
      <c r="X41" s="23">
        <v>2057.27931906</v>
      </c>
      <c r="Y41" s="23">
        <v>2068.1308344200002</v>
      </c>
    </row>
    <row r="42" spans="1:25" x14ac:dyDescent="0.3">
      <c r="A42" s="24">
        <v>42580</v>
      </c>
      <c r="B42" s="23">
        <v>2118.41095391</v>
      </c>
      <c r="C42" s="23">
        <v>2180.9440323600002</v>
      </c>
      <c r="D42" s="23">
        <v>2201.0745454299999</v>
      </c>
      <c r="E42" s="23">
        <v>2199.7226179899999</v>
      </c>
      <c r="F42" s="23">
        <v>2199.5741761200002</v>
      </c>
      <c r="G42" s="23">
        <v>2200.8151657200001</v>
      </c>
      <c r="H42" s="23">
        <v>2146.0470920100001</v>
      </c>
      <c r="I42" s="23">
        <v>2061.30749238</v>
      </c>
      <c r="J42" s="23">
        <v>2010.9150499</v>
      </c>
      <c r="K42" s="23">
        <v>1993.8384223399999</v>
      </c>
      <c r="L42" s="23">
        <v>1993.2416984199999</v>
      </c>
      <c r="M42" s="23">
        <v>1991.4104219799999</v>
      </c>
      <c r="N42" s="23">
        <v>1989.1001868999999</v>
      </c>
      <c r="O42" s="23">
        <v>1989.2216894599999</v>
      </c>
      <c r="P42" s="23">
        <v>1981.6807198999998</v>
      </c>
      <c r="Q42" s="23">
        <v>1974.9708078399999</v>
      </c>
      <c r="R42" s="23">
        <v>1972.5725651799999</v>
      </c>
      <c r="S42" s="23">
        <v>1969.6377812499998</v>
      </c>
      <c r="T42" s="23">
        <v>1963.7205585599997</v>
      </c>
      <c r="U42" s="23">
        <v>1968.5036985199997</v>
      </c>
      <c r="V42" s="23">
        <v>1934.1660749699997</v>
      </c>
      <c r="W42" s="23">
        <v>1914.6789824999998</v>
      </c>
      <c r="X42" s="23">
        <v>1932.7458781799999</v>
      </c>
      <c r="Y42" s="23">
        <v>2023.5158966499998</v>
      </c>
    </row>
    <row r="43" spans="1:25" x14ac:dyDescent="0.3">
      <c r="A43" s="24">
        <v>42581</v>
      </c>
      <c r="B43" s="23">
        <v>2083.7515003399999</v>
      </c>
      <c r="C43" s="23">
        <v>2148.5689790000001</v>
      </c>
      <c r="D43" s="23">
        <v>2181.2562083299999</v>
      </c>
      <c r="E43" s="23">
        <v>2199.1956417000001</v>
      </c>
      <c r="F43" s="23">
        <v>2202.7031763300001</v>
      </c>
      <c r="G43" s="23">
        <v>2204.4448955000003</v>
      </c>
      <c r="H43" s="23">
        <v>2125.3584225600002</v>
      </c>
      <c r="I43" s="23">
        <v>2065.4513497399998</v>
      </c>
      <c r="J43" s="23">
        <v>1944.2074939699999</v>
      </c>
      <c r="K43" s="23">
        <v>1889.3831152599998</v>
      </c>
      <c r="L43" s="23">
        <v>1901.2717663599999</v>
      </c>
      <c r="M43" s="23">
        <v>1900.7645746199998</v>
      </c>
      <c r="N43" s="23">
        <v>1891.72330367</v>
      </c>
      <c r="O43" s="23">
        <v>1889.1629608999999</v>
      </c>
      <c r="P43" s="23">
        <v>1891.9222744899998</v>
      </c>
      <c r="Q43" s="23">
        <v>1907.8711673299999</v>
      </c>
      <c r="R43" s="23">
        <v>1903.8816247299999</v>
      </c>
      <c r="S43" s="23">
        <v>1906.8994099099998</v>
      </c>
      <c r="T43" s="23">
        <v>1906.5675415799999</v>
      </c>
      <c r="U43" s="23">
        <v>1885.0598351799999</v>
      </c>
      <c r="V43" s="23">
        <v>1880.6458376999999</v>
      </c>
      <c r="W43" s="23">
        <v>1910.0497805299999</v>
      </c>
      <c r="X43" s="23">
        <v>1935.3243336199998</v>
      </c>
      <c r="Y43" s="23">
        <v>2016.93085653</v>
      </c>
    </row>
    <row r="44" spans="1:25" x14ac:dyDescent="0.3">
      <c r="A44" s="24">
        <v>42582</v>
      </c>
      <c r="B44" s="23">
        <v>2095.23025611</v>
      </c>
      <c r="C44" s="23">
        <v>2157.2559766300001</v>
      </c>
      <c r="D44" s="23">
        <v>2174.9862725100002</v>
      </c>
      <c r="E44" s="23">
        <v>2183.7318111300001</v>
      </c>
      <c r="F44" s="23">
        <v>2190.8095335100002</v>
      </c>
      <c r="G44" s="23">
        <v>2192.9378238300001</v>
      </c>
      <c r="H44" s="23">
        <v>2145.4667809400003</v>
      </c>
      <c r="I44" s="23">
        <v>2085.2231251600001</v>
      </c>
      <c r="J44" s="23">
        <v>1959.96072437</v>
      </c>
      <c r="K44" s="23">
        <v>1874.5137367299999</v>
      </c>
      <c r="L44" s="23">
        <v>1837.6431086299999</v>
      </c>
      <c r="M44" s="23">
        <v>1830.1105001699998</v>
      </c>
      <c r="N44" s="23">
        <v>1827.5008596299999</v>
      </c>
      <c r="O44" s="23">
        <v>1828.3970659199999</v>
      </c>
      <c r="P44" s="23">
        <v>1822.1036064399998</v>
      </c>
      <c r="Q44" s="23">
        <v>1824.6262778599998</v>
      </c>
      <c r="R44" s="23">
        <v>1835.1563116699999</v>
      </c>
      <c r="S44" s="23">
        <v>1830.5281455099998</v>
      </c>
      <c r="T44" s="23">
        <v>1838.8080780899998</v>
      </c>
      <c r="U44" s="23">
        <v>1856.1422796599998</v>
      </c>
      <c r="V44" s="23">
        <v>1886.95857867</v>
      </c>
      <c r="W44" s="23">
        <v>1936.2807121899998</v>
      </c>
      <c r="X44" s="23">
        <v>1937.88012065</v>
      </c>
      <c r="Y44" s="23">
        <v>1996.8830666599999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68" t="s">
        <v>73</v>
      </c>
      <c r="B46" s="215" t="s">
        <v>139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2"/>
    </row>
    <row r="47" spans="1:25" x14ac:dyDescent="0.3">
      <c r="A47" s="169"/>
      <c r="B47" s="115" t="s">
        <v>115</v>
      </c>
      <c r="C47" s="116" t="s">
        <v>116</v>
      </c>
      <c r="D47" s="117" t="s">
        <v>117</v>
      </c>
      <c r="E47" s="116" t="s">
        <v>118</v>
      </c>
      <c r="F47" s="116" t="s">
        <v>119</v>
      </c>
      <c r="G47" s="116" t="s">
        <v>120</v>
      </c>
      <c r="H47" s="116" t="s">
        <v>121</v>
      </c>
      <c r="I47" s="116" t="s">
        <v>122</v>
      </c>
      <c r="J47" s="116" t="s">
        <v>123</v>
      </c>
      <c r="K47" s="115" t="s">
        <v>124</v>
      </c>
      <c r="L47" s="116" t="s">
        <v>125</v>
      </c>
      <c r="M47" s="118" t="s">
        <v>126</v>
      </c>
      <c r="N47" s="115" t="s">
        <v>127</v>
      </c>
      <c r="O47" s="116" t="s">
        <v>128</v>
      </c>
      <c r="P47" s="118" t="s">
        <v>129</v>
      </c>
      <c r="Q47" s="117" t="s">
        <v>130</v>
      </c>
      <c r="R47" s="116" t="s">
        <v>131</v>
      </c>
      <c r="S47" s="117" t="s">
        <v>132</v>
      </c>
      <c r="T47" s="116" t="s">
        <v>133</v>
      </c>
      <c r="U47" s="117" t="s">
        <v>134</v>
      </c>
      <c r="V47" s="116" t="s">
        <v>135</v>
      </c>
      <c r="W47" s="117" t="s">
        <v>136</v>
      </c>
      <c r="X47" s="116" t="s">
        <v>137</v>
      </c>
      <c r="Y47" s="116" t="s">
        <v>138</v>
      </c>
    </row>
    <row r="48" spans="1:25" x14ac:dyDescent="0.3">
      <c r="A48" s="24">
        <v>42552</v>
      </c>
      <c r="B48" s="23">
        <v>2649.9713505899999</v>
      </c>
      <c r="C48" s="23">
        <v>2725.3360308800002</v>
      </c>
      <c r="D48" s="23">
        <v>2760.3015025200002</v>
      </c>
      <c r="E48" s="23">
        <v>2774.5238162000001</v>
      </c>
      <c r="F48" s="23">
        <v>2786.47130767</v>
      </c>
      <c r="G48" s="23">
        <v>2797.2445203000002</v>
      </c>
      <c r="H48" s="23">
        <v>2746.71336896</v>
      </c>
      <c r="I48" s="23">
        <v>2584.1621849500002</v>
      </c>
      <c r="J48" s="23">
        <v>2500.5370722100001</v>
      </c>
      <c r="K48" s="23">
        <v>2480.8062386400002</v>
      </c>
      <c r="L48" s="23">
        <v>2486.2191609500001</v>
      </c>
      <c r="M48" s="23">
        <v>2491.5001713199999</v>
      </c>
      <c r="N48" s="23">
        <v>2483.4228217600003</v>
      </c>
      <c r="O48" s="23">
        <v>2494.9490103500002</v>
      </c>
      <c r="P48" s="23">
        <v>2482.8192949200002</v>
      </c>
      <c r="Q48" s="23">
        <v>2485.4584987000003</v>
      </c>
      <c r="R48" s="23">
        <v>2487.7699976700001</v>
      </c>
      <c r="S48" s="23">
        <v>2486.0833230300004</v>
      </c>
      <c r="T48" s="23">
        <v>2489.8169700900003</v>
      </c>
      <c r="U48" s="23">
        <v>2490.8578034000002</v>
      </c>
      <c r="V48" s="23">
        <v>2464.72200776</v>
      </c>
      <c r="W48" s="23">
        <v>2426.0956600600002</v>
      </c>
      <c r="X48" s="23">
        <v>2458.2042377100001</v>
      </c>
      <c r="Y48" s="23">
        <v>2543.8611364500002</v>
      </c>
    </row>
    <row r="49" spans="1:25" x14ac:dyDescent="0.3">
      <c r="A49" s="24">
        <v>42553</v>
      </c>
      <c r="B49" s="23">
        <v>2667.1826698300001</v>
      </c>
      <c r="C49" s="23">
        <v>2746.5708920699999</v>
      </c>
      <c r="D49" s="23">
        <v>2786.10957336</v>
      </c>
      <c r="E49" s="23">
        <v>2800.56028023</v>
      </c>
      <c r="F49" s="23">
        <v>2818.6843690700002</v>
      </c>
      <c r="G49" s="23">
        <v>2823.0855777000002</v>
      </c>
      <c r="H49" s="23">
        <v>2756.8744757200002</v>
      </c>
      <c r="I49" s="23">
        <v>2662.59451549</v>
      </c>
      <c r="J49" s="23">
        <v>2530.62740863</v>
      </c>
      <c r="K49" s="23">
        <v>2463.37352796</v>
      </c>
      <c r="L49" s="23">
        <v>2488.87745258</v>
      </c>
      <c r="M49" s="23">
        <v>2492.9013109800003</v>
      </c>
      <c r="N49" s="23">
        <v>2492.46467755</v>
      </c>
      <c r="O49" s="23">
        <v>2482.0907738200003</v>
      </c>
      <c r="P49" s="23">
        <v>2461.6623559300001</v>
      </c>
      <c r="Q49" s="23">
        <v>2455.7562146400001</v>
      </c>
      <c r="R49" s="23">
        <v>2453.60175957</v>
      </c>
      <c r="S49" s="23">
        <v>2461.5000490900002</v>
      </c>
      <c r="T49" s="23">
        <v>2469.9381861300003</v>
      </c>
      <c r="U49" s="23">
        <v>2469.3997759800004</v>
      </c>
      <c r="V49" s="23">
        <v>2453.51293089</v>
      </c>
      <c r="W49" s="23">
        <v>2455.1940953500002</v>
      </c>
      <c r="X49" s="23">
        <v>2508.49012954</v>
      </c>
      <c r="Y49" s="23">
        <v>2592.7647468300001</v>
      </c>
    </row>
    <row r="50" spans="1:25" x14ac:dyDescent="0.3">
      <c r="A50" s="24">
        <v>42554</v>
      </c>
      <c r="B50" s="23">
        <v>2681.3258760200001</v>
      </c>
      <c r="C50" s="23">
        <v>2757.8316430499999</v>
      </c>
      <c r="D50" s="23">
        <v>2800.4433341200001</v>
      </c>
      <c r="E50" s="23">
        <v>2815.9277464900001</v>
      </c>
      <c r="F50" s="23">
        <v>2834.5869338000002</v>
      </c>
      <c r="G50" s="23">
        <v>2831.5044821199999</v>
      </c>
      <c r="H50" s="23">
        <v>2774.1665907700003</v>
      </c>
      <c r="I50" s="23">
        <v>2684.6617755100001</v>
      </c>
      <c r="J50" s="23">
        <v>2549.7656272900003</v>
      </c>
      <c r="K50" s="23">
        <v>2466.14778849</v>
      </c>
      <c r="L50" s="23">
        <v>2489.8164011400004</v>
      </c>
      <c r="M50" s="23">
        <v>2495.5209331300002</v>
      </c>
      <c r="N50" s="23">
        <v>2490.9038509500001</v>
      </c>
      <c r="O50" s="23">
        <v>2481.16814746</v>
      </c>
      <c r="P50" s="23">
        <v>2468.00745284</v>
      </c>
      <c r="Q50" s="23">
        <v>2465.5113934300002</v>
      </c>
      <c r="R50" s="23">
        <v>2456.37265669</v>
      </c>
      <c r="S50" s="23">
        <v>2454.7002070200001</v>
      </c>
      <c r="T50" s="23">
        <v>2467.1070682600002</v>
      </c>
      <c r="U50" s="23">
        <v>2476.3505724400002</v>
      </c>
      <c r="V50" s="23">
        <v>2456.1195197900001</v>
      </c>
      <c r="W50" s="23">
        <v>2445.9137324900003</v>
      </c>
      <c r="X50" s="23">
        <v>2501.4614129500001</v>
      </c>
      <c r="Y50" s="23">
        <v>2592.4594973200001</v>
      </c>
    </row>
    <row r="51" spans="1:25" x14ac:dyDescent="0.3">
      <c r="A51" s="24">
        <v>42555</v>
      </c>
      <c r="B51" s="23">
        <v>2723.9674301100004</v>
      </c>
      <c r="C51" s="23">
        <v>2799.1123280800002</v>
      </c>
      <c r="D51" s="23">
        <v>2831.3592276400004</v>
      </c>
      <c r="E51" s="23">
        <v>2852.6750259400001</v>
      </c>
      <c r="F51" s="23">
        <v>2878.92665489</v>
      </c>
      <c r="G51" s="23">
        <v>2894.1750289800002</v>
      </c>
      <c r="H51" s="23">
        <v>2803.4029633600003</v>
      </c>
      <c r="I51" s="23">
        <v>2680.9299090600002</v>
      </c>
      <c r="J51" s="23">
        <v>2584.0601158600002</v>
      </c>
      <c r="K51" s="23">
        <v>2520.5779000500002</v>
      </c>
      <c r="L51" s="23">
        <v>2524.8591248000002</v>
      </c>
      <c r="M51" s="23">
        <v>2537.8502218600001</v>
      </c>
      <c r="N51" s="23">
        <v>2513.46456016</v>
      </c>
      <c r="O51" s="23">
        <v>2525.5432312200001</v>
      </c>
      <c r="P51" s="23">
        <v>2511.8554367000002</v>
      </c>
      <c r="Q51" s="23">
        <v>2509.4980539799999</v>
      </c>
      <c r="R51" s="23">
        <v>2516.03725579</v>
      </c>
      <c r="S51" s="23">
        <v>2516.89196696</v>
      </c>
      <c r="T51" s="23">
        <v>2517.82762512</v>
      </c>
      <c r="U51" s="23">
        <v>2527.7211272900004</v>
      </c>
      <c r="V51" s="23">
        <v>2552.89420453</v>
      </c>
      <c r="W51" s="23">
        <v>2583.26770528</v>
      </c>
      <c r="X51" s="23">
        <v>2627.40531087</v>
      </c>
      <c r="Y51" s="23">
        <v>2668.24097252</v>
      </c>
    </row>
    <row r="52" spans="1:25" x14ac:dyDescent="0.3">
      <c r="A52" s="24">
        <v>42556</v>
      </c>
      <c r="B52" s="23">
        <v>2733.8292275700001</v>
      </c>
      <c r="C52" s="23">
        <v>2813.7170268300001</v>
      </c>
      <c r="D52" s="23">
        <v>2857.8187058100002</v>
      </c>
      <c r="E52" s="23">
        <v>2872.5352784500001</v>
      </c>
      <c r="F52" s="23">
        <v>2853.6304204799999</v>
      </c>
      <c r="G52" s="23">
        <v>2876.8034126000002</v>
      </c>
      <c r="H52" s="23">
        <v>2778.4842659599999</v>
      </c>
      <c r="I52" s="23">
        <v>2638.7816037500002</v>
      </c>
      <c r="J52" s="23">
        <v>2542.3969850600001</v>
      </c>
      <c r="K52" s="23">
        <v>2530.4644953800002</v>
      </c>
      <c r="L52" s="23">
        <v>2482.5343954099999</v>
      </c>
      <c r="M52" s="23">
        <v>2489.9840455600001</v>
      </c>
      <c r="N52" s="23">
        <v>2493.3897867800001</v>
      </c>
      <c r="O52" s="23">
        <v>2486.0510513200002</v>
      </c>
      <c r="P52" s="23">
        <v>2474.0882258199999</v>
      </c>
      <c r="Q52" s="23">
        <v>2472.98616683</v>
      </c>
      <c r="R52" s="23">
        <v>2472.9852368900001</v>
      </c>
      <c r="S52" s="23">
        <v>2468.0479378099999</v>
      </c>
      <c r="T52" s="23">
        <v>2466.4830558100002</v>
      </c>
      <c r="U52" s="23">
        <v>2467.8575235000003</v>
      </c>
      <c r="V52" s="23">
        <v>2471.1592308400004</v>
      </c>
      <c r="W52" s="23">
        <v>2531.47732851</v>
      </c>
      <c r="X52" s="23">
        <v>2549.7334332099999</v>
      </c>
      <c r="Y52" s="23">
        <v>2616.5724192600001</v>
      </c>
    </row>
    <row r="53" spans="1:25" x14ac:dyDescent="0.3">
      <c r="A53" s="24">
        <v>42557</v>
      </c>
      <c r="B53" s="23">
        <v>2778.1137089700001</v>
      </c>
      <c r="C53" s="23">
        <v>2859.5174393800003</v>
      </c>
      <c r="D53" s="23">
        <v>2872.4466554600003</v>
      </c>
      <c r="E53" s="23">
        <v>2923.77559836</v>
      </c>
      <c r="F53" s="23">
        <v>2940.4799071100001</v>
      </c>
      <c r="G53" s="23">
        <v>2921.0667379699998</v>
      </c>
      <c r="H53" s="23">
        <v>2806.8736374</v>
      </c>
      <c r="I53" s="23">
        <v>2659.8052995000003</v>
      </c>
      <c r="J53" s="23">
        <v>2532.05332585</v>
      </c>
      <c r="K53" s="23">
        <v>2473.8739134800003</v>
      </c>
      <c r="L53" s="23">
        <v>2467.3198040400002</v>
      </c>
      <c r="M53" s="23">
        <v>2465.8327244800003</v>
      </c>
      <c r="N53" s="23">
        <v>2466.9970057800001</v>
      </c>
      <c r="O53" s="23">
        <v>2467.1786961800003</v>
      </c>
      <c r="P53" s="23">
        <v>2461.0056667900003</v>
      </c>
      <c r="Q53" s="23">
        <v>2460.9391810900001</v>
      </c>
      <c r="R53" s="23">
        <v>2461.5225328700003</v>
      </c>
      <c r="S53" s="23">
        <v>2465.4364769000003</v>
      </c>
      <c r="T53" s="23">
        <v>2467.4481915900001</v>
      </c>
      <c r="U53" s="23">
        <v>2469.9150727599999</v>
      </c>
      <c r="V53" s="23">
        <v>2502.5582548500001</v>
      </c>
      <c r="W53" s="23">
        <v>2526.7655443900003</v>
      </c>
      <c r="X53" s="23">
        <v>2558.3155948800004</v>
      </c>
      <c r="Y53" s="23">
        <v>2645.64824615</v>
      </c>
    </row>
    <row r="54" spans="1:25" x14ac:dyDescent="0.3">
      <c r="A54" s="24">
        <v>42558</v>
      </c>
      <c r="B54" s="23">
        <v>2755.07786261</v>
      </c>
      <c r="C54" s="23">
        <v>2829.2988696000002</v>
      </c>
      <c r="D54" s="23">
        <v>2887.8327013000003</v>
      </c>
      <c r="E54" s="23">
        <v>2909.43264572</v>
      </c>
      <c r="F54" s="23">
        <v>2921.3680657900004</v>
      </c>
      <c r="G54" s="23">
        <v>2915.9208328100003</v>
      </c>
      <c r="H54" s="23">
        <v>2804.4827076199999</v>
      </c>
      <c r="I54" s="23">
        <v>2658.5900586400003</v>
      </c>
      <c r="J54" s="23">
        <v>2543.3222734199999</v>
      </c>
      <c r="K54" s="23">
        <v>2470.3691449600001</v>
      </c>
      <c r="L54" s="23">
        <v>2465.7922537300001</v>
      </c>
      <c r="M54" s="23">
        <v>2467.4696077600001</v>
      </c>
      <c r="N54" s="23">
        <v>2462.96530196</v>
      </c>
      <c r="O54" s="23">
        <v>2462.0716740600001</v>
      </c>
      <c r="P54" s="23">
        <v>2458.2955623100002</v>
      </c>
      <c r="Q54" s="23">
        <v>2454.2231668200002</v>
      </c>
      <c r="R54" s="23">
        <v>2456.6175196700001</v>
      </c>
      <c r="S54" s="23">
        <v>2455.2049939900003</v>
      </c>
      <c r="T54" s="23">
        <v>2453.82097024</v>
      </c>
      <c r="U54" s="23">
        <v>2461.1716321700001</v>
      </c>
      <c r="V54" s="23">
        <v>2481.1672401800001</v>
      </c>
      <c r="W54" s="23">
        <v>2515.83029197</v>
      </c>
      <c r="X54" s="23">
        <v>2544.3500933</v>
      </c>
      <c r="Y54" s="23">
        <v>2616.1556144800002</v>
      </c>
    </row>
    <row r="55" spans="1:25" x14ac:dyDescent="0.3">
      <c r="A55" s="24">
        <v>42559</v>
      </c>
      <c r="B55" s="23">
        <v>2705.1592184000001</v>
      </c>
      <c r="C55" s="23">
        <v>2757.3341134700004</v>
      </c>
      <c r="D55" s="23">
        <v>2798.7548855100003</v>
      </c>
      <c r="E55" s="23">
        <v>2816.46800368</v>
      </c>
      <c r="F55" s="23">
        <v>2815.0743508100004</v>
      </c>
      <c r="G55" s="23">
        <v>2763.0921092100002</v>
      </c>
      <c r="H55" s="23">
        <v>2658.2730593300003</v>
      </c>
      <c r="I55" s="23">
        <v>2573.5587778500003</v>
      </c>
      <c r="J55" s="23">
        <v>2496.6565634799999</v>
      </c>
      <c r="K55" s="23">
        <v>2453.4095257200001</v>
      </c>
      <c r="L55" s="23">
        <v>2467.1792211000002</v>
      </c>
      <c r="M55" s="23">
        <v>2468.15294283</v>
      </c>
      <c r="N55" s="23">
        <v>2462.7652647499999</v>
      </c>
      <c r="O55" s="23">
        <v>2472.5257520700002</v>
      </c>
      <c r="P55" s="23">
        <v>2463.6020983400003</v>
      </c>
      <c r="Q55" s="23">
        <v>2464.6628248500001</v>
      </c>
      <c r="R55" s="23">
        <v>2459.5301220400002</v>
      </c>
      <c r="S55" s="23">
        <v>2454.5216334200004</v>
      </c>
      <c r="T55" s="23">
        <v>2458.3601526000002</v>
      </c>
      <c r="U55" s="23">
        <v>2457.11157297</v>
      </c>
      <c r="V55" s="23">
        <v>2431.6942427700001</v>
      </c>
      <c r="W55" s="23">
        <v>2426.3919876700002</v>
      </c>
      <c r="X55" s="23">
        <v>2487.45805664</v>
      </c>
      <c r="Y55" s="23">
        <v>2567.5607189000002</v>
      </c>
    </row>
    <row r="56" spans="1:25" x14ac:dyDescent="0.3">
      <c r="A56" s="24">
        <v>42560</v>
      </c>
      <c r="B56" s="23">
        <v>2674.0168756900002</v>
      </c>
      <c r="C56" s="23">
        <v>2750.1504979900001</v>
      </c>
      <c r="D56" s="23">
        <v>2792.6304680100002</v>
      </c>
      <c r="E56" s="23">
        <v>2803.7518863200003</v>
      </c>
      <c r="F56" s="23">
        <v>2817.4377255300001</v>
      </c>
      <c r="G56" s="23">
        <v>2818.1481288700002</v>
      </c>
      <c r="H56" s="23">
        <v>2701.4187946400002</v>
      </c>
      <c r="I56" s="23">
        <v>2611.9650949400002</v>
      </c>
      <c r="J56" s="23">
        <v>2511.4456202800002</v>
      </c>
      <c r="K56" s="23">
        <v>2448.9864376400001</v>
      </c>
      <c r="L56" s="23">
        <v>2451.1203191900004</v>
      </c>
      <c r="M56" s="23">
        <v>2500.5942300500001</v>
      </c>
      <c r="N56" s="23">
        <v>2426.0822609900001</v>
      </c>
      <c r="O56" s="23">
        <v>2422.5171515400002</v>
      </c>
      <c r="P56" s="23">
        <v>2418.1487497799999</v>
      </c>
      <c r="Q56" s="23">
        <v>2421.0756577000002</v>
      </c>
      <c r="R56" s="23">
        <v>2423.5770129900002</v>
      </c>
      <c r="S56" s="23">
        <v>2427.9758018299999</v>
      </c>
      <c r="T56" s="23">
        <v>2426.4820001000003</v>
      </c>
      <c r="U56" s="23">
        <v>2418.5192297100002</v>
      </c>
      <c r="V56" s="23">
        <v>2409.74894305</v>
      </c>
      <c r="W56" s="23">
        <v>2416.0491860000002</v>
      </c>
      <c r="X56" s="23">
        <v>2459.3061345700003</v>
      </c>
      <c r="Y56" s="23">
        <v>2539.84184813</v>
      </c>
    </row>
    <row r="57" spans="1:25" x14ac:dyDescent="0.3">
      <c r="A57" s="24">
        <v>42561</v>
      </c>
      <c r="B57" s="23">
        <v>2621.6835296700001</v>
      </c>
      <c r="C57" s="23">
        <v>2708.1259136400004</v>
      </c>
      <c r="D57" s="23">
        <v>2754.4584913799999</v>
      </c>
      <c r="E57" s="23">
        <v>2769.7888460900003</v>
      </c>
      <c r="F57" s="23">
        <v>2783.6679665600004</v>
      </c>
      <c r="G57" s="23">
        <v>2787.9025059800001</v>
      </c>
      <c r="H57" s="23">
        <v>2730.6183392500002</v>
      </c>
      <c r="I57" s="23">
        <v>2657.1952374299999</v>
      </c>
      <c r="J57" s="23">
        <v>2538.35588925</v>
      </c>
      <c r="K57" s="23">
        <v>2454.9958178300003</v>
      </c>
      <c r="L57" s="23">
        <v>2425.2554693000002</v>
      </c>
      <c r="M57" s="23">
        <v>2422.9410783900003</v>
      </c>
      <c r="N57" s="23">
        <v>2429.9067069100001</v>
      </c>
      <c r="O57" s="23">
        <v>2435.5538723</v>
      </c>
      <c r="P57" s="23">
        <v>2440.5322909500001</v>
      </c>
      <c r="Q57" s="23">
        <v>2442.5498536800001</v>
      </c>
      <c r="R57" s="23">
        <v>2444.8596270799999</v>
      </c>
      <c r="S57" s="23">
        <v>2438.9662451700001</v>
      </c>
      <c r="T57" s="23">
        <v>2429.6480200700003</v>
      </c>
      <c r="U57" s="23">
        <v>2426.4139062000004</v>
      </c>
      <c r="V57" s="23">
        <v>2439.2153594400002</v>
      </c>
      <c r="W57" s="23">
        <v>2450.96161514</v>
      </c>
      <c r="X57" s="23">
        <v>2452.6289919300002</v>
      </c>
      <c r="Y57" s="23">
        <v>2518.5161289500002</v>
      </c>
    </row>
    <row r="58" spans="1:25" x14ac:dyDescent="0.3">
      <c r="A58" s="24">
        <v>42562</v>
      </c>
      <c r="B58" s="23">
        <v>2618.4643521000003</v>
      </c>
      <c r="C58" s="23">
        <v>2689.6834162</v>
      </c>
      <c r="D58" s="23">
        <v>2741.6212950500003</v>
      </c>
      <c r="E58" s="23">
        <v>2754.3774951600003</v>
      </c>
      <c r="F58" s="23">
        <v>2764.8595197200002</v>
      </c>
      <c r="G58" s="23">
        <v>2760.9575514300004</v>
      </c>
      <c r="H58" s="23">
        <v>2675.6474654100002</v>
      </c>
      <c r="I58" s="23">
        <v>2590.6368603999999</v>
      </c>
      <c r="J58" s="23">
        <v>2504.8932825300003</v>
      </c>
      <c r="K58" s="23">
        <v>2442.9813160600002</v>
      </c>
      <c r="L58" s="23">
        <v>2422.3827974800001</v>
      </c>
      <c r="M58" s="23">
        <v>2425.4424797300003</v>
      </c>
      <c r="N58" s="23">
        <v>2435.22982417</v>
      </c>
      <c r="O58" s="23">
        <v>2424.6770003600004</v>
      </c>
      <c r="P58" s="23">
        <v>2429.82011371</v>
      </c>
      <c r="Q58" s="23">
        <v>2429.8977389600004</v>
      </c>
      <c r="R58" s="23">
        <v>2434.9272371400002</v>
      </c>
      <c r="S58" s="23">
        <v>2437.2728219099999</v>
      </c>
      <c r="T58" s="23">
        <v>2439.6368876500001</v>
      </c>
      <c r="U58" s="23">
        <v>2442.9684760099999</v>
      </c>
      <c r="V58" s="23">
        <v>2445.55643917</v>
      </c>
      <c r="W58" s="23">
        <v>2464.4599785400001</v>
      </c>
      <c r="X58" s="23">
        <v>2505.6787121100001</v>
      </c>
      <c r="Y58" s="23">
        <v>2593.97441918</v>
      </c>
    </row>
    <row r="59" spans="1:25" x14ac:dyDescent="0.3">
      <c r="A59" s="24">
        <v>42563</v>
      </c>
      <c r="B59" s="23">
        <v>2633.0264712600001</v>
      </c>
      <c r="C59" s="23">
        <v>2699.6669319000002</v>
      </c>
      <c r="D59" s="23">
        <v>2735.6737015100002</v>
      </c>
      <c r="E59" s="23">
        <v>2757.5313045000003</v>
      </c>
      <c r="F59" s="23">
        <v>2767.0386249000003</v>
      </c>
      <c r="G59" s="23">
        <v>2759.37899453</v>
      </c>
      <c r="H59" s="23">
        <v>2668.20182213</v>
      </c>
      <c r="I59" s="23">
        <v>2581.3255090000002</v>
      </c>
      <c r="J59" s="23">
        <v>2470.73102754</v>
      </c>
      <c r="K59" s="23">
        <v>2428.8429082800003</v>
      </c>
      <c r="L59" s="23">
        <v>2456.0011546800001</v>
      </c>
      <c r="M59" s="23">
        <v>2457.4015307</v>
      </c>
      <c r="N59" s="23">
        <v>2448.69879309</v>
      </c>
      <c r="O59" s="23">
        <v>2456.9042874100001</v>
      </c>
      <c r="P59" s="23">
        <v>2455.3414623600002</v>
      </c>
      <c r="Q59" s="23">
        <v>2454.9015262299999</v>
      </c>
      <c r="R59" s="23">
        <v>2450.0526141200003</v>
      </c>
      <c r="S59" s="23">
        <v>2449.5334641600002</v>
      </c>
      <c r="T59" s="23">
        <v>2447.5315547500004</v>
      </c>
      <c r="U59" s="23">
        <v>2442.7306416700003</v>
      </c>
      <c r="V59" s="23">
        <v>2420.7325041200002</v>
      </c>
      <c r="W59" s="23">
        <v>2432.6476974100001</v>
      </c>
      <c r="X59" s="23">
        <v>2464.3620226000003</v>
      </c>
      <c r="Y59" s="23">
        <v>2548.3169579200003</v>
      </c>
    </row>
    <row r="60" spans="1:25" x14ac:dyDescent="0.3">
      <c r="A60" s="24">
        <v>42564</v>
      </c>
      <c r="B60" s="23">
        <v>2574.3498970600003</v>
      </c>
      <c r="C60" s="23">
        <v>2636.92723295</v>
      </c>
      <c r="D60" s="23">
        <v>2674.9115046900001</v>
      </c>
      <c r="E60" s="23">
        <v>2686.4756150600001</v>
      </c>
      <c r="F60" s="23">
        <v>2692.6707506100001</v>
      </c>
      <c r="G60" s="23">
        <v>2692.0441832000001</v>
      </c>
      <c r="H60" s="23">
        <v>2595.3100511900002</v>
      </c>
      <c r="I60" s="23">
        <v>2496.2714893299999</v>
      </c>
      <c r="J60" s="23">
        <v>2449.0461638300003</v>
      </c>
      <c r="K60" s="23">
        <v>2411.5079008400003</v>
      </c>
      <c r="L60" s="23">
        <v>2449.44357597</v>
      </c>
      <c r="M60" s="23">
        <v>2450.7980324</v>
      </c>
      <c r="N60" s="23">
        <v>2446.8520435999999</v>
      </c>
      <c r="O60" s="23">
        <v>2464.2638033200001</v>
      </c>
      <c r="P60" s="23">
        <v>2461.2549877300003</v>
      </c>
      <c r="Q60" s="23">
        <v>2452.17242063</v>
      </c>
      <c r="R60" s="23">
        <v>2444.1505626300004</v>
      </c>
      <c r="S60" s="23">
        <v>2443.8812212299999</v>
      </c>
      <c r="T60" s="23">
        <v>2438.9961660400004</v>
      </c>
      <c r="U60" s="23">
        <v>2440.4306332800002</v>
      </c>
      <c r="V60" s="23">
        <v>2417.6085498100001</v>
      </c>
      <c r="W60" s="23">
        <v>2415.4647786200003</v>
      </c>
      <c r="X60" s="23">
        <v>2435.5488901400004</v>
      </c>
      <c r="Y60" s="23">
        <v>2493.4048627100001</v>
      </c>
    </row>
    <row r="61" spans="1:25" x14ac:dyDescent="0.3">
      <c r="A61" s="24">
        <v>42565</v>
      </c>
      <c r="B61" s="23">
        <v>2517.5749585500002</v>
      </c>
      <c r="C61" s="23">
        <v>2575.3964325100001</v>
      </c>
      <c r="D61" s="23">
        <v>2612.0579979200002</v>
      </c>
      <c r="E61" s="23">
        <v>2619.99607453</v>
      </c>
      <c r="F61" s="23">
        <v>2626.8192512000001</v>
      </c>
      <c r="G61" s="23">
        <v>2614.0719151800004</v>
      </c>
      <c r="H61" s="23">
        <v>2537.1783452200002</v>
      </c>
      <c r="I61" s="23">
        <v>2448.33906131</v>
      </c>
      <c r="J61" s="23">
        <v>2386.1971853200002</v>
      </c>
      <c r="K61" s="23">
        <v>2346.3125139900003</v>
      </c>
      <c r="L61" s="23">
        <v>2334.0522412099999</v>
      </c>
      <c r="M61" s="23">
        <v>2327.6873243099999</v>
      </c>
      <c r="N61" s="23">
        <v>2322.1408744800001</v>
      </c>
      <c r="O61" s="23">
        <v>2326.9227819400003</v>
      </c>
      <c r="P61" s="23">
        <v>2316.6914198900004</v>
      </c>
      <c r="Q61" s="23">
        <v>2318.4628373100004</v>
      </c>
      <c r="R61" s="23">
        <v>2318.2760125300001</v>
      </c>
      <c r="S61" s="23">
        <v>2319.23694282</v>
      </c>
      <c r="T61" s="23">
        <v>2320.59454977</v>
      </c>
      <c r="U61" s="23">
        <v>2333.75110829</v>
      </c>
      <c r="V61" s="23">
        <v>2392.0250269000003</v>
      </c>
      <c r="W61" s="23">
        <v>2441.8760093300002</v>
      </c>
      <c r="X61" s="23">
        <v>2454.8644115900001</v>
      </c>
      <c r="Y61" s="23">
        <v>2456.8064385300004</v>
      </c>
    </row>
    <row r="62" spans="1:25" x14ac:dyDescent="0.3">
      <c r="A62" s="24">
        <v>42566</v>
      </c>
      <c r="B62" s="23">
        <v>2511.8857904400002</v>
      </c>
      <c r="C62" s="23">
        <v>2554.5142374500001</v>
      </c>
      <c r="D62" s="23">
        <v>2565.44011082</v>
      </c>
      <c r="E62" s="23">
        <v>2579.6453564100002</v>
      </c>
      <c r="F62" s="23">
        <v>2588.9703199700002</v>
      </c>
      <c r="G62" s="23">
        <v>2574.0227863600003</v>
      </c>
      <c r="H62" s="23">
        <v>2588.7053341700002</v>
      </c>
      <c r="I62" s="23">
        <v>2565.84725557</v>
      </c>
      <c r="J62" s="23">
        <v>2507.7875608200002</v>
      </c>
      <c r="K62" s="23">
        <v>2443.3403031500002</v>
      </c>
      <c r="L62" s="23">
        <v>2327.48180142</v>
      </c>
      <c r="M62" s="23">
        <v>2319.2021108100002</v>
      </c>
      <c r="N62" s="23">
        <v>2315.0405816800003</v>
      </c>
      <c r="O62" s="23">
        <v>2324.7540043600002</v>
      </c>
      <c r="P62" s="23">
        <v>2320.2942196600002</v>
      </c>
      <c r="Q62" s="23">
        <v>2317.5160685700002</v>
      </c>
      <c r="R62" s="23">
        <v>2315.3956384900002</v>
      </c>
      <c r="S62" s="23">
        <v>2312.38552605</v>
      </c>
      <c r="T62" s="23">
        <v>2324.05154748</v>
      </c>
      <c r="U62" s="23">
        <v>2332.6631846700002</v>
      </c>
      <c r="V62" s="23">
        <v>2337.8211742800004</v>
      </c>
      <c r="W62" s="23">
        <v>2422.4941377300001</v>
      </c>
      <c r="X62" s="23">
        <v>2455.8073922200001</v>
      </c>
      <c r="Y62" s="23">
        <v>2470.8308155100003</v>
      </c>
    </row>
    <row r="63" spans="1:25" x14ac:dyDescent="0.3">
      <c r="A63" s="24">
        <v>42567</v>
      </c>
      <c r="B63" s="23">
        <v>2546.2754217900001</v>
      </c>
      <c r="C63" s="23">
        <v>2583.7735137100003</v>
      </c>
      <c r="D63" s="23">
        <v>2614.6425998000004</v>
      </c>
      <c r="E63" s="23">
        <v>2629.3235106900001</v>
      </c>
      <c r="F63" s="23">
        <v>2638.3074850800003</v>
      </c>
      <c r="G63" s="23">
        <v>2642.48663708</v>
      </c>
      <c r="H63" s="23">
        <v>2580.565259</v>
      </c>
      <c r="I63" s="23">
        <v>2507.7887510700002</v>
      </c>
      <c r="J63" s="23">
        <v>2426.4356435099999</v>
      </c>
      <c r="K63" s="23">
        <v>2383.40596852</v>
      </c>
      <c r="L63" s="23">
        <v>2402.9696231500002</v>
      </c>
      <c r="M63" s="23">
        <v>2403.8217976300002</v>
      </c>
      <c r="N63" s="23">
        <v>2393.0473699200002</v>
      </c>
      <c r="O63" s="23">
        <v>2388.3365626300001</v>
      </c>
      <c r="P63" s="23">
        <v>2382.9421517400001</v>
      </c>
      <c r="Q63" s="23">
        <v>2374.2129684199999</v>
      </c>
      <c r="R63" s="23">
        <v>2367.5059507400001</v>
      </c>
      <c r="S63" s="23">
        <v>2374.02993453</v>
      </c>
      <c r="T63" s="23">
        <v>2375.7532842000001</v>
      </c>
      <c r="U63" s="23">
        <v>2370.9092282300003</v>
      </c>
      <c r="V63" s="23">
        <v>2384.41357466</v>
      </c>
      <c r="W63" s="23">
        <v>2434.7876995700003</v>
      </c>
      <c r="X63" s="23">
        <v>2441.8858989700002</v>
      </c>
      <c r="Y63" s="23">
        <v>2451.3420449400001</v>
      </c>
    </row>
    <row r="64" spans="1:25" x14ac:dyDescent="0.3">
      <c r="A64" s="24">
        <v>42568</v>
      </c>
      <c r="B64" s="23">
        <v>2559.2245720400001</v>
      </c>
      <c r="C64" s="23">
        <v>2623.7008937000001</v>
      </c>
      <c r="D64" s="23">
        <v>2660.3748506500001</v>
      </c>
      <c r="E64" s="23">
        <v>2667.6051943299999</v>
      </c>
      <c r="F64" s="23">
        <v>2669.6231532000002</v>
      </c>
      <c r="G64" s="23">
        <v>2668.8078136200002</v>
      </c>
      <c r="H64" s="23">
        <v>2626.8234966099999</v>
      </c>
      <c r="I64" s="23">
        <v>2550.8159464400001</v>
      </c>
      <c r="J64" s="23">
        <v>2452.4190414300001</v>
      </c>
      <c r="K64" s="23">
        <v>2387.9213638600004</v>
      </c>
      <c r="L64" s="23">
        <v>2377.8602197200003</v>
      </c>
      <c r="M64" s="23">
        <v>2373.3878357800004</v>
      </c>
      <c r="N64" s="23">
        <v>2369.3126270900002</v>
      </c>
      <c r="O64" s="23">
        <v>2363.3134538200002</v>
      </c>
      <c r="P64" s="23">
        <v>2360.2301404700002</v>
      </c>
      <c r="Q64" s="23">
        <v>2358.4430111900001</v>
      </c>
      <c r="R64" s="23">
        <v>2355.9061863000002</v>
      </c>
      <c r="S64" s="23">
        <v>2361.0311532700002</v>
      </c>
      <c r="T64" s="23">
        <v>2366.7092246500001</v>
      </c>
      <c r="U64" s="23">
        <v>2367.1913993200001</v>
      </c>
      <c r="V64" s="23">
        <v>2401.1530837600003</v>
      </c>
      <c r="W64" s="23">
        <v>2433.2511355000001</v>
      </c>
      <c r="X64" s="23">
        <v>2443.8085078300001</v>
      </c>
      <c r="Y64" s="23">
        <v>2478.0219305200003</v>
      </c>
    </row>
    <row r="65" spans="1:25" x14ac:dyDescent="0.3">
      <c r="A65" s="24">
        <v>42569</v>
      </c>
      <c r="B65" s="23">
        <v>2557.52434103</v>
      </c>
      <c r="C65" s="23">
        <v>2613.78886057</v>
      </c>
      <c r="D65" s="23">
        <v>2637.23487054</v>
      </c>
      <c r="E65" s="23">
        <v>2640.0110139000003</v>
      </c>
      <c r="F65" s="23">
        <v>2642.1224113799999</v>
      </c>
      <c r="G65" s="23">
        <v>2654.5635760800001</v>
      </c>
      <c r="H65" s="23">
        <v>2583.9582099100003</v>
      </c>
      <c r="I65" s="23">
        <v>2476.1563175199999</v>
      </c>
      <c r="J65" s="23">
        <v>2401.7527645300001</v>
      </c>
      <c r="K65" s="23">
        <v>2386.4863344300002</v>
      </c>
      <c r="L65" s="23">
        <v>2395.1455552100001</v>
      </c>
      <c r="M65" s="23">
        <v>2370.41258543</v>
      </c>
      <c r="N65" s="23">
        <v>2361.0706608800001</v>
      </c>
      <c r="O65" s="23">
        <v>2372.5071071000002</v>
      </c>
      <c r="P65" s="23">
        <v>2382.94206932</v>
      </c>
      <c r="Q65" s="23">
        <v>2371.6379128100002</v>
      </c>
      <c r="R65" s="23">
        <v>2372.9031710200002</v>
      </c>
      <c r="S65" s="23">
        <v>2372.13329019</v>
      </c>
      <c r="T65" s="23">
        <v>2370.9370156</v>
      </c>
      <c r="U65" s="23">
        <v>2370.31985033</v>
      </c>
      <c r="V65" s="23">
        <v>2388.7151219500001</v>
      </c>
      <c r="W65" s="23">
        <v>2438.7509835000001</v>
      </c>
      <c r="X65" s="23">
        <v>2458.6517858100001</v>
      </c>
      <c r="Y65" s="23">
        <v>2465.9179523000003</v>
      </c>
    </row>
    <row r="66" spans="1:25" x14ac:dyDescent="0.3">
      <c r="A66" s="24">
        <v>42570</v>
      </c>
      <c r="B66" s="23">
        <v>2540.5210278300001</v>
      </c>
      <c r="C66" s="23">
        <v>2597.0678543100003</v>
      </c>
      <c r="D66" s="23">
        <v>2641.8236259100004</v>
      </c>
      <c r="E66" s="23">
        <v>2665.21570552</v>
      </c>
      <c r="F66" s="23">
        <v>2671.2213664300002</v>
      </c>
      <c r="G66" s="23">
        <v>2705.28117888</v>
      </c>
      <c r="H66" s="23">
        <v>2656.2093904200001</v>
      </c>
      <c r="I66" s="23">
        <v>2545.4017401700003</v>
      </c>
      <c r="J66" s="23">
        <v>2449.9632601800004</v>
      </c>
      <c r="K66" s="23">
        <v>2389.9631701000003</v>
      </c>
      <c r="L66" s="23">
        <v>2386.1162350600002</v>
      </c>
      <c r="M66" s="23">
        <v>2376.2761395500002</v>
      </c>
      <c r="N66" s="23">
        <v>2375.4861620000001</v>
      </c>
      <c r="O66" s="23">
        <v>2380.4106120300003</v>
      </c>
      <c r="P66" s="23">
        <v>2374.0805608200003</v>
      </c>
      <c r="Q66" s="23">
        <v>2368.46416537</v>
      </c>
      <c r="R66" s="23">
        <v>2365.3824020000002</v>
      </c>
      <c r="S66" s="23">
        <v>2366.7182429700001</v>
      </c>
      <c r="T66" s="23">
        <v>2365.9670069000003</v>
      </c>
      <c r="U66" s="23">
        <v>2366.8583134800001</v>
      </c>
      <c r="V66" s="23">
        <v>2385.1371425500001</v>
      </c>
      <c r="W66" s="23">
        <v>2438.7729778000003</v>
      </c>
      <c r="X66" s="23">
        <v>2447.5073476699999</v>
      </c>
      <c r="Y66" s="23">
        <v>2447.9040229400002</v>
      </c>
    </row>
    <row r="67" spans="1:25" x14ac:dyDescent="0.3">
      <c r="A67" s="24">
        <v>42571</v>
      </c>
      <c r="B67" s="23">
        <v>2547.2390065899999</v>
      </c>
      <c r="C67" s="23">
        <v>2608.9533247899999</v>
      </c>
      <c r="D67" s="23">
        <v>2647.7931234500002</v>
      </c>
      <c r="E67" s="23">
        <v>2654.1500018400002</v>
      </c>
      <c r="F67" s="23">
        <v>2664.7297791700003</v>
      </c>
      <c r="G67" s="23">
        <v>2659.4261303200001</v>
      </c>
      <c r="H67" s="23">
        <v>2578.03450389</v>
      </c>
      <c r="I67" s="23">
        <v>2465.0915224200003</v>
      </c>
      <c r="J67" s="23">
        <v>2400.0877876200002</v>
      </c>
      <c r="K67" s="23">
        <v>2382.0718042900003</v>
      </c>
      <c r="L67" s="23">
        <v>2384.6599195700001</v>
      </c>
      <c r="M67" s="23">
        <v>2378.8920963200003</v>
      </c>
      <c r="N67" s="23">
        <v>2375.1524706500004</v>
      </c>
      <c r="O67" s="23">
        <v>2374.1416626600003</v>
      </c>
      <c r="P67" s="23">
        <v>2371.7502652500002</v>
      </c>
      <c r="Q67" s="23">
        <v>2368.10444779</v>
      </c>
      <c r="R67" s="23">
        <v>2364.74931337</v>
      </c>
      <c r="S67" s="23">
        <v>2367.3692836</v>
      </c>
      <c r="T67" s="23">
        <v>2365.0796764800002</v>
      </c>
      <c r="U67" s="23">
        <v>2364.5520473900001</v>
      </c>
      <c r="V67" s="23">
        <v>2385.06671267</v>
      </c>
      <c r="W67" s="23">
        <v>2441.3009400600004</v>
      </c>
      <c r="X67" s="23">
        <v>2444.0578666800002</v>
      </c>
      <c r="Y67" s="23">
        <v>2448.1911739400002</v>
      </c>
    </row>
    <row r="68" spans="1:25" x14ac:dyDescent="0.3">
      <c r="A68" s="24">
        <v>42572</v>
      </c>
      <c r="B68" s="23">
        <v>2551.6815184200004</v>
      </c>
      <c r="C68" s="23">
        <v>2609.0948028000003</v>
      </c>
      <c r="D68" s="23">
        <v>2628.2233772500003</v>
      </c>
      <c r="E68" s="23">
        <v>2645.9008830900002</v>
      </c>
      <c r="F68" s="23">
        <v>2658.4201641600002</v>
      </c>
      <c r="G68" s="23">
        <v>2647.9535620500001</v>
      </c>
      <c r="H68" s="23">
        <v>2568.0748218700001</v>
      </c>
      <c r="I68" s="23">
        <v>2463.03565131</v>
      </c>
      <c r="J68" s="23">
        <v>2399.1690282600002</v>
      </c>
      <c r="K68" s="23">
        <v>2458.42756564</v>
      </c>
      <c r="L68" s="23">
        <v>2389.9564203</v>
      </c>
      <c r="M68" s="23">
        <v>2379.4472784100003</v>
      </c>
      <c r="N68" s="23">
        <v>2374.4721616700003</v>
      </c>
      <c r="O68" s="23">
        <v>2382.1891016899999</v>
      </c>
      <c r="P68" s="23">
        <v>2374.4515129000001</v>
      </c>
      <c r="Q68" s="23">
        <v>2378.2826903800001</v>
      </c>
      <c r="R68" s="23">
        <v>2373.1006314300002</v>
      </c>
      <c r="S68" s="23">
        <v>2372.5212029700001</v>
      </c>
      <c r="T68" s="23">
        <v>2364.8948792600004</v>
      </c>
      <c r="U68" s="23">
        <v>2350.7905274</v>
      </c>
      <c r="V68" s="23">
        <v>2360.9092257400002</v>
      </c>
      <c r="W68" s="23">
        <v>2414.3154973600003</v>
      </c>
      <c r="X68" s="23">
        <v>2415.3692838900001</v>
      </c>
      <c r="Y68" s="23">
        <v>2467.4683655900003</v>
      </c>
    </row>
    <row r="69" spans="1:25" x14ac:dyDescent="0.3">
      <c r="A69" s="24">
        <v>42573</v>
      </c>
      <c r="B69" s="23">
        <v>2565.8440543699999</v>
      </c>
      <c r="C69" s="23">
        <v>2630.6499126200001</v>
      </c>
      <c r="D69" s="23">
        <v>2668.9774997100003</v>
      </c>
      <c r="E69" s="23">
        <v>2683.0845870000003</v>
      </c>
      <c r="F69" s="23">
        <v>2686.6339653600003</v>
      </c>
      <c r="G69" s="23">
        <v>2673.2782974100001</v>
      </c>
      <c r="H69" s="23">
        <v>2590.78746409</v>
      </c>
      <c r="I69" s="23">
        <v>2481.8520851900003</v>
      </c>
      <c r="J69" s="23">
        <v>2395.0954774900001</v>
      </c>
      <c r="K69" s="23">
        <v>2349.4424036700002</v>
      </c>
      <c r="L69" s="23">
        <v>2344.4750951200003</v>
      </c>
      <c r="M69" s="23">
        <v>2339.1259379500002</v>
      </c>
      <c r="N69" s="23">
        <v>2334.4883777700002</v>
      </c>
      <c r="O69" s="23">
        <v>2338.3698496800002</v>
      </c>
      <c r="P69" s="23">
        <v>2339.6954484100002</v>
      </c>
      <c r="Q69" s="23">
        <v>2338.0682554300001</v>
      </c>
      <c r="R69" s="23">
        <v>2344.5072900499999</v>
      </c>
      <c r="S69" s="23">
        <v>2338.42534355</v>
      </c>
      <c r="T69" s="23">
        <v>2325.6688183700003</v>
      </c>
      <c r="U69" s="23">
        <v>2326.6662424400001</v>
      </c>
      <c r="V69" s="23">
        <v>2357.8687935299999</v>
      </c>
      <c r="W69" s="23">
        <v>2429.20519818</v>
      </c>
      <c r="X69" s="23">
        <v>2413.9399517400002</v>
      </c>
      <c r="Y69" s="23">
        <v>2448.18937899</v>
      </c>
    </row>
    <row r="70" spans="1:25" x14ac:dyDescent="0.3">
      <c r="A70" s="24">
        <v>42574</v>
      </c>
      <c r="B70" s="23">
        <v>2519.6971648100002</v>
      </c>
      <c r="C70" s="23">
        <v>2580.9946699900001</v>
      </c>
      <c r="D70" s="23">
        <v>2612.8553705000004</v>
      </c>
      <c r="E70" s="23">
        <v>2634.90875959</v>
      </c>
      <c r="F70" s="23">
        <v>2638.26671751</v>
      </c>
      <c r="G70" s="23">
        <v>2638.0318710700003</v>
      </c>
      <c r="H70" s="23">
        <v>2573.3829053300001</v>
      </c>
      <c r="I70" s="23">
        <v>2494.40355516</v>
      </c>
      <c r="J70" s="23">
        <v>2390.87715604</v>
      </c>
      <c r="K70" s="23">
        <v>2321.5570009200001</v>
      </c>
      <c r="L70" s="23">
        <v>2309.8129887700002</v>
      </c>
      <c r="M70" s="23">
        <v>2298.5138563999999</v>
      </c>
      <c r="N70" s="23">
        <v>2297.2976958700001</v>
      </c>
      <c r="O70" s="23">
        <v>2296.8059171700002</v>
      </c>
      <c r="P70" s="23">
        <v>2299.9234547800002</v>
      </c>
      <c r="Q70" s="23">
        <v>2302.7177264000002</v>
      </c>
      <c r="R70" s="23">
        <v>2305.8165750799999</v>
      </c>
      <c r="S70" s="23">
        <v>2303.7288006000003</v>
      </c>
      <c r="T70" s="23">
        <v>2303.55782</v>
      </c>
      <c r="U70" s="23">
        <v>2304.1653534000002</v>
      </c>
      <c r="V70" s="23">
        <v>2325.72995244</v>
      </c>
      <c r="W70" s="23">
        <v>2365.88811859</v>
      </c>
      <c r="X70" s="23">
        <v>2391.0163878400003</v>
      </c>
      <c r="Y70" s="23">
        <v>2465.2985709200002</v>
      </c>
    </row>
    <row r="71" spans="1:25" x14ac:dyDescent="0.3">
      <c r="A71" s="24">
        <v>42575</v>
      </c>
      <c r="B71" s="23">
        <v>2288.1307111200003</v>
      </c>
      <c r="C71" s="23">
        <v>2325.2145940600003</v>
      </c>
      <c r="D71" s="23">
        <v>2351.67925423</v>
      </c>
      <c r="E71" s="23">
        <v>2364.5159235400001</v>
      </c>
      <c r="F71" s="23">
        <v>2371.7676278900003</v>
      </c>
      <c r="G71" s="23">
        <v>2376.0037392500003</v>
      </c>
      <c r="H71" s="23">
        <v>2334.5743015800003</v>
      </c>
      <c r="I71" s="23">
        <v>2289.3975810100001</v>
      </c>
      <c r="J71" s="23">
        <v>2213.4853962900002</v>
      </c>
      <c r="K71" s="23">
        <v>2152.7256109499999</v>
      </c>
      <c r="L71" s="23">
        <v>2135.9430630100001</v>
      </c>
      <c r="M71" s="23">
        <v>2135.2073146500002</v>
      </c>
      <c r="N71" s="23">
        <v>2137.83297674</v>
      </c>
      <c r="O71" s="23">
        <v>2137.1400514800002</v>
      </c>
      <c r="P71" s="23">
        <v>2138.41967264</v>
      </c>
      <c r="Q71" s="23">
        <v>2139.0339072400002</v>
      </c>
      <c r="R71" s="23">
        <v>2139.2385828300003</v>
      </c>
      <c r="S71" s="23">
        <v>2139.3269347199998</v>
      </c>
      <c r="T71" s="23">
        <v>2139.7457629199998</v>
      </c>
      <c r="U71" s="23">
        <v>2152.1201598600001</v>
      </c>
      <c r="V71" s="23">
        <v>2158.51142987</v>
      </c>
      <c r="W71" s="23">
        <v>2180.1892066099999</v>
      </c>
      <c r="X71" s="23">
        <v>2199.2139678500002</v>
      </c>
      <c r="Y71" s="23">
        <v>2250.4192977800003</v>
      </c>
    </row>
    <row r="72" spans="1:25" x14ac:dyDescent="0.3">
      <c r="A72" s="24">
        <v>42576</v>
      </c>
      <c r="B72" s="23">
        <v>2513.8894872000001</v>
      </c>
      <c r="C72" s="23">
        <v>2575.6780046200001</v>
      </c>
      <c r="D72" s="23">
        <v>2598.7003269100001</v>
      </c>
      <c r="E72" s="23">
        <v>2598.63802364</v>
      </c>
      <c r="F72" s="23">
        <v>2607.44799762</v>
      </c>
      <c r="G72" s="23">
        <v>2601.3115609800002</v>
      </c>
      <c r="H72" s="23">
        <v>2548.0053398500004</v>
      </c>
      <c r="I72" s="23">
        <v>2438.4886492400001</v>
      </c>
      <c r="J72" s="23">
        <v>2334.7771445600001</v>
      </c>
      <c r="K72" s="23">
        <v>2299.7259997000001</v>
      </c>
      <c r="L72" s="23">
        <v>2346.7126060999999</v>
      </c>
      <c r="M72" s="23">
        <v>2349.8331866900003</v>
      </c>
      <c r="N72" s="23">
        <v>2337.8398975200002</v>
      </c>
      <c r="O72" s="23">
        <v>2348.4410684500003</v>
      </c>
      <c r="P72" s="23">
        <v>2345.6300512600001</v>
      </c>
      <c r="Q72" s="23">
        <v>2337.12499389</v>
      </c>
      <c r="R72" s="23">
        <v>2335.8194870100001</v>
      </c>
      <c r="S72" s="23">
        <v>2333.6648011100001</v>
      </c>
      <c r="T72" s="23">
        <v>2288.16831228</v>
      </c>
      <c r="U72" s="23">
        <v>2290.5362200700001</v>
      </c>
      <c r="V72" s="23">
        <v>2296.4186402300002</v>
      </c>
      <c r="W72" s="23">
        <v>2344.0424338100001</v>
      </c>
      <c r="X72" s="23">
        <v>2366.72995064</v>
      </c>
      <c r="Y72" s="23">
        <v>2410.0904322700003</v>
      </c>
    </row>
    <row r="73" spans="1:25" x14ac:dyDescent="0.3">
      <c r="A73" s="24">
        <v>42577</v>
      </c>
      <c r="B73" s="23">
        <v>2609.2792462000002</v>
      </c>
      <c r="C73" s="23">
        <v>2668.09861176</v>
      </c>
      <c r="D73" s="23">
        <v>2702.1475913100003</v>
      </c>
      <c r="E73" s="23">
        <v>2694.87561796</v>
      </c>
      <c r="F73" s="23">
        <v>2688.6098629100002</v>
      </c>
      <c r="G73" s="23">
        <v>2684.8003523100001</v>
      </c>
      <c r="H73" s="23">
        <v>2627.8972960199999</v>
      </c>
      <c r="I73" s="23">
        <v>2520.9047552000002</v>
      </c>
      <c r="J73" s="23">
        <v>2471.9928224400001</v>
      </c>
      <c r="K73" s="23">
        <v>2418.30683688</v>
      </c>
      <c r="L73" s="23">
        <v>2402.8266795700001</v>
      </c>
      <c r="M73" s="23">
        <v>2390.4452179</v>
      </c>
      <c r="N73" s="23">
        <v>2394.5587457199999</v>
      </c>
      <c r="O73" s="23">
        <v>2387.8377495200002</v>
      </c>
      <c r="P73" s="23">
        <v>2381.70363043</v>
      </c>
      <c r="Q73" s="23">
        <v>2385.2210682499999</v>
      </c>
      <c r="R73" s="23">
        <v>2385.2683994100003</v>
      </c>
      <c r="S73" s="23">
        <v>2398.8754199800001</v>
      </c>
      <c r="T73" s="23">
        <v>2420.0785435000003</v>
      </c>
      <c r="U73" s="23">
        <v>2436.8571046400002</v>
      </c>
      <c r="V73" s="23">
        <v>2506.5519629500004</v>
      </c>
      <c r="W73" s="23">
        <v>2558.7463011700002</v>
      </c>
      <c r="X73" s="23">
        <v>2574.6414000100003</v>
      </c>
      <c r="Y73" s="23">
        <v>2553.55189273</v>
      </c>
    </row>
    <row r="74" spans="1:25" x14ac:dyDescent="0.3">
      <c r="A74" s="24">
        <v>42578</v>
      </c>
      <c r="B74" s="23">
        <v>2538.0739347400004</v>
      </c>
      <c r="C74" s="23">
        <v>2597.1222608900002</v>
      </c>
      <c r="D74" s="23">
        <v>2630.4282078200004</v>
      </c>
      <c r="E74" s="23">
        <v>2647.8228882100002</v>
      </c>
      <c r="F74" s="23">
        <v>2654.6248789400001</v>
      </c>
      <c r="G74" s="23">
        <v>2653.0197998600001</v>
      </c>
      <c r="H74" s="23">
        <v>2605.3545192199999</v>
      </c>
      <c r="I74" s="23">
        <v>2538.4176710199999</v>
      </c>
      <c r="J74" s="23">
        <v>2506.6826747800001</v>
      </c>
      <c r="K74" s="23">
        <v>2483.86846053</v>
      </c>
      <c r="L74" s="23">
        <v>2477.7464369899999</v>
      </c>
      <c r="M74" s="23">
        <v>2469.0245015500004</v>
      </c>
      <c r="N74" s="23">
        <v>2471.6169608800001</v>
      </c>
      <c r="O74" s="23">
        <v>2467.5744742500001</v>
      </c>
      <c r="P74" s="23">
        <v>2467.0578825600001</v>
      </c>
      <c r="Q74" s="23">
        <v>2461.6612512400002</v>
      </c>
      <c r="R74" s="23">
        <v>2454.50709482</v>
      </c>
      <c r="S74" s="23">
        <v>2460.4923250500001</v>
      </c>
      <c r="T74" s="23">
        <v>2462.0355820100003</v>
      </c>
      <c r="U74" s="23">
        <v>2467.52710411</v>
      </c>
      <c r="V74" s="23">
        <v>2480.8660701700001</v>
      </c>
      <c r="W74" s="23">
        <v>2513.0453413300002</v>
      </c>
      <c r="X74" s="23">
        <v>2535.4096900300001</v>
      </c>
      <c r="Y74" s="23">
        <v>2566.8194300600003</v>
      </c>
    </row>
    <row r="75" spans="1:25" x14ac:dyDescent="0.3">
      <c r="A75" s="24">
        <v>42579</v>
      </c>
      <c r="B75" s="23">
        <v>2592.5729015500001</v>
      </c>
      <c r="C75" s="23">
        <v>2657.51572992</v>
      </c>
      <c r="D75" s="23">
        <v>2695.7806398400003</v>
      </c>
      <c r="E75" s="23">
        <v>2697.1553538200001</v>
      </c>
      <c r="F75" s="23">
        <v>2693.1045773400001</v>
      </c>
      <c r="G75" s="23">
        <v>2696.7593477099999</v>
      </c>
      <c r="H75" s="23">
        <v>2618.5680811400002</v>
      </c>
      <c r="I75" s="23">
        <v>2577.1914273700004</v>
      </c>
      <c r="J75" s="23">
        <v>2509.5187082299999</v>
      </c>
      <c r="K75" s="23">
        <v>2540.4756829000003</v>
      </c>
      <c r="L75" s="23">
        <v>2550.1920464499999</v>
      </c>
      <c r="M75" s="23">
        <v>2553.9168916600001</v>
      </c>
      <c r="N75" s="23">
        <v>2548.6319315999999</v>
      </c>
      <c r="O75" s="23">
        <v>2552.10549339</v>
      </c>
      <c r="P75" s="23">
        <v>2543.47644756</v>
      </c>
      <c r="Q75" s="23">
        <v>2538.8135072100004</v>
      </c>
      <c r="R75" s="23">
        <v>2532.4178328600001</v>
      </c>
      <c r="S75" s="23">
        <v>2531.7115127500001</v>
      </c>
      <c r="T75" s="23">
        <v>2527.2340775600001</v>
      </c>
      <c r="U75" s="23">
        <v>2526.3057945200003</v>
      </c>
      <c r="V75" s="23">
        <v>2537.3768026900002</v>
      </c>
      <c r="W75" s="23">
        <v>2520.1877153</v>
      </c>
      <c r="X75" s="23">
        <v>2538.7293190600003</v>
      </c>
      <c r="Y75" s="23">
        <v>2549.5808344200004</v>
      </c>
    </row>
    <row r="76" spans="1:25" x14ac:dyDescent="0.3">
      <c r="A76" s="24">
        <v>42580</v>
      </c>
      <c r="B76" s="23">
        <v>2599.8609539100003</v>
      </c>
      <c r="C76" s="23">
        <v>2662.39403236</v>
      </c>
      <c r="D76" s="23">
        <v>2682.5245454300002</v>
      </c>
      <c r="E76" s="23">
        <v>2681.1726179900002</v>
      </c>
      <c r="F76" s="23">
        <v>2681.02417612</v>
      </c>
      <c r="G76" s="23">
        <v>2682.2651657200004</v>
      </c>
      <c r="H76" s="23">
        <v>2627.4970920100004</v>
      </c>
      <c r="I76" s="23">
        <v>2542.7574923800003</v>
      </c>
      <c r="J76" s="23">
        <v>2492.3650499</v>
      </c>
      <c r="K76" s="23">
        <v>2475.2884223400001</v>
      </c>
      <c r="L76" s="23">
        <v>2474.6916984200002</v>
      </c>
      <c r="M76" s="23">
        <v>2472.86042198</v>
      </c>
      <c r="N76" s="23">
        <v>2470.5501869</v>
      </c>
      <c r="O76" s="23">
        <v>2470.6716894600004</v>
      </c>
      <c r="P76" s="23">
        <v>2463.1307199000003</v>
      </c>
      <c r="Q76" s="23">
        <v>2456.4208078400002</v>
      </c>
      <c r="R76" s="23">
        <v>2454.0225651800001</v>
      </c>
      <c r="S76" s="23">
        <v>2451.0877812500003</v>
      </c>
      <c r="T76" s="23">
        <v>2445.1705585600002</v>
      </c>
      <c r="U76" s="23">
        <v>2449.9536985200002</v>
      </c>
      <c r="V76" s="23">
        <v>2415.6160749700002</v>
      </c>
      <c r="W76" s="23">
        <v>2396.1289825000003</v>
      </c>
      <c r="X76" s="23">
        <v>2414.1958781800004</v>
      </c>
      <c r="Y76" s="23">
        <v>2504.9658966500001</v>
      </c>
    </row>
    <row r="77" spans="1:25" x14ac:dyDescent="0.3">
      <c r="A77" s="24">
        <v>42581</v>
      </c>
      <c r="B77" s="23">
        <v>2565.2015003400002</v>
      </c>
      <c r="C77" s="23">
        <v>2630.0189790000004</v>
      </c>
      <c r="D77" s="23">
        <v>2662.7062083300002</v>
      </c>
      <c r="E77" s="23">
        <v>2680.6456416999999</v>
      </c>
      <c r="F77" s="23">
        <v>2684.15317633</v>
      </c>
      <c r="G77" s="23">
        <v>2685.8948955000001</v>
      </c>
      <c r="H77" s="23">
        <v>2606.8084225600001</v>
      </c>
      <c r="I77" s="23">
        <v>2546.9013497400001</v>
      </c>
      <c r="J77" s="23">
        <v>2425.6574939700004</v>
      </c>
      <c r="K77" s="23">
        <v>2370.8331152600003</v>
      </c>
      <c r="L77" s="23">
        <v>2382.7217663600004</v>
      </c>
      <c r="M77" s="23">
        <v>2382.2145746200003</v>
      </c>
      <c r="N77" s="23">
        <v>2373.1733036700002</v>
      </c>
      <c r="O77" s="23">
        <v>2370.6129609</v>
      </c>
      <c r="P77" s="23">
        <v>2373.3722744900001</v>
      </c>
      <c r="Q77" s="23">
        <v>2389.3211673300002</v>
      </c>
      <c r="R77" s="23">
        <v>2385.3316247299999</v>
      </c>
      <c r="S77" s="23">
        <v>2388.3494099100003</v>
      </c>
      <c r="T77" s="23">
        <v>2388.0175415800004</v>
      </c>
      <c r="U77" s="23">
        <v>2366.5098351800002</v>
      </c>
      <c r="V77" s="23">
        <v>2362.0958377000002</v>
      </c>
      <c r="W77" s="23">
        <v>2391.49978053</v>
      </c>
      <c r="X77" s="23">
        <v>2416.7743336200001</v>
      </c>
      <c r="Y77" s="23">
        <v>2498.3808565300001</v>
      </c>
    </row>
    <row r="78" spans="1:25" x14ac:dyDescent="0.3">
      <c r="A78" s="24">
        <v>42582</v>
      </c>
      <c r="B78" s="23">
        <v>2576.6802561100003</v>
      </c>
      <c r="C78" s="23">
        <v>2638.7059766299999</v>
      </c>
      <c r="D78" s="23">
        <v>2656.43627251</v>
      </c>
      <c r="E78" s="23">
        <v>2665.1818111299999</v>
      </c>
      <c r="F78" s="23">
        <v>2672.25953351</v>
      </c>
      <c r="G78" s="23">
        <v>2674.3878238300003</v>
      </c>
      <c r="H78" s="23">
        <v>2626.9167809400001</v>
      </c>
      <c r="I78" s="23">
        <v>2566.6731251600004</v>
      </c>
      <c r="J78" s="23">
        <v>2441.41072437</v>
      </c>
      <c r="K78" s="23">
        <v>2355.9637367300002</v>
      </c>
      <c r="L78" s="23">
        <v>2319.0931086300002</v>
      </c>
      <c r="M78" s="23">
        <v>2311.5605001700001</v>
      </c>
      <c r="N78" s="23">
        <v>2308.9508596300002</v>
      </c>
      <c r="O78" s="23">
        <v>2309.8470659200002</v>
      </c>
      <c r="P78" s="23">
        <v>2303.5536064400003</v>
      </c>
      <c r="Q78" s="23">
        <v>2306.0762778600001</v>
      </c>
      <c r="R78" s="23">
        <v>2316.6063116700002</v>
      </c>
      <c r="S78" s="23">
        <v>2311.9781455100001</v>
      </c>
      <c r="T78" s="23">
        <v>2320.2580780900003</v>
      </c>
      <c r="U78" s="23">
        <v>2337.5922796600003</v>
      </c>
      <c r="V78" s="23">
        <v>2368.4085786700002</v>
      </c>
      <c r="W78" s="23">
        <v>2417.7307121900003</v>
      </c>
      <c r="X78" s="23">
        <v>2419.33012065</v>
      </c>
      <c r="Y78" s="23">
        <v>2478.33306666</v>
      </c>
    </row>
    <row r="80" spans="1:25" ht="15.75" customHeight="1" x14ac:dyDescent="0.3">
      <c r="A80" s="168" t="s">
        <v>73</v>
      </c>
      <c r="B80" s="215" t="s">
        <v>140</v>
      </c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2"/>
    </row>
    <row r="81" spans="1:25" x14ac:dyDescent="0.3">
      <c r="A81" s="169"/>
      <c r="B81" s="115" t="s">
        <v>115</v>
      </c>
      <c r="C81" s="116" t="s">
        <v>116</v>
      </c>
      <c r="D81" s="117" t="s">
        <v>117</v>
      </c>
      <c r="E81" s="116" t="s">
        <v>118</v>
      </c>
      <c r="F81" s="116" t="s">
        <v>119</v>
      </c>
      <c r="G81" s="116" t="s">
        <v>120</v>
      </c>
      <c r="H81" s="116" t="s">
        <v>121</v>
      </c>
      <c r="I81" s="116" t="s">
        <v>122</v>
      </c>
      <c r="J81" s="116" t="s">
        <v>123</v>
      </c>
      <c r="K81" s="115" t="s">
        <v>124</v>
      </c>
      <c r="L81" s="116" t="s">
        <v>125</v>
      </c>
      <c r="M81" s="118" t="s">
        <v>126</v>
      </c>
      <c r="N81" s="115" t="s">
        <v>127</v>
      </c>
      <c r="O81" s="116" t="s">
        <v>128</v>
      </c>
      <c r="P81" s="118" t="s">
        <v>129</v>
      </c>
      <c r="Q81" s="117" t="s">
        <v>130</v>
      </c>
      <c r="R81" s="116" t="s">
        <v>131</v>
      </c>
      <c r="S81" s="117" t="s">
        <v>132</v>
      </c>
      <c r="T81" s="116" t="s">
        <v>133</v>
      </c>
      <c r="U81" s="117" t="s">
        <v>134</v>
      </c>
      <c r="V81" s="116" t="s">
        <v>135</v>
      </c>
      <c r="W81" s="117" t="s">
        <v>136</v>
      </c>
      <c r="X81" s="116" t="s">
        <v>137</v>
      </c>
      <c r="Y81" s="116" t="s">
        <v>138</v>
      </c>
    </row>
    <row r="82" spans="1:25" x14ac:dyDescent="0.3">
      <c r="A82" s="24">
        <v>42552</v>
      </c>
      <c r="B82" s="23">
        <v>2794.18135059</v>
      </c>
      <c r="C82" s="23">
        <v>2869.5460308800002</v>
      </c>
      <c r="D82" s="23">
        <v>2904.5115025199998</v>
      </c>
      <c r="E82" s="23">
        <v>2918.7338162000001</v>
      </c>
      <c r="F82" s="23">
        <v>2930.68130767</v>
      </c>
      <c r="G82" s="23">
        <v>2941.4545202999998</v>
      </c>
      <c r="H82" s="23">
        <v>2890.9233689600001</v>
      </c>
      <c r="I82" s="23">
        <v>2728.3721849499998</v>
      </c>
      <c r="J82" s="23">
        <v>2644.7470722099997</v>
      </c>
      <c r="K82" s="23">
        <v>2625.0162386399998</v>
      </c>
      <c r="L82" s="23">
        <v>2630.4291609500001</v>
      </c>
      <c r="M82" s="23">
        <v>2635.71017132</v>
      </c>
      <c r="N82" s="23">
        <v>2627.6328217599998</v>
      </c>
      <c r="O82" s="23">
        <v>2639.1590103499998</v>
      </c>
      <c r="P82" s="23">
        <v>2627.0292949200002</v>
      </c>
      <c r="Q82" s="23">
        <v>2629.6684986999999</v>
      </c>
      <c r="R82" s="23">
        <v>2631.9799976700001</v>
      </c>
      <c r="S82" s="23">
        <v>2630.29332303</v>
      </c>
      <c r="T82" s="23">
        <v>2634.0269700899998</v>
      </c>
      <c r="U82" s="23">
        <v>2635.0678034000002</v>
      </c>
      <c r="V82" s="23">
        <v>2608.93200776</v>
      </c>
      <c r="W82" s="23">
        <v>2570.3056600599998</v>
      </c>
      <c r="X82" s="23">
        <v>2602.4142377099997</v>
      </c>
      <c r="Y82" s="23">
        <v>2688.0711364499998</v>
      </c>
    </row>
    <row r="83" spans="1:25" x14ac:dyDescent="0.3">
      <c r="A83" s="24">
        <v>42553</v>
      </c>
      <c r="B83" s="23">
        <v>2811.3926698300002</v>
      </c>
      <c r="C83" s="23">
        <v>2890.7808920699999</v>
      </c>
      <c r="D83" s="23">
        <v>2930.31957336</v>
      </c>
      <c r="E83" s="23">
        <v>2944.77028023</v>
      </c>
      <c r="F83" s="23">
        <v>2962.8943690699998</v>
      </c>
      <c r="G83" s="23">
        <v>2967.2955776999997</v>
      </c>
      <c r="H83" s="23">
        <v>2901.0844757200002</v>
      </c>
      <c r="I83" s="23">
        <v>2806.8045154900001</v>
      </c>
      <c r="J83" s="23">
        <v>2674.83740863</v>
      </c>
      <c r="K83" s="23">
        <v>2607.5835279600001</v>
      </c>
      <c r="L83" s="23">
        <v>2633.08745258</v>
      </c>
      <c r="M83" s="23">
        <v>2637.1113109799999</v>
      </c>
      <c r="N83" s="23">
        <v>2636.6746775500001</v>
      </c>
      <c r="O83" s="23">
        <v>2626.3007738199999</v>
      </c>
      <c r="P83" s="23">
        <v>2605.8723559299997</v>
      </c>
      <c r="Q83" s="23">
        <v>2599.9662146400001</v>
      </c>
      <c r="R83" s="23">
        <v>2597.81175957</v>
      </c>
      <c r="S83" s="23">
        <v>2605.7100490900002</v>
      </c>
      <c r="T83" s="23">
        <v>2614.1481861299999</v>
      </c>
      <c r="U83" s="23">
        <v>2613.60977598</v>
      </c>
      <c r="V83" s="23">
        <v>2597.72293089</v>
      </c>
      <c r="W83" s="23">
        <v>2599.4040953499998</v>
      </c>
      <c r="X83" s="23">
        <v>2652.70012954</v>
      </c>
      <c r="Y83" s="23">
        <v>2736.9747468300002</v>
      </c>
    </row>
    <row r="84" spans="1:25" x14ac:dyDescent="0.3">
      <c r="A84" s="24">
        <v>42554</v>
      </c>
      <c r="B84" s="23">
        <v>2825.5358760199997</v>
      </c>
      <c r="C84" s="23">
        <v>2902.0416430499999</v>
      </c>
      <c r="D84" s="23">
        <v>2944.6533341200002</v>
      </c>
      <c r="E84" s="23">
        <v>2960.1377464899997</v>
      </c>
      <c r="F84" s="23">
        <v>2978.7969337999998</v>
      </c>
      <c r="G84" s="23">
        <v>2975.71448212</v>
      </c>
      <c r="H84" s="23">
        <v>2918.3765907699999</v>
      </c>
      <c r="I84" s="23">
        <v>2828.8717755099997</v>
      </c>
      <c r="J84" s="23">
        <v>2693.9756272899999</v>
      </c>
      <c r="K84" s="23">
        <v>2610.3577884900001</v>
      </c>
      <c r="L84" s="23">
        <v>2634.02640114</v>
      </c>
      <c r="M84" s="23">
        <v>2639.7309331299998</v>
      </c>
      <c r="N84" s="23">
        <v>2635.1138509499997</v>
      </c>
      <c r="O84" s="23">
        <v>2625.37814746</v>
      </c>
      <c r="P84" s="23">
        <v>2612.2174528400001</v>
      </c>
      <c r="Q84" s="23">
        <v>2609.7213934299998</v>
      </c>
      <c r="R84" s="23">
        <v>2600.58265669</v>
      </c>
      <c r="S84" s="23">
        <v>2598.9102070199997</v>
      </c>
      <c r="T84" s="23">
        <v>2611.3170682599998</v>
      </c>
      <c r="U84" s="23">
        <v>2620.5605724400002</v>
      </c>
      <c r="V84" s="23">
        <v>2600.3295197899997</v>
      </c>
      <c r="W84" s="23">
        <v>2590.1237324899998</v>
      </c>
      <c r="X84" s="23">
        <v>2645.6714129500001</v>
      </c>
      <c r="Y84" s="23">
        <v>2736.6694973200001</v>
      </c>
    </row>
    <row r="85" spans="1:25" x14ac:dyDescent="0.3">
      <c r="A85" s="24">
        <v>42555</v>
      </c>
      <c r="B85" s="23">
        <v>2868.1774301099999</v>
      </c>
      <c r="C85" s="23">
        <v>2943.3223280799998</v>
      </c>
      <c r="D85" s="23">
        <v>2975.56922764</v>
      </c>
      <c r="E85" s="23">
        <v>2996.8850259400001</v>
      </c>
      <c r="F85" s="23">
        <v>3023.13665489</v>
      </c>
      <c r="G85" s="23">
        <v>3038.3850289799998</v>
      </c>
      <c r="H85" s="23">
        <v>2947.6129633599999</v>
      </c>
      <c r="I85" s="23">
        <v>2825.1399090599998</v>
      </c>
      <c r="J85" s="23">
        <v>2728.2701158599998</v>
      </c>
      <c r="K85" s="23">
        <v>2664.7879000499997</v>
      </c>
      <c r="L85" s="23">
        <v>2669.0691247999998</v>
      </c>
      <c r="M85" s="23">
        <v>2682.0602218599997</v>
      </c>
      <c r="N85" s="23">
        <v>2657.6745601600001</v>
      </c>
      <c r="O85" s="23">
        <v>2669.7532312200001</v>
      </c>
      <c r="P85" s="23">
        <v>2656.0654366999997</v>
      </c>
      <c r="Q85" s="23">
        <v>2653.7080539799999</v>
      </c>
      <c r="R85" s="23">
        <v>2660.2472557900001</v>
      </c>
      <c r="S85" s="23">
        <v>2661.10196696</v>
      </c>
      <c r="T85" s="23">
        <v>2662.03762512</v>
      </c>
      <c r="U85" s="23">
        <v>2671.9311272899999</v>
      </c>
      <c r="V85" s="23">
        <v>2697.1042045300001</v>
      </c>
      <c r="W85" s="23">
        <v>2727.47770528</v>
      </c>
      <c r="X85" s="23">
        <v>2771.61531087</v>
      </c>
      <c r="Y85" s="23">
        <v>2812.4509725200001</v>
      </c>
    </row>
    <row r="86" spans="1:25" x14ac:dyDescent="0.3">
      <c r="A86" s="24">
        <v>42556</v>
      </c>
      <c r="B86" s="23">
        <v>2878.0392275700001</v>
      </c>
      <c r="C86" s="23">
        <v>2957.9270268299997</v>
      </c>
      <c r="D86" s="23">
        <v>3002.0287058099998</v>
      </c>
      <c r="E86" s="23">
        <v>3016.7452784500001</v>
      </c>
      <c r="F86" s="23">
        <v>2997.8404204799999</v>
      </c>
      <c r="G86" s="23">
        <v>3021.0134125999998</v>
      </c>
      <c r="H86" s="23">
        <v>2922.6942659599999</v>
      </c>
      <c r="I86" s="23">
        <v>2782.9916037499997</v>
      </c>
      <c r="J86" s="23">
        <v>2686.6069850599997</v>
      </c>
      <c r="K86" s="23">
        <v>2674.6744953799998</v>
      </c>
      <c r="L86" s="23">
        <v>2626.7443954099999</v>
      </c>
      <c r="M86" s="23">
        <v>2634.1940455599997</v>
      </c>
      <c r="N86" s="23">
        <v>2637.5997867799997</v>
      </c>
      <c r="O86" s="23">
        <v>2630.2610513199998</v>
      </c>
      <c r="P86" s="23">
        <v>2618.29822582</v>
      </c>
      <c r="Q86" s="23">
        <v>2617.19616683</v>
      </c>
      <c r="R86" s="23">
        <v>2617.1952368900002</v>
      </c>
      <c r="S86" s="23">
        <v>2612.2579378099999</v>
      </c>
      <c r="T86" s="23">
        <v>2610.6930558099998</v>
      </c>
      <c r="U86" s="23">
        <v>2612.0675234999999</v>
      </c>
      <c r="V86" s="23">
        <v>2615.36923084</v>
      </c>
      <c r="W86" s="23">
        <v>2675.68732851</v>
      </c>
      <c r="X86" s="23">
        <v>2693.94343321</v>
      </c>
      <c r="Y86" s="23">
        <v>2760.7824192600001</v>
      </c>
    </row>
    <row r="87" spans="1:25" x14ac:dyDescent="0.3">
      <c r="A87" s="24">
        <v>42557</v>
      </c>
      <c r="B87" s="23">
        <v>2922.3237089700001</v>
      </c>
      <c r="C87" s="23">
        <v>3003.7274393799999</v>
      </c>
      <c r="D87" s="23">
        <v>3016.6566554599999</v>
      </c>
      <c r="E87" s="23">
        <v>3067.98559836</v>
      </c>
      <c r="F87" s="23">
        <v>3084.6899071099997</v>
      </c>
      <c r="G87" s="23">
        <v>3065.2767379699999</v>
      </c>
      <c r="H87" s="23">
        <v>2951.0836374</v>
      </c>
      <c r="I87" s="23">
        <v>2804.0152994999999</v>
      </c>
      <c r="J87" s="23">
        <v>2676.26332585</v>
      </c>
      <c r="K87" s="23">
        <v>2618.0839134799999</v>
      </c>
      <c r="L87" s="23">
        <v>2611.5298040399998</v>
      </c>
      <c r="M87" s="23">
        <v>2610.0427244799998</v>
      </c>
      <c r="N87" s="23">
        <v>2611.2070057800001</v>
      </c>
      <c r="O87" s="23">
        <v>2611.3886961799999</v>
      </c>
      <c r="P87" s="23">
        <v>2605.2156667899999</v>
      </c>
      <c r="Q87" s="23">
        <v>2605.1491810899997</v>
      </c>
      <c r="R87" s="23">
        <v>2605.7325328699999</v>
      </c>
      <c r="S87" s="23">
        <v>2609.6464768999999</v>
      </c>
      <c r="T87" s="23">
        <v>2611.6581915900001</v>
      </c>
      <c r="U87" s="23">
        <v>2614.12507276</v>
      </c>
      <c r="V87" s="23">
        <v>2646.7682548499997</v>
      </c>
      <c r="W87" s="23">
        <v>2670.9755443899999</v>
      </c>
      <c r="X87" s="23">
        <v>2702.52559488</v>
      </c>
      <c r="Y87" s="23">
        <v>2789.85824615</v>
      </c>
    </row>
    <row r="88" spans="1:25" x14ac:dyDescent="0.3">
      <c r="A88" s="24">
        <v>42558</v>
      </c>
      <c r="B88" s="23">
        <v>2899.28786261</v>
      </c>
      <c r="C88" s="23">
        <v>2973.5088695999998</v>
      </c>
      <c r="D88" s="23">
        <v>3032.0427012999999</v>
      </c>
      <c r="E88" s="23">
        <v>3053.64264572</v>
      </c>
      <c r="F88" s="23">
        <v>3065.57806579</v>
      </c>
      <c r="G88" s="23">
        <v>3060.1308328099999</v>
      </c>
      <c r="H88" s="23">
        <v>2948.69270762</v>
      </c>
      <c r="I88" s="23">
        <v>2802.8000586399999</v>
      </c>
      <c r="J88" s="23">
        <v>2687.5322734199999</v>
      </c>
      <c r="K88" s="23">
        <v>2614.5791449600001</v>
      </c>
      <c r="L88" s="23">
        <v>2610.0022537300001</v>
      </c>
      <c r="M88" s="23">
        <v>2611.6796077600002</v>
      </c>
      <c r="N88" s="23">
        <v>2607.1753019600001</v>
      </c>
      <c r="O88" s="23">
        <v>2606.2816740600001</v>
      </c>
      <c r="P88" s="23">
        <v>2602.5055623099997</v>
      </c>
      <c r="Q88" s="23">
        <v>2598.4331668200002</v>
      </c>
      <c r="R88" s="23">
        <v>2600.8275196699997</v>
      </c>
      <c r="S88" s="23">
        <v>2599.4149939899999</v>
      </c>
      <c r="T88" s="23">
        <v>2598.03097024</v>
      </c>
      <c r="U88" s="23">
        <v>2605.3816321700001</v>
      </c>
      <c r="V88" s="23">
        <v>2625.3772401799997</v>
      </c>
      <c r="W88" s="23">
        <v>2660.04029197</v>
      </c>
      <c r="X88" s="23">
        <v>2688.5600933000001</v>
      </c>
      <c r="Y88" s="23">
        <v>2760.3656144799997</v>
      </c>
    </row>
    <row r="89" spans="1:25" x14ac:dyDescent="0.3">
      <c r="A89" s="24">
        <v>42559</v>
      </c>
      <c r="B89" s="23">
        <v>2849.3692184000001</v>
      </c>
      <c r="C89" s="23">
        <v>2901.54411347</v>
      </c>
      <c r="D89" s="23">
        <v>2942.9648855099999</v>
      </c>
      <c r="E89" s="23">
        <v>2960.6780036800001</v>
      </c>
      <c r="F89" s="23">
        <v>2959.28435081</v>
      </c>
      <c r="G89" s="23">
        <v>2907.3021092099998</v>
      </c>
      <c r="H89" s="23">
        <v>2802.4830593299998</v>
      </c>
      <c r="I89" s="23">
        <v>2717.7687778499999</v>
      </c>
      <c r="J89" s="23">
        <v>2640.86656348</v>
      </c>
      <c r="K89" s="23">
        <v>2597.6195257199997</v>
      </c>
      <c r="L89" s="23">
        <v>2611.3892211000002</v>
      </c>
      <c r="M89" s="23">
        <v>2612.3629428300001</v>
      </c>
      <c r="N89" s="23">
        <v>2606.97526475</v>
      </c>
      <c r="O89" s="23">
        <v>2616.7357520699998</v>
      </c>
      <c r="P89" s="23">
        <v>2607.8120983399999</v>
      </c>
      <c r="Q89" s="23">
        <v>2608.8728248500001</v>
      </c>
      <c r="R89" s="23">
        <v>2603.7401220399997</v>
      </c>
      <c r="S89" s="23">
        <v>2598.73163342</v>
      </c>
      <c r="T89" s="23">
        <v>2602.5701525999998</v>
      </c>
      <c r="U89" s="23">
        <v>2601.32157297</v>
      </c>
      <c r="V89" s="23">
        <v>2575.9042427700001</v>
      </c>
      <c r="W89" s="23">
        <v>2570.6019876700002</v>
      </c>
      <c r="X89" s="23">
        <v>2631.66805664</v>
      </c>
      <c r="Y89" s="23">
        <v>2711.7707188999998</v>
      </c>
    </row>
    <row r="90" spans="1:25" x14ac:dyDescent="0.3">
      <c r="A90" s="24">
        <v>42560</v>
      </c>
      <c r="B90" s="23">
        <v>2818.2268756899998</v>
      </c>
      <c r="C90" s="23">
        <v>2894.3604979900001</v>
      </c>
      <c r="D90" s="23">
        <v>2936.8404680100002</v>
      </c>
      <c r="E90" s="23">
        <v>2947.9618863199998</v>
      </c>
      <c r="F90" s="23">
        <v>2961.6477255300001</v>
      </c>
      <c r="G90" s="23">
        <v>2962.3581288699997</v>
      </c>
      <c r="H90" s="23">
        <v>2845.6287946399998</v>
      </c>
      <c r="I90" s="23">
        <v>2756.1750949400002</v>
      </c>
      <c r="J90" s="23">
        <v>2655.6556202800002</v>
      </c>
      <c r="K90" s="23">
        <v>2593.1964376400001</v>
      </c>
      <c r="L90" s="23">
        <v>2595.33031919</v>
      </c>
      <c r="M90" s="23">
        <v>2644.8042300500001</v>
      </c>
      <c r="N90" s="23">
        <v>2570.2922609899997</v>
      </c>
      <c r="O90" s="23">
        <v>2566.7271515399998</v>
      </c>
      <c r="P90" s="23">
        <v>2562.3587497799999</v>
      </c>
      <c r="Q90" s="23">
        <v>2565.2856577000002</v>
      </c>
      <c r="R90" s="23">
        <v>2567.7870129900002</v>
      </c>
      <c r="S90" s="23">
        <v>2572.1858018299999</v>
      </c>
      <c r="T90" s="23">
        <v>2570.6920000999999</v>
      </c>
      <c r="U90" s="23">
        <v>2562.7292297099998</v>
      </c>
      <c r="V90" s="23">
        <v>2553.95894305</v>
      </c>
      <c r="W90" s="23">
        <v>2560.2591860000002</v>
      </c>
      <c r="X90" s="23">
        <v>2603.5161345699998</v>
      </c>
      <c r="Y90" s="23">
        <v>2684.0518481300001</v>
      </c>
    </row>
    <row r="91" spans="1:25" x14ac:dyDescent="0.3">
      <c r="A91" s="24">
        <v>42561</v>
      </c>
      <c r="B91" s="23">
        <v>2765.8935296700001</v>
      </c>
      <c r="C91" s="23">
        <v>2852.3359136399999</v>
      </c>
      <c r="D91" s="23">
        <v>2898.66849138</v>
      </c>
      <c r="E91" s="23">
        <v>2913.9988460899999</v>
      </c>
      <c r="F91" s="23">
        <v>2927.87796656</v>
      </c>
      <c r="G91" s="23">
        <v>2932.1125059799997</v>
      </c>
      <c r="H91" s="23">
        <v>2874.8283392499998</v>
      </c>
      <c r="I91" s="23">
        <v>2801.4052374299999</v>
      </c>
      <c r="J91" s="23">
        <v>2682.5658892500001</v>
      </c>
      <c r="K91" s="23">
        <v>2599.2058178299999</v>
      </c>
      <c r="L91" s="23">
        <v>2569.4654693000002</v>
      </c>
      <c r="M91" s="23">
        <v>2567.1510783899998</v>
      </c>
      <c r="N91" s="23">
        <v>2574.1167069100002</v>
      </c>
      <c r="O91" s="23">
        <v>2579.7638723</v>
      </c>
      <c r="P91" s="23">
        <v>2584.7422909500001</v>
      </c>
      <c r="Q91" s="23">
        <v>2586.7598536800001</v>
      </c>
      <c r="R91" s="23">
        <v>2589.0696270799999</v>
      </c>
      <c r="S91" s="23">
        <v>2583.1762451699997</v>
      </c>
      <c r="T91" s="23">
        <v>2573.8580200699998</v>
      </c>
      <c r="U91" s="23">
        <v>2570.6239062</v>
      </c>
      <c r="V91" s="23">
        <v>2583.4253594399997</v>
      </c>
      <c r="W91" s="23">
        <v>2595.1716151400001</v>
      </c>
      <c r="X91" s="23">
        <v>2596.8389919299998</v>
      </c>
      <c r="Y91" s="23">
        <v>2662.7261289500002</v>
      </c>
    </row>
    <row r="92" spans="1:25" x14ac:dyDescent="0.3">
      <c r="A92" s="24">
        <v>42562</v>
      </c>
      <c r="B92" s="23">
        <v>2762.6743520999999</v>
      </c>
      <c r="C92" s="23">
        <v>2833.8934162</v>
      </c>
      <c r="D92" s="23">
        <v>2885.8312950499999</v>
      </c>
      <c r="E92" s="23">
        <v>2898.5874951599999</v>
      </c>
      <c r="F92" s="23">
        <v>2909.0695197199998</v>
      </c>
      <c r="G92" s="23">
        <v>2905.16755143</v>
      </c>
      <c r="H92" s="23">
        <v>2819.8574654099998</v>
      </c>
      <c r="I92" s="23">
        <v>2734.8468604</v>
      </c>
      <c r="J92" s="23">
        <v>2649.1032825299999</v>
      </c>
      <c r="K92" s="23">
        <v>2587.1913160599997</v>
      </c>
      <c r="L92" s="23">
        <v>2566.5927974799997</v>
      </c>
      <c r="M92" s="23">
        <v>2569.6524797299999</v>
      </c>
      <c r="N92" s="23">
        <v>2579.4398241700001</v>
      </c>
      <c r="O92" s="23">
        <v>2568.88700036</v>
      </c>
      <c r="P92" s="23">
        <v>2574.03011371</v>
      </c>
      <c r="Q92" s="23">
        <v>2574.10773896</v>
      </c>
      <c r="R92" s="23">
        <v>2579.1372371399998</v>
      </c>
      <c r="S92" s="23">
        <v>2581.48282191</v>
      </c>
      <c r="T92" s="23">
        <v>2583.8468876500001</v>
      </c>
      <c r="U92" s="23">
        <v>2587.1784760099999</v>
      </c>
      <c r="V92" s="23">
        <v>2589.76643917</v>
      </c>
      <c r="W92" s="23">
        <v>2608.6699785400001</v>
      </c>
      <c r="X92" s="23">
        <v>2649.8887121099997</v>
      </c>
      <c r="Y92" s="23">
        <v>2738.1844191800001</v>
      </c>
    </row>
    <row r="93" spans="1:25" x14ac:dyDescent="0.3">
      <c r="A93" s="24">
        <v>42563</v>
      </c>
      <c r="B93" s="23">
        <v>2777.2364712600001</v>
      </c>
      <c r="C93" s="23">
        <v>2843.8769318999998</v>
      </c>
      <c r="D93" s="23">
        <v>2879.8837015099998</v>
      </c>
      <c r="E93" s="23">
        <v>2901.7413044999998</v>
      </c>
      <c r="F93" s="23">
        <v>2911.2486248999999</v>
      </c>
      <c r="G93" s="23">
        <v>2903.58899453</v>
      </c>
      <c r="H93" s="23">
        <v>2812.41182213</v>
      </c>
      <c r="I93" s="23">
        <v>2725.5355089999998</v>
      </c>
      <c r="J93" s="23">
        <v>2614.9410275400001</v>
      </c>
      <c r="K93" s="23">
        <v>2573.0529082799999</v>
      </c>
      <c r="L93" s="23">
        <v>2600.2111546799997</v>
      </c>
      <c r="M93" s="23">
        <v>2601.6115307</v>
      </c>
      <c r="N93" s="23">
        <v>2592.90879309</v>
      </c>
      <c r="O93" s="23">
        <v>2601.1142874100001</v>
      </c>
      <c r="P93" s="23">
        <v>2599.5514623600002</v>
      </c>
      <c r="Q93" s="23">
        <v>2599.11152623</v>
      </c>
      <c r="R93" s="23">
        <v>2594.2626141199999</v>
      </c>
      <c r="S93" s="23">
        <v>2593.7434641599998</v>
      </c>
      <c r="T93" s="23">
        <v>2591.74155475</v>
      </c>
      <c r="U93" s="23">
        <v>2586.9406416699999</v>
      </c>
      <c r="V93" s="23">
        <v>2564.9425041200002</v>
      </c>
      <c r="W93" s="23">
        <v>2576.8576974099997</v>
      </c>
      <c r="X93" s="23">
        <v>2608.5720225999999</v>
      </c>
      <c r="Y93" s="23">
        <v>2692.5269579199999</v>
      </c>
    </row>
    <row r="94" spans="1:25" x14ac:dyDescent="0.3">
      <c r="A94" s="24">
        <v>42564</v>
      </c>
      <c r="B94" s="23">
        <v>2718.5598970599999</v>
      </c>
      <c r="C94" s="23">
        <v>2781.13723295</v>
      </c>
      <c r="D94" s="23">
        <v>2819.1215046899997</v>
      </c>
      <c r="E94" s="23">
        <v>2830.6856150599997</v>
      </c>
      <c r="F94" s="23">
        <v>2836.8807506100002</v>
      </c>
      <c r="G94" s="23">
        <v>2836.2541831999997</v>
      </c>
      <c r="H94" s="23">
        <v>2739.5200511900002</v>
      </c>
      <c r="I94" s="23">
        <v>2640.4814893299999</v>
      </c>
      <c r="J94" s="23">
        <v>2593.2561638299999</v>
      </c>
      <c r="K94" s="23">
        <v>2555.7179008399999</v>
      </c>
      <c r="L94" s="23">
        <v>2593.65357597</v>
      </c>
      <c r="M94" s="23">
        <v>2595.0080324</v>
      </c>
      <c r="N94" s="23">
        <v>2591.0620435999999</v>
      </c>
      <c r="O94" s="23">
        <v>2608.4738033200001</v>
      </c>
      <c r="P94" s="23">
        <v>2605.4649877299998</v>
      </c>
      <c r="Q94" s="23">
        <v>2596.3824206300001</v>
      </c>
      <c r="R94" s="23">
        <v>2588.36056263</v>
      </c>
      <c r="S94" s="23">
        <v>2588.09122123</v>
      </c>
      <c r="T94" s="23">
        <v>2583.20616604</v>
      </c>
      <c r="U94" s="23">
        <v>2584.6406332799997</v>
      </c>
      <c r="V94" s="23">
        <v>2561.8185498100001</v>
      </c>
      <c r="W94" s="23">
        <v>2559.6747786199999</v>
      </c>
      <c r="X94" s="23">
        <v>2579.7588901399999</v>
      </c>
      <c r="Y94" s="23">
        <v>2637.6148627100001</v>
      </c>
    </row>
    <row r="95" spans="1:25" x14ac:dyDescent="0.3">
      <c r="A95" s="24">
        <v>42565</v>
      </c>
      <c r="B95" s="23">
        <v>2661.7849585499998</v>
      </c>
      <c r="C95" s="23">
        <v>2719.6064325100001</v>
      </c>
      <c r="D95" s="23">
        <v>2756.2679979200002</v>
      </c>
      <c r="E95" s="23">
        <v>2764.20607453</v>
      </c>
      <c r="F95" s="23">
        <v>2771.0292512000001</v>
      </c>
      <c r="G95" s="23">
        <v>2758.2819151799999</v>
      </c>
      <c r="H95" s="23">
        <v>2681.3883452199998</v>
      </c>
      <c r="I95" s="23">
        <v>2592.5490613100001</v>
      </c>
      <c r="J95" s="23">
        <v>2530.4071853199998</v>
      </c>
      <c r="K95" s="23">
        <v>2490.5225139899999</v>
      </c>
      <c r="L95" s="23">
        <v>2478.26224121</v>
      </c>
      <c r="M95" s="23">
        <v>2471.8973243099999</v>
      </c>
      <c r="N95" s="23">
        <v>2466.3508744800001</v>
      </c>
      <c r="O95" s="23">
        <v>2471.1327819399999</v>
      </c>
      <c r="P95" s="23">
        <v>2460.9014198899999</v>
      </c>
      <c r="Q95" s="23">
        <v>2462.67283731</v>
      </c>
      <c r="R95" s="23">
        <v>2462.4860125300002</v>
      </c>
      <c r="S95" s="23">
        <v>2463.44694282</v>
      </c>
      <c r="T95" s="23">
        <v>2464.80454977</v>
      </c>
      <c r="U95" s="23">
        <v>2477.9611082900001</v>
      </c>
      <c r="V95" s="23">
        <v>2536.2350268999999</v>
      </c>
      <c r="W95" s="23">
        <v>2586.0860093299998</v>
      </c>
      <c r="X95" s="23">
        <v>2599.0744115899997</v>
      </c>
      <c r="Y95" s="23">
        <v>2601.01643853</v>
      </c>
    </row>
    <row r="96" spans="1:25" x14ac:dyDescent="0.3">
      <c r="A96" s="24">
        <v>42566</v>
      </c>
      <c r="B96" s="23">
        <v>2656.0957904400002</v>
      </c>
      <c r="C96" s="23">
        <v>2698.7242374500001</v>
      </c>
      <c r="D96" s="23">
        <v>2709.65011082</v>
      </c>
      <c r="E96" s="23">
        <v>2723.8553564099998</v>
      </c>
      <c r="F96" s="23">
        <v>2733.1803199699998</v>
      </c>
      <c r="G96" s="23">
        <v>2718.2327863599999</v>
      </c>
      <c r="H96" s="23">
        <v>2732.9153341699998</v>
      </c>
      <c r="I96" s="23">
        <v>2710.0572555700001</v>
      </c>
      <c r="J96" s="23">
        <v>2651.9975608200002</v>
      </c>
      <c r="K96" s="23">
        <v>2587.5503031500002</v>
      </c>
      <c r="L96" s="23">
        <v>2471.69180142</v>
      </c>
      <c r="M96" s="23">
        <v>2463.4121108099998</v>
      </c>
      <c r="N96" s="23">
        <v>2459.2505816799999</v>
      </c>
      <c r="O96" s="23">
        <v>2468.9640043599998</v>
      </c>
      <c r="P96" s="23">
        <v>2464.5042196599998</v>
      </c>
      <c r="Q96" s="23">
        <v>2461.7260685699998</v>
      </c>
      <c r="R96" s="23">
        <v>2459.6056384899998</v>
      </c>
      <c r="S96" s="23">
        <v>2456.59552605</v>
      </c>
      <c r="T96" s="23">
        <v>2468.26154748</v>
      </c>
      <c r="U96" s="23">
        <v>2476.8731846699998</v>
      </c>
      <c r="V96" s="23">
        <v>2482.03117428</v>
      </c>
      <c r="W96" s="23">
        <v>2566.7041377300002</v>
      </c>
      <c r="X96" s="23">
        <v>2600.0173922200001</v>
      </c>
      <c r="Y96" s="23">
        <v>2615.0408155099999</v>
      </c>
    </row>
    <row r="97" spans="1:25" x14ac:dyDescent="0.3">
      <c r="A97" s="24">
        <v>42567</v>
      </c>
      <c r="B97" s="23">
        <v>2690.4854217900001</v>
      </c>
      <c r="C97" s="23">
        <v>2727.9835137099999</v>
      </c>
      <c r="D97" s="23">
        <v>2758.8525998</v>
      </c>
      <c r="E97" s="23">
        <v>2773.5335106900002</v>
      </c>
      <c r="F97" s="23">
        <v>2782.5174850799999</v>
      </c>
      <c r="G97" s="23">
        <v>2786.6966370800001</v>
      </c>
      <c r="H97" s="23">
        <v>2724.775259</v>
      </c>
      <c r="I97" s="23">
        <v>2651.9987510699998</v>
      </c>
      <c r="J97" s="23">
        <v>2570.6456435099999</v>
      </c>
      <c r="K97" s="23">
        <v>2527.61596852</v>
      </c>
      <c r="L97" s="23">
        <v>2547.1796231500002</v>
      </c>
      <c r="M97" s="23">
        <v>2548.0317976299998</v>
      </c>
      <c r="N97" s="23">
        <v>2537.2573699200002</v>
      </c>
      <c r="O97" s="23">
        <v>2532.5465626300002</v>
      </c>
      <c r="P97" s="23">
        <v>2527.1521517400001</v>
      </c>
      <c r="Q97" s="23">
        <v>2518.42296842</v>
      </c>
      <c r="R97" s="23">
        <v>2511.7159507400002</v>
      </c>
      <c r="S97" s="23">
        <v>2518.23993453</v>
      </c>
      <c r="T97" s="23">
        <v>2519.9632842000001</v>
      </c>
      <c r="U97" s="23">
        <v>2515.1192282299999</v>
      </c>
      <c r="V97" s="23">
        <v>2528.62357466</v>
      </c>
      <c r="W97" s="23">
        <v>2578.9976995699999</v>
      </c>
      <c r="X97" s="23">
        <v>2586.0958989700002</v>
      </c>
      <c r="Y97" s="23">
        <v>2595.5520449400001</v>
      </c>
    </row>
    <row r="98" spans="1:25" x14ac:dyDescent="0.3">
      <c r="A98" s="24">
        <v>42568</v>
      </c>
      <c r="B98" s="23">
        <v>2703.4345720399997</v>
      </c>
      <c r="C98" s="23">
        <v>2767.9108937000001</v>
      </c>
      <c r="D98" s="23">
        <v>2804.5848506499997</v>
      </c>
      <c r="E98" s="23">
        <v>2811.8151943299999</v>
      </c>
      <c r="F98" s="23">
        <v>2813.8331532000002</v>
      </c>
      <c r="G98" s="23">
        <v>2813.0178136200002</v>
      </c>
      <c r="H98" s="23">
        <v>2771.0334966099999</v>
      </c>
      <c r="I98" s="23">
        <v>2695.0259464400001</v>
      </c>
      <c r="J98" s="23">
        <v>2596.6290414300001</v>
      </c>
      <c r="K98" s="23">
        <v>2532.13136386</v>
      </c>
      <c r="L98" s="23">
        <v>2522.0702197199998</v>
      </c>
      <c r="M98" s="23">
        <v>2517.59783578</v>
      </c>
      <c r="N98" s="23">
        <v>2513.5226270899998</v>
      </c>
      <c r="O98" s="23">
        <v>2507.5234538199998</v>
      </c>
      <c r="P98" s="23">
        <v>2504.4401404700002</v>
      </c>
      <c r="Q98" s="23">
        <v>2502.6530111900001</v>
      </c>
      <c r="R98" s="23">
        <v>2500.1161862999998</v>
      </c>
      <c r="S98" s="23">
        <v>2505.2411532699998</v>
      </c>
      <c r="T98" s="23">
        <v>2510.9192246499997</v>
      </c>
      <c r="U98" s="23">
        <v>2511.4013993200001</v>
      </c>
      <c r="V98" s="23">
        <v>2545.3630837599999</v>
      </c>
      <c r="W98" s="23">
        <v>2577.4611354999997</v>
      </c>
      <c r="X98" s="23">
        <v>2588.0185078300001</v>
      </c>
      <c r="Y98" s="23">
        <v>2622.2319305199999</v>
      </c>
    </row>
    <row r="99" spans="1:25" x14ac:dyDescent="0.3">
      <c r="A99" s="24">
        <v>42569</v>
      </c>
      <c r="B99" s="23">
        <v>2701.73434103</v>
      </c>
      <c r="C99" s="23">
        <v>2757.99886057</v>
      </c>
      <c r="D99" s="23">
        <v>2781.44487054</v>
      </c>
      <c r="E99" s="23">
        <v>2784.2210138999999</v>
      </c>
      <c r="F99" s="23">
        <v>2786.3324113799999</v>
      </c>
      <c r="G99" s="23">
        <v>2798.7735760800001</v>
      </c>
      <c r="H99" s="23">
        <v>2728.1682099099999</v>
      </c>
      <c r="I99" s="23">
        <v>2620.3663175199999</v>
      </c>
      <c r="J99" s="23">
        <v>2545.9627645299997</v>
      </c>
      <c r="K99" s="23">
        <v>2530.6963344300002</v>
      </c>
      <c r="L99" s="23">
        <v>2539.3555552100001</v>
      </c>
      <c r="M99" s="23">
        <v>2514.6225854300001</v>
      </c>
      <c r="N99" s="23">
        <v>2505.2806608800001</v>
      </c>
      <c r="O99" s="23">
        <v>2516.7171070999998</v>
      </c>
      <c r="P99" s="23">
        <v>2527.15206932</v>
      </c>
      <c r="Q99" s="23">
        <v>2515.8479128099998</v>
      </c>
      <c r="R99" s="23">
        <v>2517.1131710199998</v>
      </c>
      <c r="S99" s="23">
        <v>2516.3432901900001</v>
      </c>
      <c r="T99" s="23">
        <v>2515.1470156</v>
      </c>
      <c r="U99" s="23">
        <v>2514.52985033</v>
      </c>
      <c r="V99" s="23">
        <v>2532.9251219500002</v>
      </c>
      <c r="W99" s="23">
        <v>2582.9609835000001</v>
      </c>
      <c r="X99" s="23">
        <v>2602.8617858099997</v>
      </c>
      <c r="Y99" s="23">
        <v>2610.1279522999998</v>
      </c>
    </row>
    <row r="100" spans="1:25" x14ac:dyDescent="0.3">
      <c r="A100" s="24">
        <v>42570</v>
      </c>
      <c r="B100" s="23">
        <v>2684.7310278300001</v>
      </c>
      <c r="C100" s="23">
        <v>2741.2778543099998</v>
      </c>
      <c r="D100" s="23">
        <v>2786.03362591</v>
      </c>
      <c r="E100" s="23">
        <v>2809.4257055200001</v>
      </c>
      <c r="F100" s="23">
        <v>2815.4313664299998</v>
      </c>
      <c r="G100" s="23">
        <v>2849.49117888</v>
      </c>
      <c r="H100" s="23">
        <v>2800.4193904200001</v>
      </c>
      <c r="I100" s="23">
        <v>2689.6117401699998</v>
      </c>
      <c r="J100" s="23">
        <v>2594.1732601799999</v>
      </c>
      <c r="K100" s="23">
        <v>2534.1731700999999</v>
      </c>
      <c r="L100" s="23">
        <v>2530.3262350599998</v>
      </c>
      <c r="M100" s="23">
        <v>2520.4861395500002</v>
      </c>
      <c r="N100" s="23">
        <v>2519.6961620000002</v>
      </c>
      <c r="O100" s="23">
        <v>2524.6206120299998</v>
      </c>
      <c r="P100" s="23">
        <v>2518.2905608199999</v>
      </c>
      <c r="Q100" s="23">
        <v>2512.6741653700001</v>
      </c>
      <c r="R100" s="23">
        <v>2509.5924019999998</v>
      </c>
      <c r="S100" s="23">
        <v>2510.9282429699997</v>
      </c>
      <c r="T100" s="23">
        <v>2510.1770068999999</v>
      </c>
      <c r="U100" s="23">
        <v>2511.0683134800001</v>
      </c>
      <c r="V100" s="23">
        <v>2529.3471425500002</v>
      </c>
      <c r="W100" s="23">
        <v>2582.9829777999998</v>
      </c>
      <c r="X100" s="23">
        <v>2591.71734767</v>
      </c>
      <c r="Y100" s="23">
        <v>2592.1140229399998</v>
      </c>
    </row>
    <row r="101" spans="1:25" x14ac:dyDescent="0.3">
      <c r="A101" s="24">
        <v>42571</v>
      </c>
      <c r="B101" s="23">
        <v>2691.44900659</v>
      </c>
      <c r="C101" s="23">
        <v>2753.1633247899999</v>
      </c>
      <c r="D101" s="23">
        <v>2792.0031234500002</v>
      </c>
      <c r="E101" s="23">
        <v>2798.3600018400002</v>
      </c>
      <c r="F101" s="23">
        <v>2808.9397791699998</v>
      </c>
      <c r="G101" s="23">
        <v>2803.6361303200001</v>
      </c>
      <c r="H101" s="23">
        <v>2722.24450389</v>
      </c>
      <c r="I101" s="23">
        <v>2609.3015224199999</v>
      </c>
      <c r="J101" s="23">
        <v>2544.2977876199998</v>
      </c>
      <c r="K101" s="23">
        <v>2526.2818042899999</v>
      </c>
      <c r="L101" s="23">
        <v>2528.8699195700001</v>
      </c>
      <c r="M101" s="23">
        <v>2523.1020963199999</v>
      </c>
      <c r="N101" s="23">
        <v>2519.36247065</v>
      </c>
      <c r="O101" s="23">
        <v>2518.3516626599999</v>
      </c>
      <c r="P101" s="23">
        <v>2515.9602652499998</v>
      </c>
      <c r="Q101" s="23">
        <v>2512.31444779</v>
      </c>
      <c r="R101" s="23">
        <v>2508.95931337</v>
      </c>
      <c r="S101" s="23">
        <v>2511.5792836000001</v>
      </c>
      <c r="T101" s="23">
        <v>2509.2896764799998</v>
      </c>
      <c r="U101" s="23">
        <v>2508.7620473900001</v>
      </c>
      <c r="V101" s="23">
        <v>2529.2767126700001</v>
      </c>
      <c r="W101" s="23">
        <v>2585.5109400599999</v>
      </c>
      <c r="X101" s="23">
        <v>2588.2678666800002</v>
      </c>
      <c r="Y101" s="23">
        <v>2592.4011739399998</v>
      </c>
    </row>
    <row r="102" spans="1:25" x14ac:dyDescent="0.3">
      <c r="A102" s="24">
        <v>42572</v>
      </c>
      <c r="B102" s="23">
        <v>2695.89151842</v>
      </c>
      <c r="C102" s="23">
        <v>2753.3048027999998</v>
      </c>
      <c r="D102" s="23">
        <v>2772.4333772499999</v>
      </c>
      <c r="E102" s="23">
        <v>2790.1108830899998</v>
      </c>
      <c r="F102" s="23">
        <v>2802.6301641599998</v>
      </c>
      <c r="G102" s="23">
        <v>2792.1635620500001</v>
      </c>
      <c r="H102" s="23">
        <v>2712.2848218700001</v>
      </c>
      <c r="I102" s="23">
        <v>2607.2456513100001</v>
      </c>
      <c r="J102" s="23">
        <v>2543.3790282599998</v>
      </c>
      <c r="K102" s="23">
        <v>2602.63756564</v>
      </c>
      <c r="L102" s="23">
        <v>2534.1664203</v>
      </c>
      <c r="M102" s="23">
        <v>2523.6572784099999</v>
      </c>
      <c r="N102" s="23">
        <v>2518.6821616699999</v>
      </c>
      <c r="O102" s="23">
        <v>2526.39910169</v>
      </c>
      <c r="P102" s="23">
        <v>2518.6615129000002</v>
      </c>
      <c r="Q102" s="23">
        <v>2522.4926903800001</v>
      </c>
      <c r="R102" s="23">
        <v>2517.3106314299998</v>
      </c>
      <c r="S102" s="23">
        <v>2516.7312029700001</v>
      </c>
      <c r="T102" s="23">
        <v>2509.10487926</v>
      </c>
      <c r="U102" s="23">
        <v>2495.0005274</v>
      </c>
      <c r="V102" s="23">
        <v>2505.1192257399998</v>
      </c>
      <c r="W102" s="23">
        <v>2558.5254973599999</v>
      </c>
      <c r="X102" s="23">
        <v>2559.5792838899997</v>
      </c>
      <c r="Y102" s="23">
        <v>2611.6783655899999</v>
      </c>
    </row>
    <row r="103" spans="1:25" x14ac:dyDescent="0.3">
      <c r="A103" s="24">
        <v>42573</v>
      </c>
      <c r="B103" s="23">
        <v>2710.0540543699999</v>
      </c>
      <c r="C103" s="23">
        <v>2774.8599126199997</v>
      </c>
      <c r="D103" s="23">
        <v>2813.1874997099999</v>
      </c>
      <c r="E103" s="23">
        <v>2827.2945869999999</v>
      </c>
      <c r="F103" s="23">
        <v>2830.8439653599999</v>
      </c>
      <c r="G103" s="23">
        <v>2817.4882974100001</v>
      </c>
      <c r="H103" s="23">
        <v>2734.99746409</v>
      </c>
      <c r="I103" s="23">
        <v>2626.0620851899998</v>
      </c>
      <c r="J103" s="23">
        <v>2539.3054774900002</v>
      </c>
      <c r="K103" s="23">
        <v>2493.6524036699998</v>
      </c>
      <c r="L103" s="23">
        <v>2488.6850951199999</v>
      </c>
      <c r="M103" s="23">
        <v>2483.3359379499998</v>
      </c>
      <c r="N103" s="23">
        <v>2478.6983777699998</v>
      </c>
      <c r="O103" s="23">
        <v>2482.5798496799998</v>
      </c>
      <c r="P103" s="23">
        <v>2483.9054484099997</v>
      </c>
      <c r="Q103" s="23">
        <v>2482.2782554300002</v>
      </c>
      <c r="R103" s="23">
        <v>2488.71729005</v>
      </c>
      <c r="S103" s="23">
        <v>2482.63534355</v>
      </c>
      <c r="T103" s="23">
        <v>2469.8788183699999</v>
      </c>
      <c r="U103" s="23">
        <v>2470.8762424400002</v>
      </c>
      <c r="V103" s="23">
        <v>2502.07879353</v>
      </c>
      <c r="W103" s="23">
        <v>2573.4151981800001</v>
      </c>
      <c r="X103" s="23">
        <v>2558.1499517399998</v>
      </c>
      <c r="Y103" s="23">
        <v>2592.3993789900001</v>
      </c>
    </row>
    <row r="104" spans="1:25" x14ac:dyDescent="0.3">
      <c r="A104" s="24">
        <v>42574</v>
      </c>
      <c r="B104" s="23">
        <v>2663.9071648099998</v>
      </c>
      <c r="C104" s="23">
        <v>2725.2046699900002</v>
      </c>
      <c r="D104" s="23">
        <v>2757.0653705</v>
      </c>
      <c r="E104" s="23">
        <v>2779.1187595900001</v>
      </c>
      <c r="F104" s="23">
        <v>2782.4767175100001</v>
      </c>
      <c r="G104" s="23">
        <v>2782.2418710699999</v>
      </c>
      <c r="H104" s="23">
        <v>2717.5929053300001</v>
      </c>
      <c r="I104" s="23">
        <v>2638.61355516</v>
      </c>
      <c r="J104" s="23">
        <v>2535.0871560400001</v>
      </c>
      <c r="K104" s="23">
        <v>2465.7670009200001</v>
      </c>
      <c r="L104" s="23">
        <v>2454.0229887699998</v>
      </c>
      <c r="M104" s="23">
        <v>2442.7238563999999</v>
      </c>
      <c r="N104" s="23">
        <v>2441.5076958700001</v>
      </c>
      <c r="O104" s="23">
        <v>2441.0159171699997</v>
      </c>
      <c r="P104" s="23">
        <v>2444.1334547799997</v>
      </c>
      <c r="Q104" s="23">
        <v>2446.9277264000002</v>
      </c>
      <c r="R104" s="23">
        <v>2450.0265750799999</v>
      </c>
      <c r="S104" s="23">
        <v>2447.9388005999999</v>
      </c>
      <c r="T104" s="23">
        <v>2447.76782</v>
      </c>
      <c r="U104" s="23">
        <v>2448.3753533999998</v>
      </c>
      <c r="V104" s="23">
        <v>2469.9399524400001</v>
      </c>
      <c r="W104" s="23">
        <v>2510.09811859</v>
      </c>
      <c r="X104" s="23">
        <v>2535.2263878399999</v>
      </c>
      <c r="Y104" s="23">
        <v>2609.5085709200002</v>
      </c>
    </row>
    <row r="105" spans="1:25" x14ac:dyDescent="0.3">
      <c r="A105" s="24">
        <v>42575</v>
      </c>
      <c r="B105" s="23">
        <v>2432.3407111199999</v>
      </c>
      <c r="C105" s="23">
        <v>2469.4245940599999</v>
      </c>
      <c r="D105" s="23">
        <v>2495.88925423</v>
      </c>
      <c r="E105" s="23">
        <v>2508.7259235399997</v>
      </c>
      <c r="F105" s="23">
        <v>2515.9776278899999</v>
      </c>
      <c r="G105" s="23">
        <v>2520.2137392499999</v>
      </c>
      <c r="H105" s="23">
        <v>2478.7843015799999</v>
      </c>
      <c r="I105" s="23">
        <v>2433.6075810100001</v>
      </c>
      <c r="J105" s="23">
        <v>2357.6953962899997</v>
      </c>
      <c r="K105" s="23">
        <v>2296.93561095</v>
      </c>
      <c r="L105" s="23">
        <v>2280.1530630100001</v>
      </c>
      <c r="M105" s="23">
        <v>2279.4173146499998</v>
      </c>
      <c r="N105" s="23">
        <v>2282.0429767400001</v>
      </c>
      <c r="O105" s="23">
        <v>2281.3500514799998</v>
      </c>
      <c r="P105" s="23">
        <v>2282.6296726400001</v>
      </c>
      <c r="Q105" s="23">
        <v>2283.2439072399998</v>
      </c>
      <c r="R105" s="23">
        <v>2283.4485828299999</v>
      </c>
      <c r="S105" s="23">
        <v>2283.5369347199999</v>
      </c>
      <c r="T105" s="23">
        <v>2283.9557629199999</v>
      </c>
      <c r="U105" s="23">
        <v>2296.3301598600001</v>
      </c>
      <c r="V105" s="23">
        <v>2302.7214298700001</v>
      </c>
      <c r="W105" s="23">
        <v>2324.39920661</v>
      </c>
      <c r="X105" s="23">
        <v>2343.4239678499998</v>
      </c>
      <c r="Y105" s="23">
        <v>2394.6292977799999</v>
      </c>
    </row>
    <row r="106" spans="1:25" x14ac:dyDescent="0.3">
      <c r="A106" s="24">
        <v>42576</v>
      </c>
      <c r="B106" s="23">
        <v>2658.0994872000001</v>
      </c>
      <c r="C106" s="23">
        <v>2719.8880046200002</v>
      </c>
      <c r="D106" s="23">
        <v>2742.9103269100001</v>
      </c>
      <c r="E106" s="23">
        <v>2742.8480236400001</v>
      </c>
      <c r="F106" s="23">
        <v>2751.6579976200001</v>
      </c>
      <c r="G106" s="23">
        <v>2745.5215609799998</v>
      </c>
      <c r="H106" s="23">
        <v>2692.21533985</v>
      </c>
      <c r="I106" s="23">
        <v>2582.6986492400001</v>
      </c>
      <c r="J106" s="23">
        <v>2478.9871445600002</v>
      </c>
      <c r="K106" s="23">
        <v>2443.9359997000001</v>
      </c>
      <c r="L106" s="23">
        <v>2490.9226060999999</v>
      </c>
      <c r="M106" s="23">
        <v>2494.0431866899999</v>
      </c>
      <c r="N106" s="23">
        <v>2482.0498975199998</v>
      </c>
      <c r="O106" s="23">
        <v>2492.6510684499999</v>
      </c>
      <c r="P106" s="23">
        <v>2489.8400512600001</v>
      </c>
      <c r="Q106" s="23">
        <v>2481.3349938900001</v>
      </c>
      <c r="R106" s="23">
        <v>2480.0294870100001</v>
      </c>
      <c r="S106" s="23">
        <v>2477.8748011100001</v>
      </c>
      <c r="T106" s="23">
        <v>2432.37831228</v>
      </c>
      <c r="U106" s="23">
        <v>2434.7462200700002</v>
      </c>
      <c r="V106" s="23">
        <v>2440.6286402300002</v>
      </c>
      <c r="W106" s="23">
        <v>2488.2524338100002</v>
      </c>
      <c r="X106" s="23">
        <v>2510.93995064</v>
      </c>
      <c r="Y106" s="23">
        <v>2554.3004322699999</v>
      </c>
    </row>
    <row r="107" spans="1:25" x14ac:dyDescent="0.3">
      <c r="A107" s="24">
        <v>42577</v>
      </c>
      <c r="B107" s="23">
        <v>2753.4892461999998</v>
      </c>
      <c r="C107" s="23">
        <v>2812.3086117600001</v>
      </c>
      <c r="D107" s="23">
        <v>2846.3575913099999</v>
      </c>
      <c r="E107" s="23">
        <v>2839.08561796</v>
      </c>
      <c r="F107" s="23">
        <v>2832.8198629099998</v>
      </c>
      <c r="G107" s="23">
        <v>2829.0103523099997</v>
      </c>
      <c r="H107" s="23">
        <v>2772.1072960199999</v>
      </c>
      <c r="I107" s="23">
        <v>2665.1147552000002</v>
      </c>
      <c r="J107" s="23">
        <v>2616.2028224400001</v>
      </c>
      <c r="K107" s="23">
        <v>2562.51683688</v>
      </c>
      <c r="L107" s="23">
        <v>2547.0366795700002</v>
      </c>
      <c r="M107" s="23">
        <v>2534.6552179</v>
      </c>
      <c r="N107" s="23">
        <v>2538.76874572</v>
      </c>
      <c r="O107" s="23">
        <v>2532.0477495199998</v>
      </c>
      <c r="P107" s="23">
        <v>2525.91363043</v>
      </c>
      <c r="Q107" s="23">
        <v>2529.43106825</v>
      </c>
      <c r="R107" s="23">
        <v>2529.4783994099998</v>
      </c>
      <c r="S107" s="23">
        <v>2543.0854199800001</v>
      </c>
      <c r="T107" s="23">
        <v>2564.2885434999998</v>
      </c>
      <c r="U107" s="23">
        <v>2581.0671046399998</v>
      </c>
      <c r="V107" s="23">
        <v>2650.76196295</v>
      </c>
      <c r="W107" s="23">
        <v>2702.9563011700002</v>
      </c>
      <c r="X107" s="23">
        <v>2718.8514000099999</v>
      </c>
      <c r="Y107" s="23">
        <v>2697.76189273</v>
      </c>
    </row>
    <row r="108" spans="1:25" x14ac:dyDescent="0.3">
      <c r="A108" s="24">
        <v>42578</v>
      </c>
      <c r="B108" s="23">
        <v>2682.2839347399999</v>
      </c>
      <c r="C108" s="23">
        <v>2741.3322608899998</v>
      </c>
      <c r="D108" s="23">
        <v>2774.6382078199999</v>
      </c>
      <c r="E108" s="23">
        <v>2792.0328882100002</v>
      </c>
      <c r="F108" s="23">
        <v>2798.8348789399997</v>
      </c>
      <c r="G108" s="23">
        <v>2797.2297998599997</v>
      </c>
      <c r="H108" s="23">
        <v>2749.56451922</v>
      </c>
      <c r="I108" s="23">
        <v>2682.62767102</v>
      </c>
      <c r="J108" s="23">
        <v>2650.8926747800001</v>
      </c>
      <c r="K108" s="23">
        <v>2628.07846053</v>
      </c>
      <c r="L108" s="23">
        <v>2621.9564369899999</v>
      </c>
      <c r="M108" s="23">
        <v>2613.23450155</v>
      </c>
      <c r="N108" s="23">
        <v>2615.8269608800001</v>
      </c>
      <c r="O108" s="23">
        <v>2611.7844742500001</v>
      </c>
      <c r="P108" s="23">
        <v>2611.2678825600001</v>
      </c>
      <c r="Q108" s="23">
        <v>2605.8712512399998</v>
      </c>
      <c r="R108" s="23">
        <v>2598.7170948200001</v>
      </c>
      <c r="S108" s="23">
        <v>2604.7023250499997</v>
      </c>
      <c r="T108" s="23">
        <v>2606.2455820099999</v>
      </c>
      <c r="U108" s="23">
        <v>2611.73710411</v>
      </c>
      <c r="V108" s="23">
        <v>2625.0760701700001</v>
      </c>
      <c r="W108" s="23">
        <v>2657.2553413300002</v>
      </c>
      <c r="X108" s="23">
        <v>2679.6196900300001</v>
      </c>
      <c r="Y108" s="23">
        <v>2711.0294300599999</v>
      </c>
    </row>
    <row r="109" spans="1:25" x14ac:dyDescent="0.3">
      <c r="A109" s="24">
        <v>42579</v>
      </c>
      <c r="B109" s="23">
        <v>2736.7829015500001</v>
      </c>
      <c r="C109" s="23">
        <v>2801.72572992</v>
      </c>
      <c r="D109" s="23">
        <v>2839.9906398399999</v>
      </c>
      <c r="E109" s="23">
        <v>2841.3653538200001</v>
      </c>
      <c r="F109" s="23">
        <v>2837.3145773400001</v>
      </c>
      <c r="G109" s="23">
        <v>2840.96934771</v>
      </c>
      <c r="H109" s="23">
        <v>2762.7780811399998</v>
      </c>
      <c r="I109" s="23">
        <v>2721.40142737</v>
      </c>
      <c r="J109" s="23">
        <v>2653.7287082299999</v>
      </c>
      <c r="K109" s="23">
        <v>2684.6856828999998</v>
      </c>
      <c r="L109" s="23">
        <v>2694.4020464499999</v>
      </c>
      <c r="M109" s="23">
        <v>2698.1268916600002</v>
      </c>
      <c r="N109" s="23">
        <v>2692.8419316</v>
      </c>
      <c r="O109" s="23">
        <v>2696.31549339</v>
      </c>
      <c r="P109" s="23">
        <v>2687.68644756</v>
      </c>
      <c r="Q109" s="23">
        <v>2683.0235072099999</v>
      </c>
      <c r="R109" s="23">
        <v>2676.6278328600001</v>
      </c>
      <c r="S109" s="23">
        <v>2675.9215127500001</v>
      </c>
      <c r="T109" s="23">
        <v>2671.4440775600001</v>
      </c>
      <c r="U109" s="23">
        <v>2670.5157945199999</v>
      </c>
      <c r="V109" s="23">
        <v>2681.5868026899998</v>
      </c>
      <c r="W109" s="23">
        <v>2664.3977153000001</v>
      </c>
      <c r="X109" s="23">
        <v>2682.9393190599999</v>
      </c>
      <c r="Y109" s="23">
        <v>2693.79083442</v>
      </c>
    </row>
    <row r="110" spans="1:25" x14ac:dyDescent="0.3">
      <c r="A110" s="24">
        <v>42580</v>
      </c>
      <c r="B110" s="23">
        <v>2744.0709539099998</v>
      </c>
      <c r="C110" s="23">
        <v>2806.60403236</v>
      </c>
      <c r="D110" s="23">
        <v>2826.7345454299998</v>
      </c>
      <c r="E110" s="23">
        <v>2825.3826179899997</v>
      </c>
      <c r="F110" s="23">
        <v>2825.23417612</v>
      </c>
      <c r="G110" s="23">
        <v>2826.4751657199999</v>
      </c>
      <c r="H110" s="23">
        <v>2771.70709201</v>
      </c>
      <c r="I110" s="23">
        <v>2686.9674923799998</v>
      </c>
      <c r="J110" s="23">
        <v>2636.5750499000001</v>
      </c>
      <c r="K110" s="23">
        <v>2619.4984223399997</v>
      </c>
      <c r="L110" s="23">
        <v>2618.9016984199998</v>
      </c>
      <c r="M110" s="23">
        <v>2617.07042198</v>
      </c>
      <c r="N110" s="23">
        <v>2614.7601869</v>
      </c>
      <c r="O110" s="23">
        <v>2614.88168946</v>
      </c>
      <c r="P110" s="23">
        <v>2607.3407198999998</v>
      </c>
      <c r="Q110" s="23">
        <v>2600.6308078399998</v>
      </c>
      <c r="R110" s="23">
        <v>2598.2325651800002</v>
      </c>
      <c r="S110" s="23">
        <v>2595.2977812499998</v>
      </c>
      <c r="T110" s="23">
        <v>2589.3805585599998</v>
      </c>
      <c r="U110" s="23">
        <v>2594.1636985199998</v>
      </c>
      <c r="V110" s="23">
        <v>2559.8260749699998</v>
      </c>
      <c r="W110" s="23">
        <v>2540.3389824999999</v>
      </c>
      <c r="X110" s="23">
        <v>2558.4058781799999</v>
      </c>
      <c r="Y110" s="23">
        <v>2649.1758966500001</v>
      </c>
    </row>
    <row r="111" spans="1:25" x14ac:dyDescent="0.3">
      <c r="A111" s="24">
        <v>42581</v>
      </c>
      <c r="B111" s="23">
        <v>2709.4115003400002</v>
      </c>
      <c r="C111" s="23">
        <v>2774.228979</v>
      </c>
      <c r="D111" s="23">
        <v>2806.9162083299998</v>
      </c>
      <c r="E111" s="23">
        <v>2824.8556417</v>
      </c>
      <c r="F111" s="23">
        <v>2828.36317633</v>
      </c>
      <c r="G111" s="23">
        <v>2830.1048955000001</v>
      </c>
      <c r="H111" s="23">
        <v>2751.0184225600001</v>
      </c>
      <c r="I111" s="23">
        <v>2691.1113497400002</v>
      </c>
      <c r="J111" s="23">
        <v>2569.8674939699999</v>
      </c>
      <c r="K111" s="23">
        <v>2515.0431152599999</v>
      </c>
      <c r="L111" s="23">
        <v>2526.93176636</v>
      </c>
      <c r="M111" s="23">
        <v>2526.4245746199999</v>
      </c>
      <c r="N111" s="23">
        <v>2517.3833036699998</v>
      </c>
      <c r="O111" s="23">
        <v>2514.8229609</v>
      </c>
      <c r="P111" s="23">
        <v>2517.5822744900001</v>
      </c>
      <c r="Q111" s="23">
        <v>2533.5311673299998</v>
      </c>
      <c r="R111" s="23">
        <v>2529.54162473</v>
      </c>
      <c r="S111" s="23">
        <v>2532.5594099099999</v>
      </c>
      <c r="T111" s="23">
        <v>2532.22754158</v>
      </c>
      <c r="U111" s="23">
        <v>2510.7198351799998</v>
      </c>
      <c r="V111" s="23">
        <v>2506.3058376999998</v>
      </c>
      <c r="W111" s="23">
        <v>2535.70978053</v>
      </c>
      <c r="X111" s="23">
        <v>2560.9843336200001</v>
      </c>
      <c r="Y111" s="23">
        <v>2642.5908565300001</v>
      </c>
    </row>
    <row r="112" spans="1:25" x14ac:dyDescent="0.3">
      <c r="A112" s="24">
        <v>42582</v>
      </c>
      <c r="B112" s="23">
        <v>2720.8902561099999</v>
      </c>
      <c r="C112" s="23">
        <v>2782.9159766299999</v>
      </c>
      <c r="D112" s="23">
        <v>2800.64627251</v>
      </c>
      <c r="E112" s="23">
        <v>2809.39181113</v>
      </c>
      <c r="F112" s="23">
        <v>2816.46953351</v>
      </c>
      <c r="G112" s="23">
        <v>2818.5978238299999</v>
      </c>
      <c r="H112" s="23">
        <v>2771.1267809400001</v>
      </c>
      <c r="I112" s="23">
        <v>2710.88312516</v>
      </c>
      <c r="J112" s="23">
        <v>2585.6207243700001</v>
      </c>
      <c r="K112" s="23">
        <v>2500.1737367300002</v>
      </c>
      <c r="L112" s="23">
        <v>2463.3031086299998</v>
      </c>
      <c r="M112" s="23">
        <v>2455.7705001700001</v>
      </c>
      <c r="N112" s="23">
        <v>2453.1608596299998</v>
      </c>
      <c r="O112" s="23">
        <v>2454.0570659199998</v>
      </c>
      <c r="P112" s="23">
        <v>2447.7636064399999</v>
      </c>
      <c r="Q112" s="23">
        <v>2450.2862778600002</v>
      </c>
      <c r="R112" s="23">
        <v>2460.8163116699998</v>
      </c>
      <c r="S112" s="23">
        <v>2456.1881455100001</v>
      </c>
      <c r="T112" s="23">
        <v>2464.4680780899998</v>
      </c>
      <c r="U112" s="23">
        <v>2481.8022796599998</v>
      </c>
      <c r="V112" s="23">
        <v>2512.6185786699998</v>
      </c>
      <c r="W112" s="23">
        <v>2561.9407121899999</v>
      </c>
      <c r="X112" s="23">
        <v>2563.5401206500001</v>
      </c>
      <c r="Y112" s="23">
        <v>2622.54306666</v>
      </c>
    </row>
    <row r="115" spans="1:25" ht="15.75" customHeight="1" x14ac:dyDescent="0.3">
      <c r="A115" s="173" t="s">
        <v>73</v>
      </c>
      <c r="B115" s="216" t="s">
        <v>141</v>
      </c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7"/>
    </row>
    <row r="116" spans="1:25" x14ac:dyDescent="0.3">
      <c r="A116" s="174"/>
      <c r="B116" s="119" t="s">
        <v>115</v>
      </c>
      <c r="C116" s="120" t="s">
        <v>116</v>
      </c>
      <c r="D116" s="121" t="s">
        <v>117</v>
      </c>
      <c r="E116" s="120" t="s">
        <v>118</v>
      </c>
      <c r="F116" s="120" t="s">
        <v>119</v>
      </c>
      <c r="G116" s="120" t="s">
        <v>120</v>
      </c>
      <c r="H116" s="120" t="s">
        <v>121</v>
      </c>
      <c r="I116" s="120" t="s">
        <v>122</v>
      </c>
      <c r="J116" s="120" t="s">
        <v>123</v>
      </c>
      <c r="K116" s="119" t="s">
        <v>124</v>
      </c>
      <c r="L116" s="120" t="s">
        <v>125</v>
      </c>
      <c r="M116" s="122" t="s">
        <v>126</v>
      </c>
      <c r="N116" s="119" t="s">
        <v>127</v>
      </c>
      <c r="O116" s="120" t="s">
        <v>128</v>
      </c>
      <c r="P116" s="122" t="s">
        <v>129</v>
      </c>
      <c r="Q116" s="121" t="s">
        <v>130</v>
      </c>
      <c r="R116" s="120" t="s">
        <v>131</v>
      </c>
      <c r="S116" s="121" t="s">
        <v>132</v>
      </c>
      <c r="T116" s="120" t="s">
        <v>133</v>
      </c>
      <c r="U116" s="121" t="s">
        <v>134</v>
      </c>
      <c r="V116" s="120" t="s">
        <v>135</v>
      </c>
      <c r="W116" s="121" t="s">
        <v>136</v>
      </c>
      <c r="X116" s="120" t="s">
        <v>137</v>
      </c>
      <c r="Y116" s="120" t="s">
        <v>138</v>
      </c>
    </row>
    <row r="117" spans="1:25" x14ac:dyDescent="0.3">
      <c r="A117" s="24">
        <v>42552</v>
      </c>
      <c r="B117" s="23">
        <v>3023.6513505900002</v>
      </c>
      <c r="C117" s="23">
        <v>3099.0160308800005</v>
      </c>
      <c r="D117" s="23">
        <v>3133.98150252</v>
      </c>
      <c r="E117" s="23">
        <v>3148.2038162000003</v>
      </c>
      <c r="F117" s="23">
        <v>3160.1513076700003</v>
      </c>
      <c r="G117" s="23">
        <v>3170.9245203</v>
      </c>
      <c r="H117" s="23">
        <v>3120.3933689600003</v>
      </c>
      <c r="I117" s="23">
        <v>2957.84218495</v>
      </c>
      <c r="J117" s="23">
        <v>2874.21707221</v>
      </c>
      <c r="K117" s="23">
        <v>2854.48623864</v>
      </c>
      <c r="L117" s="23">
        <v>2859.8991609500004</v>
      </c>
      <c r="M117" s="23">
        <v>2865.1801713200002</v>
      </c>
      <c r="N117" s="23">
        <v>2857.1028217600001</v>
      </c>
      <c r="O117" s="23">
        <v>2868.62901035</v>
      </c>
      <c r="P117" s="23">
        <v>2856.4992949200005</v>
      </c>
      <c r="Q117" s="23">
        <v>2859.1384987000001</v>
      </c>
      <c r="R117" s="23">
        <v>2861.4499976700004</v>
      </c>
      <c r="S117" s="23">
        <v>2859.7633230300003</v>
      </c>
      <c r="T117" s="23">
        <v>2863.4969700900001</v>
      </c>
      <c r="U117" s="23">
        <v>2864.5378034000005</v>
      </c>
      <c r="V117" s="23">
        <v>2838.4020077600003</v>
      </c>
      <c r="W117" s="23">
        <v>2799.7756600600001</v>
      </c>
      <c r="X117" s="23">
        <v>2831.88423771</v>
      </c>
      <c r="Y117" s="23">
        <v>2917.5411364500001</v>
      </c>
    </row>
    <row r="118" spans="1:25" x14ac:dyDescent="0.3">
      <c r="A118" s="24">
        <v>42553</v>
      </c>
      <c r="B118" s="23">
        <v>3040.8626698300004</v>
      </c>
      <c r="C118" s="23">
        <v>3120.2508920700002</v>
      </c>
      <c r="D118" s="23">
        <v>3159.7895733600003</v>
      </c>
      <c r="E118" s="23">
        <v>3174.2402802300003</v>
      </c>
      <c r="F118" s="23">
        <v>3192.3643690700001</v>
      </c>
      <c r="G118" s="23">
        <v>3196.7655777</v>
      </c>
      <c r="H118" s="23">
        <v>3130.5544757200005</v>
      </c>
      <c r="I118" s="23">
        <v>3036.2745154900003</v>
      </c>
      <c r="J118" s="23">
        <v>2904.3074086300003</v>
      </c>
      <c r="K118" s="23">
        <v>2837.0535279600003</v>
      </c>
      <c r="L118" s="23">
        <v>2862.5574525800002</v>
      </c>
      <c r="M118" s="23">
        <v>2866.5813109800001</v>
      </c>
      <c r="N118" s="23">
        <v>2866.1446775500003</v>
      </c>
      <c r="O118" s="23">
        <v>2855.7707738200002</v>
      </c>
      <c r="P118" s="23">
        <v>2835.3423559299999</v>
      </c>
      <c r="Q118" s="23">
        <v>2829.4362146400003</v>
      </c>
      <c r="R118" s="23">
        <v>2827.2817595700003</v>
      </c>
      <c r="S118" s="23">
        <v>2835.1800490900005</v>
      </c>
      <c r="T118" s="23">
        <v>2843.6181861300001</v>
      </c>
      <c r="U118" s="23">
        <v>2843.0797759800002</v>
      </c>
      <c r="V118" s="23">
        <v>2827.1929308900003</v>
      </c>
      <c r="W118" s="23">
        <v>2828.8740953500001</v>
      </c>
      <c r="X118" s="23">
        <v>2882.1701295400003</v>
      </c>
      <c r="Y118" s="23">
        <v>2966.4447468300004</v>
      </c>
    </row>
    <row r="119" spans="1:25" x14ac:dyDescent="0.3">
      <c r="A119" s="24">
        <v>42554</v>
      </c>
      <c r="B119" s="23">
        <v>3055.00587602</v>
      </c>
      <c r="C119" s="23">
        <v>3131.5116430500002</v>
      </c>
      <c r="D119" s="23">
        <v>3174.1233341200004</v>
      </c>
      <c r="E119" s="23">
        <v>3189.60774649</v>
      </c>
      <c r="F119" s="23">
        <v>3208.2669338000001</v>
      </c>
      <c r="G119" s="23">
        <v>3205.1844821200002</v>
      </c>
      <c r="H119" s="23">
        <v>3147.8465907700001</v>
      </c>
      <c r="I119" s="23">
        <v>3058.3417755099999</v>
      </c>
      <c r="J119" s="23">
        <v>2923.4456272900002</v>
      </c>
      <c r="K119" s="23">
        <v>2839.8277884900003</v>
      </c>
      <c r="L119" s="23">
        <v>2863.4964011400002</v>
      </c>
      <c r="M119" s="23">
        <v>2869.2009331300001</v>
      </c>
      <c r="N119" s="23">
        <v>2864.5838509499999</v>
      </c>
      <c r="O119" s="23">
        <v>2854.8481474600003</v>
      </c>
      <c r="P119" s="23">
        <v>2841.6874528400003</v>
      </c>
      <c r="Q119" s="23">
        <v>2839.1913934300001</v>
      </c>
      <c r="R119" s="23">
        <v>2830.0526566900003</v>
      </c>
      <c r="S119" s="23">
        <v>2828.3802070199999</v>
      </c>
      <c r="T119" s="23">
        <v>2840.7870682600001</v>
      </c>
      <c r="U119" s="23">
        <v>2850.0305724400005</v>
      </c>
      <c r="V119" s="23">
        <v>2829.79951979</v>
      </c>
      <c r="W119" s="23">
        <v>2819.5937324900001</v>
      </c>
      <c r="X119" s="23">
        <v>2875.1414129500004</v>
      </c>
      <c r="Y119" s="23">
        <v>2966.1394973200004</v>
      </c>
    </row>
    <row r="120" spans="1:25" x14ac:dyDescent="0.3">
      <c r="A120" s="24">
        <v>42555</v>
      </c>
      <c r="B120" s="23">
        <v>3097.6474301100002</v>
      </c>
      <c r="C120" s="23">
        <v>3172.7923280800001</v>
      </c>
      <c r="D120" s="23">
        <v>3205.0392276400003</v>
      </c>
      <c r="E120" s="23">
        <v>3226.3550259400004</v>
      </c>
      <c r="F120" s="23">
        <v>3252.6066548900003</v>
      </c>
      <c r="G120" s="23">
        <v>3267.85502898</v>
      </c>
      <c r="H120" s="23">
        <v>3177.0829633600001</v>
      </c>
      <c r="I120" s="23">
        <v>3054.6099090600001</v>
      </c>
      <c r="J120" s="23">
        <v>2957.7401158600001</v>
      </c>
      <c r="K120" s="23">
        <v>2894.25790005</v>
      </c>
      <c r="L120" s="23">
        <v>2898.5391248000001</v>
      </c>
      <c r="M120" s="23">
        <v>2911.53022186</v>
      </c>
      <c r="N120" s="23">
        <v>2887.1445601600003</v>
      </c>
      <c r="O120" s="23">
        <v>2899.2232312200003</v>
      </c>
      <c r="P120" s="23">
        <v>2885.5354367</v>
      </c>
      <c r="Q120" s="23">
        <v>2883.1780539800002</v>
      </c>
      <c r="R120" s="23">
        <v>2889.7172557900003</v>
      </c>
      <c r="S120" s="23">
        <v>2890.5719669600003</v>
      </c>
      <c r="T120" s="23">
        <v>2891.5076251200003</v>
      </c>
      <c r="U120" s="23">
        <v>2901.4011272900002</v>
      </c>
      <c r="V120" s="23">
        <v>2926.5742045300003</v>
      </c>
      <c r="W120" s="23">
        <v>2956.9477052800003</v>
      </c>
      <c r="X120" s="23">
        <v>3001.0853108700003</v>
      </c>
      <c r="Y120" s="23">
        <v>3041.9209725200003</v>
      </c>
    </row>
    <row r="121" spans="1:25" x14ac:dyDescent="0.3">
      <c r="A121" s="24">
        <v>42556</v>
      </c>
      <c r="B121" s="23">
        <v>3107.5092275700003</v>
      </c>
      <c r="C121" s="23">
        <v>3187.39702683</v>
      </c>
      <c r="D121" s="23">
        <v>3231.49870581</v>
      </c>
      <c r="E121" s="23">
        <v>3246.2152784500004</v>
      </c>
      <c r="F121" s="23">
        <v>3227.3104204800002</v>
      </c>
      <c r="G121" s="23">
        <v>3250.4834126000001</v>
      </c>
      <c r="H121" s="23">
        <v>3152.1642659600002</v>
      </c>
      <c r="I121" s="23">
        <v>3012.46160375</v>
      </c>
      <c r="J121" s="23">
        <v>2916.07698506</v>
      </c>
      <c r="K121" s="23">
        <v>2904.1444953800001</v>
      </c>
      <c r="L121" s="23">
        <v>2856.2143954100002</v>
      </c>
      <c r="M121" s="23">
        <v>2863.66404556</v>
      </c>
      <c r="N121" s="23">
        <v>2867.06978678</v>
      </c>
      <c r="O121" s="23">
        <v>2859.73105132</v>
      </c>
      <c r="P121" s="23">
        <v>2847.7682258200002</v>
      </c>
      <c r="Q121" s="23">
        <v>2846.6661668300003</v>
      </c>
      <c r="R121" s="23">
        <v>2846.6652368900004</v>
      </c>
      <c r="S121" s="23">
        <v>2841.7279378100002</v>
      </c>
      <c r="T121" s="23">
        <v>2840.1630558100001</v>
      </c>
      <c r="U121" s="23">
        <v>2841.5375235000001</v>
      </c>
      <c r="V121" s="23">
        <v>2844.8392308400003</v>
      </c>
      <c r="W121" s="23">
        <v>2905.1573285100003</v>
      </c>
      <c r="X121" s="23">
        <v>2923.4134332100002</v>
      </c>
      <c r="Y121" s="23">
        <v>2990.2524192600004</v>
      </c>
    </row>
    <row r="122" spans="1:25" x14ac:dyDescent="0.3">
      <c r="A122" s="24">
        <v>42557</v>
      </c>
      <c r="B122" s="23">
        <v>3151.7937089700004</v>
      </c>
      <c r="C122" s="23">
        <v>3233.1974393800001</v>
      </c>
      <c r="D122" s="23">
        <v>3246.1266554600002</v>
      </c>
      <c r="E122" s="23">
        <v>3297.4555983600003</v>
      </c>
      <c r="F122" s="23">
        <v>3314.1599071099999</v>
      </c>
      <c r="G122" s="23">
        <v>3294.7467379700001</v>
      </c>
      <c r="H122" s="23">
        <v>3180.5536374000003</v>
      </c>
      <c r="I122" s="23">
        <v>3033.4852995000001</v>
      </c>
      <c r="J122" s="23">
        <v>2905.7333258500003</v>
      </c>
      <c r="K122" s="23">
        <v>2847.5539134800001</v>
      </c>
      <c r="L122" s="23">
        <v>2840.9998040400001</v>
      </c>
      <c r="M122" s="23">
        <v>2839.5127244800001</v>
      </c>
      <c r="N122" s="23">
        <v>2840.6770057800004</v>
      </c>
      <c r="O122" s="23">
        <v>2840.8586961800002</v>
      </c>
      <c r="P122" s="23">
        <v>2834.6856667900001</v>
      </c>
      <c r="Q122" s="23">
        <v>2834.61918109</v>
      </c>
      <c r="R122" s="23">
        <v>2835.2025328700001</v>
      </c>
      <c r="S122" s="23">
        <v>2839.1164769000002</v>
      </c>
      <c r="T122" s="23">
        <v>2841.1281915900004</v>
      </c>
      <c r="U122" s="23">
        <v>2843.5950727600002</v>
      </c>
      <c r="V122" s="23">
        <v>2876.23825485</v>
      </c>
      <c r="W122" s="23">
        <v>2900.4455443900001</v>
      </c>
      <c r="X122" s="23">
        <v>2931.9955948800002</v>
      </c>
      <c r="Y122" s="23">
        <v>3019.3282461500003</v>
      </c>
    </row>
    <row r="123" spans="1:25" x14ac:dyDescent="0.3">
      <c r="A123" s="24">
        <v>42558</v>
      </c>
      <c r="B123" s="23">
        <v>3128.7578626100003</v>
      </c>
      <c r="C123" s="23">
        <v>3202.9788696000001</v>
      </c>
      <c r="D123" s="23">
        <v>3261.5127013000001</v>
      </c>
      <c r="E123" s="23">
        <v>3283.1126457200003</v>
      </c>
      <c r="F123" s="23">
        <v>3295.0480657900002</v>
      </c>
      <c r="G123" s="23">
        <v>3289.6008328100002</v>
      </c>
      <c r="H123" s="23">
        <v>3178.1627076200002</v>
      </c>
      <c r="I123" s="23">
        <v>3032.2700586400001</v>
      </c>
      <c r="J123" s="23">
        <v>2917.0022734200002</v>
      </c>
      <c r="K123" s="23">
        <v>2844.0491449600004</v>
      </c>
      <c r="L123" s="23">
        <v>2839.4722537300004</v>
      </c>
      <c r="M123" s="23">
        <v>2841.1496077600004</v>
      </c>
      <c r="N123" s="23">
        <v>2836.6453019600003</v>
      </c>
      <c r="O123" s="23">
        <v>2835.7516740600004</v>
      </c>
      <c r="P123" s="23">
        <v>2831.97556231</v>
      </c>
      <c r="Q123" s="23">
        <v>2827.9031668200005</v>
      </c>
      <c r="R123" s="23">
        <v>2830.2975196699999</v>
      </c>
      <c r="S123" s="23">
        <v>2828.8849939900001</v>
      </c>
      <c r="T123" s="23">
        <v>2827.5009702400002</v>
      </c>
      <c r="U123" s="23">
        <v>2834.8516321700004</v>
      </c>
      <c r="V123" s="23">
        <v>2854.84724018</v>
      </c>
      <c r="W123" s="23">
        <v>2889.5102919700003</v>
      </c>
      <c r="X123" s="23">
        <v>2918.0300933000003</v>
      </c>
      <c r="Y123" s="23">
        <v>2989.83561448</v>
      </c>
    </row>
    <row r="124" spans="1:25" x14ac:dyDescent="0.3">
      <c r="A124" s="24">
        <v>42559</v>
      </c>
      <c r="B124" s="23">
        <v>3078.8392184000004</v>
      </c>
      <c r="C124" s="23">
        <v>3131.0141134700002</v>
      </c>
      <c r="D124" s="23">
        <v>3172.4348855100002</v>
      </c>
      <c r="E124" s="23">
        <v>3190.1480036800003</v>
      </c>
      <c r="F124" s="23">
        <v>3188.7543508100002</v>
      </c>
      <c r="G124" s="23">
        <v>3136.7721092100001</v>
      </c>
      <c r="H124" s="23">
        <v>3031.9530593300001</v>
      </c>
      <c r="I124" s="23">
        <v>2947.2387778500001</v>
      </c>
      <c r="J124" s="23">
        <v>2870.3365634800002</v>
      </c>
      <c r="K124" s="23">
        <v>2827.08952572</v>
      </c>
      <c r="L124" s="23">
        <v>2840.8592211000005</v>
      </c>
      <c r="M124" s="23">
        <v>2841.8329428300003</v>
      </c>
      <c r="N124" s="23">
        <v>2836.4452647500002</v>
      </c>
      <c r="O124" s="23">
        <v>2846.20575207</v>
      </c>
      <c r="P124" s="23">
        <v>2837.2820983400002</v>
      </c>
      <c r="Q124" s="23">
        <v>2838.3428248500004</v>
      </c>
      <c r="R124" s="23">
        <v>2833.21012204</v>
      </c>
      <c r="S124" s="23">
        <v>2828.2016334200002</v>
      </c>
      <c r="T124" s="23">
        <v>2832.0401526000001</v>
      </c>
      <c r="U124" s="23">
        <v>2830.7915729700003</v>
      </c>
      <c r="V124" s="23">
        <v>2805.3742427700004</v>
      </c>
      <c r="W124" s="23">
        <v>2800.0719876700005</v>
      </c>
      <c r="X124" s="23">
        <v>2861.1380566400003</v>
      </c>
      <c r="Y124" s="23">
        <v>2941.2407189</v>
      </c>
    </row>
    <row r="125" spans="1:25" x14ac:dyDescent="0.3">
      <c r="A125" s="24">
        <v>42560</v>
      </c>
      <c r="B125" s="23">
        <v>3047.6968756900001</v>
      </c>
      <c r="C125" s="23">
        <v>3123.8304979900004</v>
      </c>
      <c r="D125" s="23">
        <v>3166.3104680100005</v>
      </c>
      <c r="E125" s="23">
        <v>3177.4318863200001</v>
      </c>
      <c r="F125" s="23">
        <v>3191.1177255300004</v>
      </c>
      <c r="G125" s="23">
        <v>3191.82812887</v>
      </c>
      <c r="H125" s="23">
        <v>3075.0987946400001</v>
      </c>
      <c r="I125" s="23">
        <v>2985.6450949400005</v>
      </c>
      <c r="J125" s="23">
        <v>2885.1256202800005</v>
      </c>
      <c r="K125" s="23">
        <v>2822.6664376400004</v>
      </c>
      <c r="L125" s="23">
        <v>2824.8003191900002</v>
      </c>
      <c r="M125" s="23">
        <v>2874.2742300500004</v>
      </c>
      <c r="N125" s="23">
        <v>2799.76226099</v>
      </c>
      <c r="O125" s="23">
        <v>2796.19715154</v>
      </c>
      <c r="P125" s="23">
        <v>2791.8287497800002</v>
      </c>
      <c r="Q125" s="23">
        <v>2794.7556577000005</v>
      </c>
      <c r="R125" s="23">
        <v>2797.2570129900005</v>
      </c>
      <c r="S125" s="23">
        <v>2801.6558018300002</v>
      </c>
      <c r="T125" s="23">
        <v>2800.1620001000001</v>
      </c>
      <c r="U125" s="23">
        <v>2792.1992297100001</v>
      </c>
      <c r="V125" s="23">
        <v>2783.4289430500003</v>
      </c>
      <c r="W125" s="23">
        <v>2789.7291860000005</v>
      </c>
      <c r="X125" s="23">
        <v>2832.9861345700001</v>
      </c>
      <c r="Y125" s="23">
        <v>2913.5218481300003</v>
      </c>
    </row>
    <row r="126" spans="1:25" x14ac:dyDescent="0.3">
      <c r="A126" s="24">
        <v>42561</v>
      </c>
      <c r="B126" s="23">
        <v>2995.3635296700004</v>
      </c>
      <c r="C126" s="23">
        <v>3081.8059136400002</v>
      </c>
      <c r="D126" s="23">
        <v>3128.1384913800002</v>
      </c>
      <c r="E126" s="23">
        <v>3143.4688460900002</v>
      </c>
      <c r="F126" s="23">
        <v>3157.3479665600003</v>
      </c>
      <c r="G126" s="23">
        <v>3161.58250598</v>
      </c>
      <c r="H126" s="23">
        <v>3104.29833925</v>
      </c>
      <c r="I126" s="23">
        <v>3030.8752374300002</v>
      </c>
      <c r="J126" s="23">
        <v>2912.0358892500003</v>
      </c>
      <c r="K126" s="23">
        <v>2828.6758178300001</v>
      </c>
      <c r="L126" s="23">
        <v>2798.9354693000005</v>
      </c>
      <c r="M126" s="23">
        <v>2796.6210783900001</v>
      </c>
      <c r="N126" s="23">
        <v>2803.5867069100004</v>
      </c>
      <c r="O126" s="23">
        <v>2809.2338723000003</v>
      </c>
      <c r="P126" s="23">
        <v>2814.2122909500004</v>
      </c>
      <c r="Q126" s="23">
        <v>2816.2298536800004</v>
      </c>
      <c r="R126" s="23">
        <v>2818.5396270800002</v>
      </c>
      <c r="S126" s="23">
        <v>2812.6462451699999</v>
      </c>
      <c r="T126" s="23">
        <v>2803.3280200700001</v>
      </c>
      <c r="U126" s="23">
        <v>2800.0939062000002</v>
      </c>
      <c r="V126" s="23">
        <v>2812.89535944</v>
      </c>
      <c r="W126" s="23">
        <v>2824.6416151400003</v>
      </c>
      <c r="X126" s="23">
        <v>2826.30899193</v>
      </c>
      <c r="Y126" s="23">
        <v>2892.1961289500005</v>
      </c>
    </row>
    <row r="127" spans="1:25" x14ac:dyDescent="0.3">
      <c r="A127" s="24">
        <v>42562</v>
      </c>
      <c r="B127" s="23">
        <v>2992.1443521000001</v>
      </c>
      <c r="C127" s="23">
        <v>3063.3634162000003</v>
      </c>
      <c r="D127" s="23">
        <v>3115.3012950500001</v>
      </c>
      <c r="E127" s="23">
        <v>3128.0574951600001</v>
      </c>
      <c r="F127" s="23">
        <v>3138.53951972</v>
      </c>
      <c r="G127" s="23">
        <v>3134.6375514300003</v>
      </c>
      <c r="H127" s="23">
        <v>3049.3274654100001</v>
      </c>
      <c r="I127" s="23">
        <v>2964.3168604000002</v>
      </c>
      <c r="J127" s="23">
        <v>2878.5732825300001</v>
      </c>
      <c r="K127" s="23">
        <v>2816.66131606</v>
      </c>
      <c r="L127" s="23">
        <v>2796.06279748</v>
      </c>
      <c r="M127" s="23">
        <v>2799.1224797300001</v>
      </c>
      <c r="N127" s="23">
        <v>2808.9098241700003</v>
      </c>
      <c r="O127" s="23">
        <v>2798.3570003600003</v>
      </c>
      <c r="P127" s="23">
        <v>2803.5001137100003</v>
      </c>
      <c r="Q127" s="23">
        <v>2803.5777389600003</v>
      </c>
      <c r="R127" s="23">
        <v>2808.6072371400001</v>
      </c>
      <c r="S127" s="23">
        <v>2810.9528219100002</v>
      </c>
      <c r="T127" s="23">
        <v>2813.3168876500004</v>
      </c>
      <c r="U127" s="23">
        <v>2816.6484760100002</v>
      </c>
      <c r="V127" s="23">
        <v>2819.2364391700003</v>
      </c>
      <c r="W127" s="23">
        <v>2838.1399785400004</v>
      </c>
      <c r="X127" s="23">
        <v>2879.3587121099999</v>
      </c>
      <c r="Y127" s="23">
        <v>2967.6544191800003</v>
      </c>
    </row>
    <row r="128" spans="1:25" x14ac:dyDescent="0.3">
      <c r="A128" s="24">
        <v>42563</v>
      </c>
      <c r="B128" s="23">
        <v>3006.7064712600004</v>
      </c>
      <c r="C128" s="23">
        <v>3073.3469319000001</v>
      </c>
      <c r="D128" s="23">
        <v>3109.3537015100001</v>
      </c>
      <c r="E128" s="23">
        <v>3131.2113045000001</v>
      </c>
      <c r="F128" s="23">
        <v>3140.7186249000001</v>
      </c>
      <c r="G128" s="23">
        <v>3133.0589945300003</v>
      </c>
      <c r="H128" s="23">
        <v>3041.8818221300003</v>
      </c>
      <c r="I128" s="23">
        <v>2955.0055090000001</v>
      </c>
      <c r="J128" s="23">
        <v>2844.4110275400003</v>
      </c>
      <c r="K128" s="23">
        <v>2802.5229082800001</v>
      </c>
      <c r="L128" s="23">
        <v>2829.68115468</v>
      </c>
      <c r="M128" s="23">
        <v>2831.0815307000003</v>
      </c>
      <c r="N128" s="23">
        <v>2822.3787930900003</v>
      </c>
      <c r="O128" s="23">
        <v>2830.5842874100003</v>
      </c>
      <c r="P128" s="23">
        <v>2829.0214623600004</v>
      </c>
      <c r="Q128" s="23">
        <v>2828.5815262300002</v>
      </c>
      <c r="R128" s="23">
        <v>2823.7326141200001</v>
      </c>
      <c r="S128" s="23">
        <v>2823.2134641600001</v>
      </c>
      <c r="T128" s="23">
        <v>2821.2115547500002</v>
      </c>
      <c r="U128" s="23">
        <v>2816.4106416700001</v>
      </c>
      <c r="V128" s="23">
        <v>2794.4125041200004</v>
      </c>
      <c r="W128" s="23">
        <v>2806.3276974099999</v>
      </c>
      <c r="X128" s="23">
        <v>2838.0420226000001</v>
      </c>
      <c r="Y128" s="23">
        <v>2921.9969579200001</v>
      </c>
    </row>
    <row r="129" spans="1:25" x14ac:dyDescent="0.3">
      <c r="A129" s="24">
        <v>42564</v>
      </c>
      <c r="B129" s="23">
        <v>2948.0298970600002</v>
      </c>
      <c r="C129" s="23">
        <v>3010.6072329500003</v>
      </c>
      <c r="D129" s="23">
        <v>3048.59150469</v>
      </c>
      <c r="E129" s="23">
        <v>3060.1556150599999</v>
      </c>
      <c r="F129" s="23">
        <v>3066.3507506100004</v>
      </c>
      <c r="G129" s="23">
        <v>3065.7241832</v>
      </c>
      <c r="H129" s="23">
        <v>2968.9900511900005</v>
      </c>
      <c r="I129" s="23">
        <v>2869.9514893300002</v>
      </c>
      <c r="J129" s="23">
        <v>2822.7261638300001</v>
      </c>
      <c r="K129" s="23">
        <v>2785.1879008400001</v>
      </c>
      <c r="L129" s="23">
        <v>2823.1235759700003</v>
      </c>
      <c r="M129" s="23">
        <v>2824.4780324000003</v>
      </c>
      <c r="N129" s="23">
        <v>2820.5320436000002</v>
      </c>
      <c r="O129" s="23">
        <v>2837.9438033200004</v>
      </c>
      <c r="P129" s="23">
        <v>2834.9349877300001</v>
      </c>
      <c r="Q129" s="23">
        <v>2825.8524206300003</v>
      </c>
      <c r="R129" s="23">
        <v>2817.8305626300003</v>
      </c>
      <c r="S129" s="23">
        <v>2817.5612212300002</v>
      </c>
      <c r="T129" s="23">
        <v>2812.6761660400002</v>
      </c>
      <c r="U129" s="23">
        <v>2814.11063328</v>
      </c>
      <c r="V129" s="23">
        <v>2791.2885498100004</v>
      </c>
      <c r="W129" s="23">
        <v>2789.1447786200001</v>
      </c>
      <c r="X129" s="23">
        <v>2809.2288901400002</v>
      </c>
      <c r="Y129" s="23">
        <v>2867.0848627100004</v>
      </c>
    </row>
    <row r="130" spans="1:25" x14ac:dyDescent="0.3">
      <c r="A130" s="24">
        <v>42565</v>
      </c>
      <c r="B130" s="23">
        <v>2891.2549585500001</v>
      </c>
      <c r="C130" s="23">
        <v>2949.0764325100004</v>
      </c>
      <c r="D130" s="23">
        <v>2985.7379979200005</v>
      </c>
      <c r="E130" s="23">
        <v>2993.6760745300003</v>
      </c>
      <c r="F130" s="23">
        <v>3000.4992512000003</v>
      </c>
      <c r="G130" s="23">
        <v>2987.7519151800002</v>
      </c>
      <c r="H130" s="23">
        <v>2910.85834522</v>
      </c>
      <c r="I130" s="23">
        <v>2822.0190613100003</v>
      </c>
      <c r="J130" s="23">
        <v>2759.8771853200001</v>
      </c>
      <c r="K130" s="23">
        <v>2719.9925139900001</v>
      </c>
      <c r="L130" s="23">
        <v>2707.7322412100002</v>
      </c>
      <c r="M130" s="23">
        <v>2701.3673243100002</v>
      </c>
      <c r="N130" s="23">
        <v>2695.8208744800004</v>
      </c>
      <c r="O130" s="23">
        <v>2700.6027819400001</v>
      </c>
      <c r="P130" s="23">
        <v>2690.3714198900002</v>
      </c>
      <c r="Q130" s="23">
        <v>2692.1428373100002</v>
      </c>
      <c r="R130" s="23">
        <v>2691.9560125300004</v>
      </c>
      <c r="S130" s="23">
        <v>2692.9169428200003</v>
      </c>
      <c r="T130" s="23">
        <v>2694.2745497700002</v>
      </c>
      <c r="U130" s="23">
        <v>2707.4311082900003</v>
      </c>
      <c r="V130" s="23">
        <v>2765.7050269000001</v>
      </c>
      <c r="W130" s="23">
        <v>2815.5560093300001</v>
      </c>
      <c r="X130" s="23">
        <v>2828.54441159</v>
      </c>
      <c r="Y130" s="23">
        <v>2830.4864385300002</v>
      </c>
    </row>
    <row r="131" spans="1:25" x14ac:dyDescent="0.3">
      <c r="A131" s="24">
        <v>42566</v>
      </c>
      <c r="B131" s="23">
        <v>2885.5657904400005</v>
      </c>
      <c r="C131" s="23">
        <v>2928.1942374500004</v>
      </c>
      <c r="D131" s="23">
        <v>2939.1201108200003</v>
      </c>
      <c r="E131" s="23">
        <v>2953.32535641</v>
      </c>
      <c r="F131" s="23">
        <v>2962.6503199700001</v>
      </c>
      <c r="G131" s="23">
        <v>2947.7027863600001</v>
      </c>
      <c r="H131" s="23">
        <v>2962.3853341700001</v>
      </c>
      <c r="I131" s="23">
        <v>2939.5272555700003</v>
      </c>
      <c r="J131" s="23">
        <v>2881.4675608200005</v>
      </c>
      <c r="K131" s="23">
        <v>2817.0203031500005</v>
      </c>
      <c r="L131" s="23">
        <v>2701.1618014200003</v>
      </c>
      <c r="M131" s="23">
        <v>2692.8821108100001</v>
      </c>
      <c r="N131" s="23">
        <v>2688.7205816800001</v>
      </c>
      <c r="O131" s="23">
        <v>2698.43400436</v>
      </c>
      <c r="P131" s="23">
        <v>2693.97421966</v>
      </c>
      <c r="Q131" s="23">
        <v>2691.1960685700001</v>
      </c>
      <c r="R131" s="23">
        <v>2689.0756384900001</v>
      </c>
      <c r="S131" s="23">
        <v>2686.0655260500002</v>
      </c>
      <c r="T131" s="23">
        <v>2697.7315474800002</v>
      </c>
      <c r="U131" s="23">
        <v>2706.34318467</v>
      </c>
      <c r="V131" s="23">
        <v>2711.5011742800002</v>
      </c>
      <c r="W131" s="23">
        <v>2796.1741377300004</v>
      </c>
      <c r="X131" s="23">
        <v>2829.4873922200004</v>
      </c>
      <c r="Y131" s="23">
        <v>2844.5108155100002</v>
      </c>
    </row>
    <row r="132" spans="1:25" x14ac:dyDescent="0.3">
      <c r="A132" s="24">
        <v>42567</v>
      </c>
      <c r="B132" s="23">
        <v>2919.9554217900004</v>
      </c>
      <c r="C132" s="23">
        <v>2957.4535137100002</v>
      </c>
      <c r="D132" s="23">
        <v>2988.3225998000003</v>
      </c>
      <c r="E132" s="23">
        <v>3003.0035106900004</v>
      </c>
      <c r="F132" s="23">
        <v>3011.9874850800002</v>
      </c>
      <c r="G132" s="23">
        <v>3016.1666370800003</v>
      </c>
      <c r="H132" s="23">
        <v>2954.2452590000003</v>
      </c>
      <c r="I132" s="23">
        <v>2881.4687510700001</v>
      </c>
      <c r="J132" s="23">
        <v>2800.1156435100002</v>
      </c>
      <c r="K132" s="23">
        <v>2757.0859685200003</v>
      </c>
      <c r="L132" s="23">
        <v>2776.6496231500005</v>
      </c>
      <c r="M132" s="23">
        <v>2777.5017976300001</v>
      </c>
      <c r="N132" s="23">
        <v>2766.7273699200005</v>
      </c>
      <c r="O132" s="23">
        <v>2762.0165626300004</v>
      </c>
      <c r="P132" s="23">
        <v>2756.6221517400004</v>
      </c>
      <c r="Q132" s="23">
        <v>2747.8929684200002</v>
      </c>
      <c r="R132" s="23">
        <v>2741.1859507400004</v>
      </c>
      <c r="S132" s="23">
        <v>2747.7099345300003</v>
      </c>
      <c r="T132" s="23">
        <v>2749.4332842000003</v>
      </c>
      <c r="U132" s="23">
        <v>2744.5892282300001</v>
      </c>
      <c r="V132" s="23">
        <v>2758.0935746600003</v>
      </c>
      <c r="W132" s="23">
        <v>2808.4676995700001</v>
      </c>
      <c r="X132" s="23">
        <v>2815.5658989700005</v>
      </c>
      <c r="Y132" s="23">
        <v>2825.0220449400003</v>
      </c>
    </row>
    <row r="133" spans="1:25" x14ac:dyDescent="0.3">
      <c r="A133" s="24">
        <v>42568</v>
      </c>
      <c r="B133" s="23">
        <v>2932.9045720399999</v>
      </c>
      <c r="C133" s="23">
        <v>2997.3808937000003</v>
      </c>
      <c r="D133" s="23">
        <v>3034.0548506499999</v>
      </c>
      <c r="E133" s="23">
        <v>3041.2851943300002</v>
      </c>
      <c r="F133" s="23">
        <v>3043.3031532000005</v>
      </c>
      <c r="G133" s="23">
        <v>3042.4878136200005</v>
      </c>
      <c r="H133" s="23">
        <v>3000.5034966100002</v>
      </c>
      <c r="I133" s="23">
        <v>2924.4959464400004</v>
      </c>
      <c r="J133" s="23">
        <v>2826.0990414300004</v>
      </c>
      <c r="K133" s="23">
        <v>2761.6013638600002</v>
      </c>
      <c r="L133" s="23">
        <v>2751.5402197200001</v>
      </c>
      <c r="M133" s="23">
        <v>2747.0678357800002</v>
      </c>
      <c r="N133" s="23">
        <v>2742.99262709</v>
      </c>
      <c r="O133" s="23">
        <v>2736.99345382</v>
      </c>
      <c r="P133" s="23">
        <v>2733.9101404700004</v>
      </c>
      <c r="Q133" s="23">
        <v>2732.1230111900004</v>
      </c>
      <c r="R133" s="23">
        <v>2729.5861863</v>
      </c>
      <c r="S133" s="23">
        <v>2734.7111532700001</v>
      </c>
      <c r="T133" s="23">
        <v>2740.38922465</v>
      </c>
      <c r="U133" s="23">
        <v>2740.8713993200004</v>
      </c>
      <c r="V133" s="23">
        <v>2774.8330837600001</v>
      </c>
      <c r="W133" s="23">
        <v>2806.9311355</v>
      </c>
      <c r="X133" s="23">
        <v>2817.4885078300003</v>
      </c>
      <c r="Y133" s="23">
        <v>2851.7019305200001</v>
      </c>
    </row>
    <row r="134" spans="1:25" x14ac:dyDescent="0.3">
      <c r="A134" s="24">
        <v>42569</v>
      </c>
      <c r="B134" s="23">
        <v>2931.2043410300003</v>
      </c>
      <c r="C134" s="23">
        <v>2987.4688605700003</v>
      </c>
      <c r="D134" s="23">
        <v>3010.9148705400003</v>
      </c>
      <c r="E134" s="23">
        <v>3013.6910139000001</v>
      </c>
      <c r="F134" s="23">
        <v>3015.8024113800002</v>
      </c>
      <c r="G134" s="23">
        <v>3028.2435760800004</v>
      </c>
      <c r="H134" s="23">
        <v>2957.6382099100001</v>
      </c>
      <c r="I134" s="23">
        <v>2849.8363175200002</v>
      </c>
      <c r="J134" s="23">
        <v>2775.43276453</v>
      </c>
      <c r="K134" s="23">
        <v>2760.1663344300005</v>
      </c>
      <c r="L134" s="23">
        <v>2768.8255552100004</v>
      </c>
      <c r="M134" s="23">
        <v>2744.0925854300003</v>
      </c>
      <c r="N134" s="23">
        <v>2734.7506608800004</v>
      </c>
      <c r="O134" s="23">
        <v>2746.1871071</v>
      </c>
      <c r="P134" s="23">
        <v>2756.6220693200003</v>
      </c>
      <c r="Q134" s="23">
        <v>2745.3179128100001</v>
      </c>
      <c r="R134" s="23">
        <v>2746.58317102</v>
      </c>
      <c r="S134" s="23">
        <v>2745.8132901900003</v>
      </c>
      <c r="T134" s="23">
        <v>2744.6170156000003</v>
      </c>
      <c r="U134" s="23">
        <v>2743.9998503300003</v>
      </c>
      <c r="V134" s="23">
        <v>2762.3951219500004</v>
      </c>
      <c r="W134" s="23">
        <v>2812.4309835000004</v>
      </c>
      <c r="X134" s="23">
        <v>2832.3317858099999</v>
      </c>
      <c r="Y134" s="23">
        <v>2839.5979523000001</v>
      </c>
    </row>
    <row r="135" spans="1:25" x14ac:dyDescent="0.3">
      <c r="A135" s="24">
        <v>42570</v>
      </c>
      <c r="B135" s="23">
        <v>2914.2010278300004</v>
      </c>
      <c r="C135" s="23">
        <v>2970.7478543100001</v>
      </c>
      <c r="D135" s="23">
        <v>3015.5036259100002</v>
      </c>
      <c r="E135" s="23">
        <v>3038.8957055200003</v>
      </c>
      <c r="F135" s="23">
        <v>3044.9013664300001</v>
      </c>
      <c r="G135" s="23">
        <v>3078.9611788800003</v>
      </c>
      <c r="H135" s="23">
        <v>3029.8893904200004</v>
      </c>
      <c r="I135" s="23">
        <v>2919.0817401700001</v>
      </c>
      <c r="J135" s="23">
        <v>2823.6432601800002</v>
      </c>
      <c r="K135" s="23">
        <v>2763.6431701000001</v>
      </c>
      <c r="L135" s="23">
        <v>2759.7962350600001</v>
      </c>
      <c r="M135" s="23">
        <v>2749.9561395500004</v>
      </c>
      <c r="N135" s="23">
        <v>2749.1661620000004</v>
      </c>
      <c r="O135" s="23">
        <v>2754.0906120300001</v>
      </c>
      <c r="P135" s="23">
        <v>2747.7605608200001</v>
      </c>
      <c r="Q135" s="23">
        <v>2742.1441653700003</v>
      </c>
      <c r="R135" s="23">
        <v>2739.062402</v>
      </c>
      <c r="S135" s="23">
        <v>2740.39824297</v>
      </c>
      <c r="T135" s="23">
        <v>2739.6470069000002</v>
      </c>
      <c r="U135" s="23">
        <v>2740.5383134800004</v>
      </c>
      <c r="V135" s="23">
        <v>2758.8171425500004</v>
      </c>
      <c r="W135" s="23">
        <v>2812.4529778000001</v>
      </c>
      <c r="X135" s="23">
        <v>2821.1873476700002</v>
      </c>
      <c r="Y135" s="23">
        <v>2821.5840229400001</v>
      </c>
    </row>
    <row r="136" spans="1:25" x14ac:dyDescent="0.3">
      <c r="A136" s="24">
        <v>42571</v>
      </c>
      <c r="B136" s="23">
        <v>2920.9190065900002</v>
      </c>
      <c r="C136" s="23">
        <v>2982.6333247900002</v>
      </c>
      <c r="D136" s="23">
        <v>3021.4731234500005</v>
      </c>
      <c r="E136" s="23">
        <v>3027.8300018400005</v>
      </c>
      <c r="F136" s="23">
        <v>3038.4097791700001</v>
      </c>
      <c r="G136" s="23">
        <v>3033.1061303200004</v>
      </c>
      <c r="H136" s="23">
        <v>2951.7145038900003</v>
      </c>
      <c r="I136" s="23">
        <v>2838.7715224200001</v>
      </c>
      <c r="J136" s="23">
        <v>2773.76778762</v>
      </c>
      <c r="K136" s="23">
        <v>2755.7518042900001</v>
      </c>
      <c r="L136" s="23">
        <v>2758.3399195700003</v>
      </c>
      <c r="M136" s="23">
        <v>2752.5720963200001</v>
      </c>
      <c r="N136" s="23">
        <v>2748.8324706500002</v>
      </c>
      <c r="O136" s="23">
        <v>2747.8216626600001</v>
      </c>
      <c r="P136" s="23">
        <v>2745.43026525</v>
      </c>
      <c r="Q136" s="23">
        <v>2741.7844477900003</v>
      </c>
      <c r="R136" s="23">
        <v>2738.4293133700003</v>
      </c>
      <c r="S136" s="23">
        <v>2741.0492836000003</v>
      </c>
      <c r="T136" s="23">
        <v>2738.7596764800001</v>
      </c>
      <c r="U136" s="23">
        <v>2738.2320473900004</v>
      </c>
      <c r="V136" s="23">
        <v>2758.7467126700003</v>
      </c>
      <c r="W136" s="23">
        <v>2814.9809400600002</v>
      </c>
      <c r="X136" s="23">
        <v>2817.7378666800005</v>
      </c>
      <c r="Y136" s="23">
        <v>2821.8711739400001</v>
      </c>
    </row>
    <row r="137" spans="1:25" x14ac:dyDescent="0.3">
      <c r="A137" s="24">
        <v>42572</v>
      </c>
      <c r="B137" s="23">
        <v>2925.3615184200003</v>
      </c>
      <c r="C137" s="23">
        <v>2982.7748028000001</v>
      </c>
      <c r="D137" s="23">
        <v>3001.9033772500002</v>
      </c>
      <c r="E137" s="23">
        <v>3019.58088309</v>
      </c>
      <c r="F137" s="23">
        <v>3032.1001641600001</v>
      </c>
      <c r="G137" s="23">
        <v>3021.6335620500004</v>
      </c>
      <c r="H137" s="23">
        <v>2941.7548218700003</v>
      </c>
      <c r="I137" s="23">
        <v>2836.7156513100003</v>
      </c>
      <c r="J137" s="23">
        <v>2772.8490282600001</v>
      </c>
      <c r="K137" s="23">
        <v>2832.1075656400003</v>
      </c>
      <c r="L137" s="23">
        <v>2763.6364203000003</v>
      </c>
      <c r="M137" s="23">
        <v>2753.1272784100001</v>
      </c>
      <c r="N137" s="23">
        <v>2748.1521616700002</v>
      </c>
      <c r="O137" s="23">
        <v>2755.8691016900002</v>
      </c>
      <c r="P137" s="23">
        <v>2748.1315129000004</v>
      </c>
      <c r="Q137" s="23">
        <v>2751.9626903800004</v>
      </c>
      <c r="R137" s="23">
        <v>2746.7806314300001</v>
      </c>
      <c r="S137" s="23">
        <v>2746.2012029700004</v>
      </c>
      <c r="T137" s="23">
        <v>2738.5748792600002</v>
      </c>
      <c r="U137" s="23">
        <v>2724.4705274000003</v>
      </c>
      <c r="V137" s="23">
        <v>2734.5892257400001</v>
      </c>
      <c r="W137" s="23">
        <v>2787.9954973600002</v>
      </c>
      <c r="X137" s="23">
        <v>2789.04928389</v>
      </c>
      <c r="Y137" s="23">
        <v>2841.1483655900001</v>
      </c>
    </row>
    <row r="138" spans="1:25" x14ac:dyDescent="0.3">
      <c r="A138" s="24">
        <v>42573</v>
      </c>
      <c r="B138" s="23">
        <v>2939.5240543700002</v>
      </c>
      <c r="C138" s="23">
        <v>3004.32991262</v>
      </c>
      <c r="D138" s="23">
        <v>3042.6574997100001</v>
      </c>
      <c r="E138" s="23">
        <v>3056.7645870000001</v>
      </c>
      <c r="F138" s="23">
        <v>3060.3139653600001</v>
      </c>
      <c r="G138" s="23">
        <v>3046.9582974100003</v>
      </c>
      <c r="H138" s="23">
        <v>2964.4674640900002</v>
      </c>
      <c r="I138" s="23">
        <v>2855.5320851900001</v>
      </c>
      <c r="J138" s="23">
        <v>2768.7754774900004</v>
      </c>
      <c r="K138" s="23">
        <v>2723.12240367</v>
      </c>
      <c r="L138" s="23">
        <v>2718.1550951200002</v>
      </c>
      <c r="M138" s="23">
        <v>2712.80593795</v>
      </c>
      <c r="N138" s="23">
        <v>2708.16837777</v>
      </c>
      <c r="O138" s="23">
        <v>2712.0498496800001</v>
      </c>
      <c r="P138" s="23">
        <v>2713.37544841</v>
      </c>
      <c r="Q138" s="23">
        <v>2711.7482554300004</v>
      </c>
      <c r="R138" s="23">
        <v>2718.1872900500002</v>
      </c>
      <c r="S138" s="23">
        <v>2712.1053435500003</v>
      </c>
      <c r="T138" s="23">
        <v>2699.3488183700001</v>
      </c>
      <c r="U138" s="23">
        <v>2700.3462424400004</v>
      </c>
      <c r="V138" s="23">
        <v>2731.5487935300002</v>
      </c>
      <c r="W138" s="23">
        <v>2802.8851981800003</v>
      </c>
      <c r="X138" s="23">
        <v>2787.61995174</v>
      </c>
      <c r="Y138" s="23">
        <v>2821.8693789900003</v>
      </c>
    </row>
    <row r="139" spans="1:25" x14ac:dyDescent="0.3">
      <c r="A139" s="24">
        <v>42574</v>
      </c>
      <c r="B139" s="23">
        <v>2893.3771648100001</v>
      </c>
      <c r="C139" s="23">
        <v>2954.6746699900004</v>
      </c>
      <c r="D139" s="23">
        <v>2986.5353705000002</v>
      </c>
      <c r="E139" s="23">
        <v>3008.5887595900003</v>
      </c>
      <c r="F139" s="23">
        <v>3011.9467175100003</v>
      </c>
      <c r="G139" s="23">
        <v>3011.7118710700001</v>
      </c>
      <c r="H139" s="23">
        <v>2947.0629053300004</v>
      </c>
      <c r="I139" s="23">
        <v>2868.0835551600003</v>
      </c>
      <c r="J139" s="23">
        <v>2764.5571560400003</v>
      </c>
      <c r="K139" s="23">
        <v>2695.2370009200004</v>
      </c>
      <c r="L139" s="23">
        <v>2683.49298877</v>
      </c>
      <c r="M139" s="23">
        <v>2672.1938564000002</v>
      </c>
      <c r="N139" s="23">
        <v>2670.9776958700004</v>
      </c>
      <c r="O139" s="23">
        <v>2670.48591717</v>
      </c>
      <c r="P139" s="23">
        <v>2673.60345478</v>
      </c>
      <c r="Q139" s="23">
        <v>2676.3977264000005</v>
      </c>
      <c r="R139" s="23">
        <v>2679.4965750800002</v>
      </c>
      <c r="S139" s="23">
        <v>2677.4088006000002</v>
      </c>
      <c r="T139" s="23">
        <v>2677.2378200000003</v>
      </c>
      <c r="U139" s="23">
        <v>2677.8453534</v>
      </c>
      <c r="V139" s="23">
        <v>2699.4099524400003</v>
      </c>
      <c r="W139" s="23">
        <v>2739.5681185900003</v>
      </c>
      <c r="X139" s="23">
        <v>2764.6963878400002</v>
      </c>
      <c r="Y139" s="23">
        <v>2838.9785709200005</v>
      </c>
    </row>
    <row r="140" spans="1:25" x14ac:dyDescent="0.3">
      <c r="A140" s="24">
        <v>42575</v>
      </c>
      <c r="B140" s="23">
        <v>2661.8107111200002</v>
      </c>
      <c r="C140" s="23">
        <v>2698.8945940600001</v>
      </c>
      <c r="D140" s="23">
        <v>2725.3592542300003</v>
      </c>
      <c r="E140" s="23">
        <v>2738.19592354</v>
      </c>
      <c r="F140" s="23">
        <v>2745.4476278900001</v>
      </c>
      <c r="G140" s="23">
        <v>2749.6837392500001</v>
      </c>
      <c r="H140" s="23">
        <v>2708.2543015800002</v>
      </c>
      <c r="I140" s="23">
        <v>2663.0775810100004</v>
      </c>
      <c r="J140" s="23">
        <v>2587.16539629</v>
      </c>
      <c r="K140" s="23">
        <v>2526.4056109500002</v>
      </c>
      <c r="L140" s="23">
        <v>2509.6230630100004</v>
      </c>
      <c r="M140" s="23">
        <v>2508.88731465</v>
      </c>
      <c r="N140" s="23">
        <v>2511.5129767400003</v>
      </c>
      <c r="O140" s="23">
        <v>2510.8200514800001</v>
      </c>
      <c r="P140" s="23">
        <v>2512.0996726400003</v>
      </c>
      <c r="Q140" s="23">
        <v>2512.71390724</v>
      </c>
      <c r="R140" s="23">
        <v>2512.9185828300001</v>
      </c>
      <c r="S140" s="23">
        <v>2513.0069347200001</v>
      </c>
      <c r="T140" s="23">
        <v>2513.4257629200001</v>
      </c>
      <c r="U140" s="23">
        <v>2525.8001598600003</v>
      </c>
      <c r="V140" s="23">
        <v>2532.1914298700003</v>
      </c>
      <c r="W140" s="23">
        <v>2553.8692066100002</v>
      </c>
      <c r="X140" s="23">
        <v>2572.8939678500001</v>
      </c>
      <c r="Y140" s="23">
        <v>2624.0992977800001</v>
      </c>
    </row>
    <row r="141" spans="1:25" x14ac:dyDescent="0.3">
      <c r="A141" s="24">
        <v>42576</v>
      </c>
      <c r="B141" s="23">
        <v>2887.5694872000004</v>
      </c>
      <c r="C141" s="23">
        <v>2949.3580046200004</v>
      </c>
      <c r="D141" s="23">
        <v>2972.3803269100003</v>
      </c>
      <c r="E141" s="23">
        <v>2972.3180236400003</v>
      </c>
      <c r="F141" s="23">
        <v>2981.1279976200003</v>
      </c>
      <c r="G141" s="23">
        <v>2974.99156098</v>
      </c>
      <c r="H141" s="23">
        <v>2921.6853398500002</v>
      </c>
      <c r="I141" s="23">
        <v>2812.1686492400004</v>
      </c>
      <c r="J141" s="23">
        <v>2708.4571445600004</v>
      </c>
      <c r="K141" s="23">
        <v>2673.4059997000004</v>
      </c>
      <c r="L141" s="23">
        <v>2720.3926061000002</v>
      </c>
      <c r="M141" s="23">
        <v>2723.5131866900001</v>
      </c>
      <c r="N141" s="23">
        <v>2711.5198975200001</v>
      </c>
      <c r="O141" s="23">
        <v>2722.1210684500002</v>
      </c>
      <c r="P141" s="23">
        <v>2719.3100512600004</v>
      </c>
      <c r="Q141" s="23">
        <v>2710.8049938900003</v>
      </c>
      <c r="R141" s="23">
        <v>2709.4994870100004</v>
      </c>
      <c r="S141" s="23">
        <v>2707.3448011100004</v>
      </c>
      <c r="T141" s="23">
        <v>2661.8483122800003</v>
      </c>
      <c r="U141" s="23">
        <v>2664.2162200700004</v>
      </c>
      <c r="V141" s="23">
        <v>2670.0986402300005</v>
      </c>
      <c r="W141" s="23">
        <v>2717.7224338100004</v>
      </c>
      <c r="X141" s="23">
        <v>2740.4099506400003</v>
      </c>
      <c r="Y141" s="23">
        <v>2783.7704322700001</v>
      </c>
    </row>
    <row r="142" spans="1:25" x14ac:dyDescent="0.3">
      <c r="A142" s="24">
        <v>42577</v>
      </c>
      <c r="B142" s="23">
        <v>2982.9592462000001</v>
      </c>
      <c r="C142" s="23">
        <v>3041.7786117600003</v>
      </c>
      <c r="D142" s="23">
        <v>3075.8275913100001</v>
      </c>
      <c r="E142" s="23">
        <v>3068.5556179600003</v>
      </c>
      <c r="F142" s="23">
        <v>3062.28986291</v>
      </c>
      <c r="G142" s="23">
        <v>3058.4803523099999</v>
      </c>
      <c r="H142" s="23">
        <v>3001.5772960200002</v>
      </c>
      <c r="I142" s="23">
        <v>2894.5847552000005</v>
      </c>
      <c r="J142" s="23">
        <v>2845.6728224400003</v>
      </c>
      <c r="K142" s="23">
        <v>2791.9868368800003</v>
      </c>
      <c r="L142" s="23">
        <v>2776.5066795700004</v>
      </c>
      <c r="M142" s="23">
        <v>2764.1252179000003</v>
      </c>
      <c r="N142" s="23">
        <v>2768.2387457200002</v>
      </c>
      <c r="O142" s="23">
        <v>2761.5177495200001</v>
      </c>
      <c r="P142" s="23">
        <v>2755.3836304300003</v>
      </c>
      <c r="Q142" s="23">
        <v>2758.9010682500002</v>
      </c>
      <c r="R142" s="23">
        <v>2758.9483994100001</v>
      </c>
      <c r="S142" s="23">
        <v>2772.5554199800004</v>
      </c>
      <c r="T142" s="23">
        <v>2793.7585435000001</v>
      </c>
      <c r="U142" s="23">
        <v>2810.5371046400001</v>
      </c>
      <c r="V142" s="23">
        <v>2880.2319629500003</v>
      </c>
      <c r="W142" s="23">
        <v>2932.4263011700004</v>
      </c>
      <c r="X142" s="23">
        <v>2948.3214000100002</v>
      </c>
      <c r="Y142" s="23">
        <v>2927.2318927300003</v>
      </c>
    </row>
    <row r="143" spans="1:25" x14ac:dyDescent="0.3">
      <c r="A143" s="24">
        <v>42578</v>
      </c>
      <c r="B143" s="23">
        <v>2911.7539347400002</v>
      </c>
      <c r="C143" s="23">
        <v>2970.8022608900001</v>
      </c>
      <c r="D143" s="23">
        <v>3004.1082078200002</v>
      </c>
      <c r="E143" s="23">
        <v>3021.5028882100005</v>
      </c>
      <c r="F143" s="23">
        <v>3028.30487894</v>
      </c>
      <c r="G143" s="23">
        <v>3026.69979986</v>
      </c>
      <c r="H143" s="23">
        <v>2979.0345192200002</v>
      </c>
      <c r="I143" s="23">
        <v>2912.0976710200002</v>
      </c>
      <c r="J143" s="23">
        <v>2880.3626747800004</v>
      </c>
      <c r="K143" s="23">
        <v>2857.5484605300003</v>
      </c>
      <c r="L143" s="23">
        <v>2851.4264369900002</v>
      </c>
      <c r="M143" s="23">
        <v>2842.7045015500003</v>
      </c>
      <c r="N143" s="23">
        <v>2845.2969608800004</v>
      </c>
      <c r="O143" s="23">
        <v>2841.2544742500004</v>
      </c>
      <c r="P143" s="23">
        <v>2840.7378825600003</v>
      </c>
      <c r="Q143" s="23">
        <v>2835.34125124</v>
      </c>
      <c r="R143" s="23">
        <v>2828.1870948200003</v>
      </c>
      <c r="S143" s="23">
        <v>2834.1723250499999</v>
      </c>
      <c r="T143" s="23">
        <v>2835.7155820100002</v>
      </c>
      <c r="U143" s="23">
        <v>2841.2071041100003</v>
      </c>
      <c r="V143" s="23">
        <v>2854.5460701700003</v>
      </c>
      <c r="W143" s="23">
        <v>2886.7253413300004</v>
      </c>
      <c r="X143" s="23">
        <v>2909.0896900300004</v>
      </c>
      <c r="Y143" s="23">
        <v>2940.4994300600001</v>
      </c>
    </row>
    <row r="144" spans="1:25" x14ac:dyDescent="0.3">
      <c r="A144" s="24">
        <v>42579</v>
      </c>
      <c r="B144" s="23">
        <v>2966.2529015500004</v>
      </c>
      <c r="C144" s="23">
        <v>3031.1957299200003</v>
      </c>
      <c r="D144" s="23">
        <v>3069.4606398400001</v>
      </c>
      <c r="E144" s="23">
        <v>3070.8353538200004</v>
      </c>
      <c r="F144" s="23">
        <v>3066.7845773400004</v>
      </c>
      <c r="G144" s="23">
        <v>3070.4393477100002</v>
      </c>
      <c r="H144" s="23">
        <v>2992.2480811400001</v>
      </c>
      <c r="I144" s="23">
        <v>2950.8714273700002</v>
      </c>
      <c r="J144" s="23">
        <v>2883.1987082300002</v>
      </c>
      <c r="K144" s="23">
        <v>2914.1556829000001</v>
      </c>
      <c r="L144" s="23">
        <v>2923.8720464500002</v>
      </c>
      <c r="M144" s="23">
        <v>2927.5968916600004</v>
      </c>
      <c r="N144" s="23">
        <v>2922.3119316000002</v>
      </c>
      <c r="O144" s="23">
        <v>2925.7854933900003</v>
      </c>
      <c r="P144" s="23">
        <v>2917.1564475600003</v>
      </c>
      <c r="Q144" s="23">
        <v>2912.4935072100002</v>
      </c>
      <c r="R144" s="23">
        <v>2906.0978328600004</v>
      </c>
      <c r="S144" s="23">
        <v>2905.3915127500004</v>
      </c>
      <c r="T144" s="23">
        <v>2900.9140775600004</v>
      </c>
      <c r="U144" s="23">
        <v>2899.9857945200001</v>
      </c>
      <c r="V144" s="23">
        <v>2911.05680269</v>
      </c>
      <c r="W144" s="23">
        <v>2893.8677153000003</v>
      </c>
      <c r="X144" s="23">
        <v>2912.4093190600001</v>
      </c>
      <c r="Y144" s="23">
        <v>2923.2608344200003</v>
      </c>
    </row>
    <row r="145" spans="1:25" x14ac:dyDescent="0.3">
      <c r="A145" s="24">
        <v>42580</v>
      </c>
      <c r="B145" s="23">
        <v>2973.5409539100001</v>
      </c>
      <c r="C145" s="23">
        <v>3036.0740323600003</v>
      </c>
      <c r="D145" s="23">
        <v>3056.2045454300001</v>
      </c>
      <c r="E145" s="23">
        <v>3054.85261799</v>
      </c>
      <c r="F145" s="23">
        <v>3054.7041761200003</v>
      </c>
      <c r="G145" s="23">
        <v>3055.9451657200002</v>
      </c>
      <c r="H145" s="23">
        <v>3001.1770920100003</v>
      </c>
      <c r="I145" s="23">
        <v>2916.4374923800001</v>
      </c>
      <c r="J145" s="23">
        <v>2866.0450499000003</v>
      </c>
      <c r="K145" s="23">
        <v>2848.96842234</v>
      </c>
      <c r="L145" s="23">
        <v>2848.37169842</v>
      </c>
      <c r="M145" s="23">
        <v>2846.5404219800002</v>
      </c>
      <c r="N145" s="23">
        <v>2844.2301869000003</v>
      </c>
      <c r="O145" s="23">
        <v>2844.3516894600002</v>
      </c>
      <c r="P145" s="23">
        <v>2836.8107199000001</v>
      </c>
      <c r="Q145" s="23">
        <v>2830.10080784</v>
      </c>
      <c r="R145" s="23">
        <v>2827.7025651800004</v>
      </c>
      <c r="S145" s="23">
        <v>2824.7677812500001</v>
      </c>
      <c r="T145" s="23">
        <v>2818.8505585600001</v>
      </c>
      <c r="U145" s="23">
        <v>2823.6336985200001</v>
      </c>
      <c r="V145" s="23">
        <v>2789.2960749700001</v>
      </c>
      <c r="W145" s="23">
        <v>2769.8089825000002</v>
      </c>
      <c r="X145" s="23">
        <v>2787.8758781800002</v>
      </c>
      <c r="Y145" s="23">
        <v>2878.6458966500004</v>
      </c>
    </row>
    <row r="146" spans="1:25" x14ac:dyDescent="0.3">
      <c r="A146" s="24">
        <v>42581</v>
      </c>
      <c r="B146" s="23">
        <v>2938.8815003400005</v>
      </c>
      <c r="C146" s="23">
        <v>3003.6989790000002</v>
      </c>
      <c r="D146" s="23">
        <v>3036.38620833</v>
      </c>
      <c r="E146" s="23">
        <v>3054.3256417000002</v>
      </c>
      <c r="F146" s="23">
        <v>3057.8331763300002</v>
      </c>
      <c r="G146" s="23">
        <v>3059.5748955000004</v>
      </c>
      <c r="H146" s="23">
        <v>2980.4884225600003</v>
      </c>
      <c r="I146" s="23">
        <v>2920.5813497400004</v>
      </c>
      <c r="J146" s="23">
        <v>2799.3374939700002</v>
      </c>
      <c r="K146" s="23">
        <v>2744.5131152600002</v>
      </c>
      <c r="L146" s="23">
        <v>2756.4017663600002</v>
      </c>
      <c r="M146" s="23">
        <v>2755.8945746200002</v>
      </c>
      <c r="N146" s="23">
        <v>2746.8533036700001</v>
      </c>
      <c r="O146" s="23">
        <v>2744.2929609000003</v>
      </c>
      <c r="P146" s="23">
        <v>2747.0522744900004</v>
      </c>
      <c r="Q146" s="23">
        <v>2763.00116733</v>
      </c>
      <c r="R146" s="23">
        <v>2759.0116247300002</v>
      </c>
      <c r="S146" s="23">
        <v>2762.0294099100001</v>
      </c>
      <c r="T146" s="23">
        <v>2761.6975415800002</v>
      </c>
      <c r="U146" s="23">
        <v>2740.18983518</v>
      </c>
      <c r="V146" s="23">
        <v>2735.7758377</v>
      </c>
      <c r="W146" s="23">
        <v>2765.1797805300002</v>
      </c>
      <c r="X146" s="23">
        <v>2790.4543336200004</v>
      </c>
      <c r="Y146" s="23">
        <v>2872.0608565300004</v>
      </c>
    </row>
    <row r="147" spans="1:25" x14ac:dyDescent="0.3">
      <c r="A147" s="24">
        <v>42582</v>
      </c>
      <c r="B147" s="23">
        <v>2950.3602561100001</v>
      </c>
      <c r="C147" s="23">
        <v>3012.3859766300002</v>
      </c>
      <c r="D147" s="23">
        <v>3030.1162725100003</v>
      </c>
      <c r="E147" s="23">
        <v>3038.8618111300002</v>
      </c>
      <c r="F147" s="23">
        <v>3045.9395335100003</v>
      </c>
      <c r="G147" s="23">
        <v>3048.0678238300002</v>
      </c>
      <c r="H147" s="23">
        <v>3000.5967809400004</v>
      </c>
      <c r="I147" s="23">
        <v>2940.3531251600002</v>
      </c>
      <c r="J147" s="23">
        <v>2815.0907243700003</v>
      </c>
      <c r="K147" s="23">
        <v>2729.6437367300005</v>
      </c>
      <c r="L147" s="23">
        <v>2692.77310863</v>
      </c>
      <c r="M147" s="23">
        <v>2685.2405001700004</v>
      </c>
      <c r="N147" s="23">
        <v>2682.63085963</v>
      </c>
      <c r="O147" s="23">
        <v>2683.52706592</v>
      </c>
      <c r="P147" s="23">
        <v>2677.2336064400001</v>
      </c>
      <c r="Q147" s="23">
        <v>2679.7562778600004</v>
      </c>
      <c r="R147" s="23">
        <v>2690.28631167</v>
      </c>
      <c r="S147" s="23">
        <v>2685.6581455100004</v>
      </c>
      <c r="T147" s="23">
        <v>2693.9380780900001</v>
      </c>
      <c r="U147" s="23">
        <v>2711.2722796600001</v>
      </c>
      <c r="V147" s="23">
        <v>2742.0885786700001</v>
      </c>
      <c r="W147" s="23">
        <v>2791.4107121900001</v>
      </c>
      <c r="X147" s="23">
        <v>2793.0101206500003</v>
      </c>
      <c r="Y147" s="23">
        <v>2852.0130666600003</v>
      </c>
    </row>
    <row r="149" spans="1:25" ht="15.75" customHeight="1" x14ac:dyDescent="0.3">
      <c r="A149" s="168" t="s">
        <v>73</v>
      </c>
      <c r="B149" s="215" t="s">
        <v>181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x14ac:dyDescent="0.3">
      <c r="A150" s="169"/>
      <c r="B150" s="115" t="s">
        <v>115</v>
      </c>
      <c r="C150" s="116" t="s">
        <v>116</v>
      </c>
      <c r="D150" s="117" t="s">
        <v>117</v>
      </c>
      <c r="E150" s="116" t="s">
        <v>118</v>
      </c>
      <c r="F150" s="116" t="s">
        <v>119</v>
      </c>
      <c r="G150" s="116" t="s">
        <v>120</v>
      </c>
      <c r="H150" s="116" t="s">
        <v>121</v>
      </c>
      <c r="I150" s="116" t="s">
        <v>122</v>
      </c>
      <c r="J150" s="116" t="s">
        <v>123</v>
      </c>
      <c r="K150" s="115" t="s">
        <v>124</v>
      </c>
      <c r="L150" s="116" t="s">
        <v>125</v>
      </c>
      <c r="M150" s="118" t="s">
        <v>126</v>
      </c>
      <c r="N150" s="115" t="s">
        <v>127</v>
      </c>
      <c r="O150" s="116" t="s">
        <v>128</v>
      </c>
      <c r="P150" s="118" t="s">
        <v>129</v>
      </c>
      <c r="Q150" s="117" t="s">
        <v>130</v>
      </c>
      <c r="R150" s="116" t="s">
        <v>131</v>
      </c>
      <c r="S150" s="117" t="s">
        <v>132</v>
      </c>
      <c r="T150" s="116" t="s">
        <v>133</v>
      </c>
      <c r="U150" s="117" t="s">
        <v>134</v>
      </c>
      <c r="V150" s="116" t="s">
        <v>135</v>
      </c>
      <c r="W150" s="117" t="s">
        <v>136</v>
      </c>
      <c r="X150" s="116" t="s">
        <v>137</v>
      </c>
      <c r="Y150" s="116" t="s">
        <v>138</v>
      </c>
    </row>
    <row r="151" spans="1:25" x14ac:dyDescent="0.3">
      <c r="A151" s="24">
        <v>42552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42553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42554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42555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42556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42557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42558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42559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42560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42561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42562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42563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42564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42565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42566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42567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42568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42569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42570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42571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42572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42573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42574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42575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42576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42577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42578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42579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42580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42581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42582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73" t="s">
        <v>73</v>
      </c>
      <c r="B184" s="215" t="s">
        <v>182</v>
      </c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2"/>
    </row>
    <row r="185" spans="1:25" x14ac:dyDescent="0.3">
      <c r="A185" s="174"/>
      <c r="B185" s="119" t="s">
        <v>115</v>
      </c>
      <c r="C185" s="120" t="s">
        <v>116</v>
      </c>
      <c r="D185" s="121" t="s">
        <v>117</v>
      </c>
      <c r="E185" s="120" t="s">
        <v>118</v>
      </c>
      <c r="F185" s="120" t="s">
        <v>119</v>
      </c>
      <c r="G185" s="120" t="s">
        <v>120</v>
      </c>
      <c r="H185" s="120" t="s">
        <v>121</v>
      </c>
      <c r="I185" s="120" t="s">
        <v>122</v>
      </c>
      <c r="J185" s="120" t="s">
        <v>123</v>
      </c>
      <c r="K185" s="119" t="s">
        <v>124</v>
      </c>
      <c r="L185" s="120" t="s">
        <v>125</v>
      </c>
      <c r="M185" s="122" t="s">
        <v>126</v>
      </c>
      <c r="N185" s="119" t="s">
        <v>127</v>
      </c>
      <c r="O185" s="120" t="s">
        <v>128</v>
      </c>
      <c r="P185" s="122" t="s">
        <v>129</v>
      </c>
      <c r="Q185" s="121" t="s">
        <v>130</v>
      </c>
      <c r="R185" s="120" t="s">
        <v>131</v>
      </c>
      <c r="S185" s="121" t="s">
        <v>132</v>
      </c>
      <c r="T185" s="120" t="s">
        <v>133</v>
      </c>
      <c r="U185" s="121" t="s">
        <v>134</v>
      </c>
      <c r="V185" s="120" t="s">
        <v>135</v>
      </c>
      <c r="W185" s="121" t="s">
        <v>136</v>
      </c>
      <c r="X185" s="120" t="s">
        <v>137</v>
      </c>
      <c r="Y185" s="120" t="s">
        <v>138</v>
      </c>
    </row>
    <row r="186" spans="1:25" x14ac:dyDescent="0.3">
      <c r="A186" s="24">
        <v>42552</v>
      </c>
      <c r="B186" s="23">
        <v>76.526440289999996</v>
      </c>
      <c r="C186" s="23">
        <v>84.128112369999997</v>
      </c>
      <c r="D186" s="23">
        <v>87.888326739999997</v>
      </c>
      <c r="E186" s="23">
        <v>89.398329610000005</v>
      </c>
      <c r="F186" s="23">
        <v>90.606654340000006</v>
      </c>
      <c r="G186" s="23">
        <v>88.661217480000005</v>
      </c>
      <c r="H186" s="23">
        <v>79.472869220000007</v>
      </c>
      <c r="I186" s="23">
        <v>68.085529489999999</v>
      </c>
      <c r="J186" s="23">
        <v>61.399012519999999</v>
      </c>
      <c r="K186" s="23">
        <v>59.501299230000001</v>
      </c>
      <c r="L186" s="23">
        <v>60.221398129999997</v>
      </c>
      <c r="M186" s="23">
        <v>60.557069380000002</v>
      </c>
      <c r="N186" s="23">
        <v>59.930948630000003</v>
      </c>
      <c r="O186" s="23">
        <v>60.840783590000001</v>
      </c>
      <c r="P186" s="23">
        <v>59.56408819</v>
      </c>
      <c r="Q186" s="23">
        <v>59.829526420000001</v>
      </c>
      <c r="R186" s="23">
        <v>59.928830519999998</v>
      </c>
      <c r="S186" s="23">
        <v>59.83678956</v>
      </c>
      <c r="T186" s="23">
        <v>60.177043759999997</v>
      </c>
      <c r="U186" s="23">
        <v>60.316878109999998</v>
      </c>
      <c r="V186" s="23">
        <v>57.697446429999999</v>
      </c>
      <c r="W186" s="23">
        <v>53.689397700000001</v>
      </c>
      <c r="X186" s="23">
        <v>56.79528895</v>
      </c>
      <c r="Y186" s="23">
        <v>65.435013740000002</v>
      </c>
    </row>
    <row r="187" spans="1:25" x14ac:dyDescent="0.3">
      <c r="A187" s="24">
        <v>42553</v>
      </c>
      <c r="B187" s="23">
        <v>77.687166149999996</v>
      </c>
      <c r="C187" s="23">
        <v>85.749345199999993</v>
      </c>
      <c r="D187" s="23">
        <v>89.605065789999998</v>
      </c>
      <c r="E187" s="23">
        <v>91.136428260000002</v>
      </c>
      <c r="F187" s="23">
        <v>93.08296163</v>
      </c>
      <c r="G187" s="23">
        <v>92.896975409999996</v>
      </c>
      <c r="H187" s="23">
        <v>86.40345877</v>
      </c>
      <c r="I187" s="23">
        <v>76.954473809999996</v>
      </c>
      <c r="J187" s="23">
        <v>63.936165080000002</v>
      </c>
      <c r="K187" s="23">
        <v>57.089219270000001</v>
      </c>
      <c r="L187" s="23">
        <v>59.511246440000001</v>
      </c>
      <c r="M187" s="23">
        <v>60.01847575</v>
      </c>
      <c r="N187" s="23">
        <v>59.974966969999997</v>
      </c>
      <c r="O187" s="23">
        <v>58.941248770000001</v>
      </c>
      <c r="P187" s="23">
        <v>56.979760489999997</v>
      </c>
      <c r="Q187" s="23">
        <v>56.430482609999999</v>
      </c>
      <c r="R187" s="23">
        <v>56.222010849999997</v>
      </c>
      <c r="S187" s="23">
        <v>56.835573320000002</v>
      </c>
      <c r="T187" s="23">
        <v>57.730291809999997</v>
      </c>
      <c r="U187" s="23">
        <v>57.80640528</v>
      </c>
      <c r="V187" s="23">
        <v>56.213140559999999</v>
      </c>
      <c r="W187" s="23">
        <v>56.414493759999999</v>
      </c>
      <c r="X187" s="23">
        <v>61.805097519999997</v>
      </c>
      <c r="Y187" s="23">
        <v>70.176748399999994</v>
      </c>
    </row>
    <row r="188" spans="1:25" x14ac:dyDescent="0.3">
      <c r="A188" s="24">
        <v>42554</v>
      </c>
      <c r="B188" s="23">
        <v>78.906789079999996</v>
      </c>
      <c r="C188" s="23">
        <v>86.663537000000005</v>
      </c>
      <c r="D188" s="23">
        <v>90.921700000000001</v>
      </c>
      <c r="E188" s="23">
        <v>92.556088790000004</v>
      </c>
      <c r="F188" s="23">
        <v>94.133862359999995</v>
      </c>
      <c r="G188" s="23">
        <v>93.791531160000005</v>
      </c>
      <c r="H188" s="23">
        <v>88.149205039999998</v>
      </c>
      <c r="I188" s="23">
        <v>79.163544720000004</v>
      </c>
      <c r="J188" s="23">
        <v>65.777782639999998</v>
      </c>
      <c r="K188" s="23">
        <v>57.36572658</v>
      </c>
      <c r="L188" s="23">
        <v>59.845325979999998</v>
      </c>
      <c r="M188" s="23">
        <v>60.350889600000002</v>
      </c>
      <c r="N188" s="23">
        <v>59.883187550000002</v>
      </c>
      <c r="O188" s="23">
        <v>58.974746439999997</v>
      </c>
      <c r="P188" s="23">
        <v>57.537901920000003</v>
      </c>
      <c r="Q188" s="23">
        <v>57.363801330000001</v>
      </c>
      <c r="R188" s="23">
        <v>56.552115960000002</v>
      </c>
      <c r="S188" s="23">
        <v>56.205231640000001</v>
      </c>
      <c r="T188" s="23">
        <v>57.577432090000002</v>
      </c>
      <c r="U188" s="23">
        <v>58.38308395</v>
      </c>
      <c r="V188" s="23">
        <v>56.466757399999999</v>
      </c>
      <c r="W188" s="23">
        <v>55.434985740000002</v>
      </c>
      <c r="X188" s="23">
        <v>61.10206058</v>
      </c>
      <c r="Y188" s="23">
        <v>70.129736399999999</v>
      </c>
    </row>
    <row r="189" spans="1:25" x14ac:dyDescent="0.3">
      <c r="A189" s="24">
        <v>42555</v>
      </c>
      <c r="B189" s="23">
        <v>83.269705979999998</v>
      </c>
      <c r="C189" s="23">
        <v>90.788693289999998</v>
      </c>
      <c r="D189" s="23">
        <v>94.000046900000001</v>
      </c>
      <c r="E189" s="23">
        <v>96.129872340000006</v>
      </c>
      <c r="F189" s="23">
        <v>98.973668279999998</v>
      </c>
      <c r="G189" s="23">
        <v>100.33531748</v>
      </c>
      <c r="H189" s="23">
        <v>90.990353159999998</v>
      </c>
      <c r="I189" s="23">
        <v>79.650313589999996</v>
      </c>
      <c r="J189" s="23">
        <v>69.835726660000006</v>
      </c>
      <c r="K189" s="23">
        <v>63.285586539999997</v>
      </c>
      <c r="L189" s="23">
        <v>63.239145909999998</v>
      </c>
      <c r="M189" s="23">
        <v>62.971731380000001</v>
      </c>
      <c r="N189" s="23">
        <v>62.195617579999997</v>
      </c>
      <c r="O189" s="23">
        <v>62.475547980000002</v>
      </c>
      <c r="P189" s="23">
        <v>62.654423010000002</v>
      </c>
      <c r="Q189" s="23">
        <v>62.284077699999997</v>
      </c>
      <c r="R189" s="23">
        <v>62.988534299999998</v>
      </c>
      <c r="S189" s="23">
        <v>63.079772310000003</v>
      </c>
      <c r="T189" s="23">
        <v>63.23772778</v>
      </c>
      <c r="U189" s="23">
        <v>64.103481799999997</v>
      </c>
      <c r="V189" s="23">
        <v>66.723805339999998</v>
      </c>
      <c r="W189" s="23">
        <v>69.913344929999994</v>
      </c>
      <c r="X189" s="23">
        <v>74.532146389999994</v>
      </c>
      <c r="Y189" s="23">
        <v>78.592332010000007</v>
      </c>
    </row>
    <row r="190" spans="1:25" x14ac:dyDescent="0.3">
      <c r="A190" s="24">
        <v>42556</v>
      </c>
      <c r="B190" s="23">
        <v>85.234778230000003</v>
      </c>
      <c r="C190" s="23">
        <v>93.226119699999998</v>
      </c>
      <c r="D190" s="23">
        <v>97.83931097</v>
      </c>
      <c r="E190" s="23">
        <v>99.319854680000006</v>
      </c>
      <c r="F190" s="23">
        <v>97.471203180000003</v>
      </c>
      <c r="G190" s="23">
        <v>99.602801130000003</v>
      </c>
      <c r="H190" s="23">
        <v>89.6289412</v>
      </c>
      <c r="I190" s="23">
        <v>75.520471079999993</v>
      </c>
      <c r="J190" s="23">
        <v>65.677871730000007</v>
      </c>
      <c r="K190" s="23">
        <v>64.696338479999994</v>
      </c>
      <c r="L190" s="23">
        <v>59.321927289999998</v>
      </c>
      <c r="M190" s="23">
        <v>59.544804470000003</v>
      </c>
      <c r="N190" s="23">
        <v>59.39135151</v>
      </c>
      <c r="O190" s="23">
        <v>60.096245269999997</v>
      </c>
      <c r="P190" s="23">
        <v>58.850454130000003</v>
      </c>
      <c r="Q190" s="23">
        <v>58.868886320000001</v>
      </c>
      <c r="R190" s="23">
        <v>58.772805380000001</v>
      </c>
      <c r="S190" s="23">
        <v>58.288835259999999</v>
      </c>
      <c r="T190" s="23">
        <v>58.142189109999997</v>
      </c>
      <c r="U190" s="23">
        <v>58.33345516</v>
      </c>
      <c r="V190" s="23">
        <v>58.619091529999999</v>
      </c>
      <c r="W190" s="23">
        <v>64.73361276</v>
      </c>
      <c r="X190" s="23">
        <v>66.474372919999993</v>
      </c>
      <c r="Y190" s="23">
        <v>73.167142650000002</v>
      </c>
    </row>
    <row r="191" spans="1:25" x14ac:dyDescent="0.3">
      <c r="A191" s="24">
        <v>42557</v>
      </c>
      <c r="B191" s="23">
        <v>89.51355993</v>
      </c>
      <c r="C191" s="23">
        <v>97.715713399999999</v>
      </c>
      <c r="D191" s="23">
        <v>98.890150579999997</v>
      </c>
      <c r="E191" s="23">
        <v>104.34932517999999</v>
      </c>
      <c r="F191" s="23">
        <v>105.73359933</v>
      </c>
      <c r="G191" s="23">
        <v>104.08169961999999</v>
      </c>
      <c r="H191" s="23">
        <v>92.418756889999997</v>
      </c>
      <c r="I191" s="23">
        <v>77.578774920000001</v>
      </c>
      <c r="J191" s="23">
        <v>64.736559990000003</v>
      </c>
      <c r="K191" s="23">
        <v>58.805985210000003</v>
      </c>
      <c r="L191" s="23">
        <v>58.087357040000001</v>
      </c>
      <c r="M191" s="23">
        <v>58.055752079999998</v>
      </c>
      <c r="N191" s="23">
        <v>58.140004779999998</v>
      </c>
      <c r="O191" s="23">
        <v>58.191591510000002</v>
      </c>
      <c r="P191" s="23">
        <v>57.493381130000003</v>
      </c>
      <c r="Q191" s="23">
        <v>57.641782599999999</v>
      </c>
      <c r="R191" s="23">
        <v>57.7054428</v>
      </c>
      <c r="S191" s="23">
        <v>58.053658730000002</v>
      </c>
      <c r="T191" s="23">
        <v>58.168086729999999</v>
      </c>
      <c r="U191" s="23">
        <v>58.412044989999998</v>
      </c>
      <c r="V191" s="23">
        <v>61.743830000000003</v>
      </c>
      <c r="W191" s="23">
        <v>64.304880100000005</v>
      </c>
      <c r="X191" s="23">
        <v>67.433416379999997</v>
      </c>
      <c r="Y191" s="23">
        <v>76.327708979999997</v>
      </c>
    </row>
    <row r="192" spans="1:25" x14ac:dyDescent="0.3">
      <c r="A192" s="24">
        <v>42558</v>
      </c>
      <c r="B192" s="23">
        <v>87.311340439999995</v>
      </c>
      <c r="C192" s="23">
        <v>94.938953179999999</v>
      </c>
      <c r="D192" s="23">
        <v>100.71919625</v>
      </c>
      <c r="E192" s="23">
        <v>102.75799723</v>
      </c>
      <c r="F192" s="23">
        <v>104.10617134</v>
      </c>
      <c r="G192" s="23">
        <v>103.40897640999999</v>
      </c>
      <c r="H192" s="23">
        <v>92.382122229999993</v>
      </c>
      <c r="I192" s="23">
        <v>77.513503470000003</v>
      </c>
      <c r="J192" s="23">
        <v>65.830568209999996</v>
      </c>
      <c r="K192" s="23">
        <v>58.58246097</v>
      </c>
      <c r="L192" s="23">
        <v>58.062039859999999</v>
      </c>
      <c r="M192" s="23">
        <v>58.226148100000003</v>
      </c>
      <c r="N192" s="23">
        <v>57.818726359999999</v>
      </c>
      <c r="O192" s="23">
        <v>57.728457050000003</v>
      </c>
      <c r="P192" s="23">
        <v>57.300193729999997</v>
      </c>
      <c r="Q192" s="23">
        <v>57.014670170000002</v>
      </c>
      <c r="R192" s="23">
        <v>57.17750874</v>
      </c>
      <c r="S192" s="23">
        <v>56.992913280000003</v>
      </c>
      <c r="T192" s="23">
        <v>56.915550539999998</v>
      </c>
      <c r="U192" s="23">
        <v>57.620569869999997</v>
      </c>
      <c r="V192" s="23">
        <v>59.634933269999998</v>
      </c>
      <c r="W192" s="23">
        <v>63.24651669</v>
      </c>
      <c r="X192" s="23">
        <v>66.185345720000001</v>
      </c>
      <c r="Y192" s="23">
        <v>73.442761219999994</v>
      </c>
    </row>
    <row r="193" spans="1:25" x14ac:dyDescent="0.3">
      <c r="A193" s="24">
        <v>42559</v>
      </c>
      <c r="B193" s="23">
        <v>82.39801593</v>
      </c>
      <c r="C193" s="23">
        <v>87.618561009999993</v>
      </c>
      <c r="D193" s="23">
        <v>91.73832075</v>
      </c>
      <c r="E193" s="23">
        <v>93.649779789999997</v>
      </c>
      <c r="F193" s="23">
        <v>93.592688080000002</v>
      </c>
      <c r="G193" s="23">
        <v>88.241511439999996</v>
      </c>
      <c r="H193" s="23">
        <v>77.602405110000007</v>
      </c>
      <c r="I193" s="23">
        <v>68.982387540000005</v>
      </c>
      <c r="J193" s="23">
        <v>61.159325879999997</v>
      </c>
      <c r="K193" s="23">
        <v>56.821851690000003</v>
      </c>
      <c r="L193" s="23">
        <v>58.158795439999999</v>
      </c>
      <c r="M193" s="23">
        <v>58.294674880000002</v>
      </c>
      <c r="N193" s="23">
        <v>57.70373884</v>
      </c>
      <c r="O193" s="23">
        <v>58.736027730000004</v>
      </c>
      <c r="P193" s="23">
        <v>57.788132490000002</v>
      </c>
      <c r="Q193" s="23">
        <v>57.772105570000001</v>
      </c>
      <c r="R193" s="23">
        <v>57.297774660000002</v>
      </c>
      <c r="S193" s="23">
        <v>56.877025830000001</v>
      </c>
      <c r="T193" s="23">
        <v>57.162502089999997</v>
      </c>
      <c r="U193" s="23">
        <v>57.11642526</v>
      </c>
      <c r="V193" s="23">
        <v>54.598625949999999</v>
      </c>
      <c r="W193" s="23">
        <v>54.079691949999997</v>
      </c>
      <c r="X193" s="23">
        <v>60.159546599999999</v>
      </c>
      <c r="Y193" s="23">
        <v>68.322441389999994</v>
      </c>
    </row>
    <row r="194" spans="1:25" x14ac:dyDescent="0.3">
      <c r="A194" s="24">
        <v>42560</v>
      </c>
      <c r="B194" s="23">
        <v>78.956559240000004</v>
      </c>
      <c r="C194" s="23">
        <v>86.629523399999997</v>
      </c>
      <c r="D194" s="23">
        <v>91.03714445</v>
      </c>
      <c r="E194" s="23">
        <v>92.422928299999995</v>
      </c>
      <c r="F194" s="23">
        <v>93.746988060000007</v>
      </c>
      <c r="G194" s="23">
        <v>93.486732140000001</v>
      </c>
      <c r="H194" s="23">
        <v>81.72188586</v>
      </c>
      <c r="I194" s="23">
        <v>72.681983099999997</v>
      </c>
      <c r="J194" s="23">
        <v>62.595398269999997</v>
      </c>
      <c r="K194" s="23">
        <v>56.136309670000003</v>
      </c>
      <c r="L194" s="23">
        <v>55.40390464</v>
      </c>
      <c r="M194" s="23">
        <v>54.965972720000003</v>
      </c>
      <c r="N194" s="23">
        <v>53.780120949999997</v>
      </c>
      <c r="O194" s="23">
        <v>53.342874010000003</v>
      </c>
      <c r="P194" s="23">
        <v>52.917897240000002</v>
      </c>
      <c r="Q194" s="23">
        <v>53.088613860000002</v>
      </c>
      <c r="R194" s="23">
        <v>53.37420685</v>
      </c>
      <c r="S194" s="23">
        <v>53.85915722</v>
      </c>
      <c r="T194" s="23">
        <v>54.095108789999998</v>
      </c>
      <c r="U194" s="23">
        <v>53.374297089999999</v>
      </c>
      <c r="V194" s="23">
        <v>53.428119389999999</v>
      </c>
      <c r="W194" s="23">
        <v>54.172426000000002</v>
      </c>
      <c r="X194" s="23">
        <v>58.758677339999998</v>
      </c>
      <c r="Y194" s="23">
        <v>67.122252959999997</v>
      </c>
    </row>
    <row r="195" spans="1:25" x14ac:dyDescent="0.3">
      <c r="A195" s="24">
        <v>42561</v>
      </c>
      <c r="B195" s="23">
        <v>75.420419080000002</v>
      </c>
      <c r="C195" s="23">
        <v>82.860481019999995</v>
      </c>
      <c r="D195" s="23">
        <v>87.363975150000002</v>
      </c>
      <c r="E195" s="23">
        <v>88.972379000000004</v>
      </c>
      <c r="F195" s="23">
        <v>90.266357709999994</v>
      </c>
      <c r="G195" s="23">
        <v>90.728081320000001</v>
      </c>
      <c r="H195" s="23">
        <v>84.762056520000002</v>
      </c>
      <c r="I195" s="23">
        <v>77.397898269999999</v>
      </c>
      <c r="J195" s="23">
        <v>65.501719629999997</v>
      </c>
      <c r="K195" s="23">
        <v>56.908789730000002</v>
      </c>
      <c r="L195" s="23">
        <v>53.936304890000002</v>
      </c>
      <c r="M195" s="23">
        <v>53.662815539999997</v>
      </c>
      <c r="N195" s="23">
        <v>54.364967489999998</v>
      </c>
      <c r="O195" s="23">
        <v>54.934215219999999</v>
      </c>
      <c r="P195" s="23">
        <v>55.47699411</v>
      </c>
      <c r="Q195" s="23">
        <v>55.593768320000002</v>
      </c>
      <c r="R195" s="23">
        <v>55.876842420000003</v>
      </c>
      <c r="S195" s="23">
        <v>55.196538850000003</v>
      </c>
      <c r="T195" s="23">
        <v>54.30321825</v>
      </c>
      <c r="U195" s="23">
        <v>53.933102159999997</v>
      </c>
      <c r="V195" s="23">
        <v>55.339607970000003</v>
      </c>
      <c r="W195" s="23">
        <v>56.555598680000003</v>
      </c>
      <c r="X195" s="23">
        <v>56.798080720000002</v>
      </c>
      <c r="Y195" s="23">
        <v>63.414932880000002</v>
      </c>
    </row>
    <row r="196" spans="1:25" x14ac:dyDescent="0.3">
      <c r="A196" s="24">
        <v>42562</v>
      </c>
      <c r="B196" s="23">
        <v>73.454667049999998</v>
      </c>
      <c r="C196" s="23">
        <v>80.58246029</v>
      </c>
      <c r="D196" s="23">
        <v>85.82698422</v>
      </c>
      <c r="E196" s="23">
        <v>87.092063010000004</v>
      </c>
      <c r="F196" s="23">
        <v>88.177771059999998</v>
      </c>
      <c r="G196" s="23">
        <v>87.693568740000003</v>
      </c>
      <c r="H196" s="23">
        <v>79.033188620000004</v>
      </c>
      <c r="I196" s="23">
        <v>70.475074030000002</v>
      </c>
      <c r="J196" s="23">
        <v>61.929286789999999</v>
      </c>
      <c r="K196" s="23">
        <v>55.714120260000001</v>
      </c>
      <c r="L196" s="23">
        <v>53.473596700000002</v>
      </c>
      <c r="M196" s="23">
        <v>53.838291150000003</v>
      </c>
      <c r="N196" s="23">
        <v>54.877316649999997</v>
      </c>
      <c r="O196" s="23">
        <v>53.730440090000002</v>
      </c>
      <c r="P196" s="23">
        <v>54.32780348</v>
      </c>
      <c r="Q196" s="23">
        <v>54.415594859999999</v>
      </c>
      <c r="R196" s="23">
        <v>54.84234438</v>
      </c>
      <c r="S196" s="23">
        <v>54.961568399999997</v>
      </c>
      <c r="T196" s="23">
        <v>55.413498750000002</v>
      </c>
      <c r="U196" s="23">
        <v>55.795396969999999</v>
      </c>
      <c r="V196" s="23">
        <v>56.020107449999998</v>
      </c>
      <c r="W196" s="23">
        <v>57.983221469999997</v>
      </c>
      <c r="X196" s="23">
        <v>62.102275089999999</v>
      </c>
      <c r="Y196" s="23">
        <v>71.069098519999997</v>
      </c>
    </row>
    <row r="197" spans="1:25" x14ac:dyDescent="0.3">
      <c r="A197" s="24">
        <v>42563</v>
      </c>
      <c r="B197" s="23">
        <v>75.020955020000002</v>
      </c>
      <c r="C197" s="23">
        <v>81.694734969999999</v>
      </c>
      <c r="D197" s="23">
        <v>85.25383368</v>
      </c>
      <c r="E197" s="23">
        <v>87.665973600000001</v>
      </c>
      <c r="F197" s="23">
        <v>88.490174350000004</v>
      </c>
      <c r="G197" s="23">
        <v>87.728884010000002</v>
      </c>
      <c r="H197" s="23">
        <v>78.451147739999996</v>
      </c>
      <c r="I197" s="23">
        <v>69.589199059999999</v>
      </c>
      <c r="J197" s="23">
        <v>58.490147520000001</v>
      </c>
      <c r="K197" s="23">
        <v>54.203679389999998</v>
      </c>
      <c r="L197" s="23">
        <v>56.783778230000003</v>
      </c>
      <c r="M197" s="23">
        <v>56.910224890000002</v>
      </c>
      <c r="N197" s="23">
        <v>56.04103456</v>
      </c>
      <c r="O197" s="23">
        <v>56.897576370000003</v>
      </c>
      <c r="P197" s="23">
        <v>56.7080342</v>
      </c>
      <c r="Q197" s="23">
        <v>56.742791560000001</v>
      </c>
      <c r="R197" s="23">
        <v>56.135545159999999</v>
      </c>
      <c r="S197" s="23">
        <v>56.157037260000003</v>
      </c>
      <c r="T197" s="23">
        <v>55.832636110000003</v>
      </c>
      <c r="U197" s="23">
        <v>55.378703369999997</v>
      </c>
      <c r="V197" s="23">
        <v>53.172352279999998</v>
      </c>
      <c r="W197" s="23">
        <v>54.540820709999998</v>
      </c>
      <c r="X197" s="23">
        <v>57.75070711</v>
      </c>
      <c r="Y197" s="23">
        <v>66.081714259999998</v>
      </c>
    </row>
    <row r="198" spans="1:25" x14ac:dyDescent="0.3">
      <c r="A198" s="24">
        <v>42564</v>
      </c>
      <c r="B198" s="23">
        <v>68.899747629999993</v>
      </c>
      <c r="C198" s="23">
        <v>75.100971959999995</v>
      </c>
      <c r="D198" s="23">
        <v>78.813445909999999</v>
      </c>
      <c r="E198" s="23">
        <v>80.080244809999996</v>
      </c>
      <c r="F198" s="23">
        <v>80.716779990000006</v>
      </c>
      <c r="G198" s="23">
        <v>80.377340759999996</v>
      </c>
      <c r="H198" s="23">
        <v>70.898816370000006</v>
      </c>
      <c r="I198" s="23">
        <v>60.42448005</v>
      </c>
      <c r="J198" s="23">
        <v>55.754536819999998</v>
      </c>
      <c r="K198" s="23">
        <v>51.98576362</v>
      </c>
      <c r="L198" s="23">
        <v>55.7581621</v>
      </c>
      <c r="M198" s="23">
        <v>55.975621940000003</v>
      </c>
      <c r="N198" s="23">
        <v>55.413490090000003</v>
      </c>
      <c r="O198" s="23">
        <v>56.942085560000002</v>
      </c>
      <c r="P198" s="23">
        <v>56.564300529999997</v>
      </c>
      <c r="Q198" s="23">
        <v>55.865610570000001</v>
      </c>
      <c r="R198" s="23">
        <v>55.388219550000002</v>
      </c>
      <c r="S198" s="23">
        <v>55.072412919999998</v>
      </c>
      <c r="T198" s="23">
        <v>54.733454250000001</v>
      </c>
      <c r="U198" s="23">
        <v>54.957617919999997</v>
      </c>
      <c r="V198" s="23">
        <v>52.78867219</v>
      </c>
      <c r="W198" s="23">
        <v>52.552255899999999</v>
      </c>
      <c r="X198" s="23">
        <v>54.558679099999999</v>
      </c>
      <c r="Y198" s="23">
        <v>60.27220569</v>
      </c>
    </row>
    <row r="199" spans="1:25" x14ac:dyDescent="0.3">
      <c r="A199" s="24">
        <v>42565</v>
      </c>
      <c r="B199" s="23">
        <v>62.724622670000002</v>
      </c>
      <c r="C199" s="23">
        <v>68.520300789999993</v>
      </c>
      <c r="D199" s="23">
        <v>71.923714219999994</v>
      </c>
      <c r="E199" s="23">
        <v>72.976861670000005</v>
      </c>
      <c r="F199" s="23">
        <v>73.665518950000006</v>
      </c>
      <c r="G199" s="23">
        <v>72.307298650000007</v>
      </c>
      <c r="H199" s="23">
        <v>64.431845210000006</v>
      </c>
      <c r="I199" s="23">
        <v>55.72508423</v>
      </c>
      <c r="J199" s="23">
        <v>49.585669080000002</v>
      </c>
      <c r="K199" s="23">
        <v>45.483293539999998</v>
      </c>
      <c r="L199" s="23">
        <v>44.274369470000003</v>
      </c>
      <c r="M199" s="23">
        <v>43.553273560000001</v>
      </c>
      <c r="N199" s="23">
        <v>42.926820599999999</v>
      </c>
      <c r="O199" s="23">
        <v>43.377560559999999</v>
      </c>
      <c r="P199" s="23">
        <v>42.690641169999999</v>
      </c>
      <c r="Q199" s="23">
        <v>42.808779809999997</v>
      </c>
      <c r="R199" s="23">
        <v>42.636581149999998</v>
      </c>
      <c r="S199" s="23">
        <v>42.578524369999997</v>
      </c>
      <c r="T199" s="23">
        <v>42.856722259999998</v>
      </c>
      <c r="U199" s="23">
        <v>44.193351569999997</v>
      </c>
      <c r="V199" s="23">
        <v>50.012735970000001</v>
      </c>
      <c r="W199" s="23">
        <v>55.151640270000001</v>
      </c>
      <c r="X199" s="23">
        <v>56.460216209999999</v>
      </c>
      <c r="Y199" s="23">
        <v>56.649910970000001</v>
      </c>
    </row>
    <row r="200" spans="1:25" x14ac:dyDescent="0.3">
      <c r="A200" s="24">
        <v>42566</v>
      </c>
      <c r="B200" s="23">
        <v>62.251768179999999</v>
      </c>
      <c r="C200" s="23">
        <v>66.46879989</v>
      </c>
      <c r="D200" s="23">
        <v>67.612179810000001</v>
      </c>
      <c r="E200" s="23">
        <v>69.046611229999996</v>
      </c>
      <c r="F200" s="23">
        <v>69.872767699999997</v>
      </c>
      <c r="G200" s="23">
        <v>68.355019279999993</v>
      </c>
      <c r="H200" s="23">
        <v>69.772093749999996</v>
      </c>
      <c r="I200" s="23">
        <v>67.659347350000004</v>
      </c>
      <c r="J200" s="23">
        <v>61.578529230000001</v>
      </c>
      <c r="K200" s="23">
        <v>55.203145339999999</v>
      </c>
      <c r="L200" s="23">
        <v>43.536111060000003</v>
      </c>
      <c r="M200" s="23">
        <v>42.742695050000002</v>
      </c>
      <c r="N200" s="23">
        <v>42.351974650000002</v>
      </c>
      <c r="O200" s="23">
        <v>43.289247240000002</v>
      </c>
      <c r="P200" s="23">
        <v>42.907778350000001</v>
      </c>
      <c r="Q200" s="23">
        <v>42.633860110000001</v>
      </c>
      <c r="R200" s="23">
        <v>42.477647040000001</v>
      </c>
      <c r="S200" s="23">
        <v>42.149089449999998</v>
      </c>
      <c r="T200" s="23">
        <v>43.336049010000004</v>
      </c>
      <c r="U200" s="23">
        <v>44.128146979999997</v>
      </c>
      <c r="V200" s="23">
        <v>44.67601131</v>
      </c>
      <c r="W200" s="23">
        <v>53.073625329999999</v>
      </c>
      <c r="X200" s="23">
        <v>56.563857290000001</v>
      </c>
      <c r="Y200" s="23">
        <v>58.024635709999998</v>
      </c>
    </row>
    <row r="201" spans="1:25" x14ac:dyDescent="0.3">
      <c r="A201" s="24">
        <v>42567</v>
      </c>
      <c r="B201" s="23">
        <v>65.520879829999998</v>
      </c>
      <c r="C201" s="23">
        <v>69.211293859999998</v>
      </c>
      <c r="D201" s="23">
        <v>72.251998369999995</v>
      </c>
      <c r="E201" s="23">
        <v>73.825617679999993</v>
      </c>
      <c r="F201" s="23">
        <v>74.607350289999999</v>
      </c>
      <c r="G201" s="23">
        <v>74.961788760000005</v>
      </c>
      <c r="H201" s="23">
        <v>68.884773420000002</v>
      </c>
      <c r="I201" s="23">
        <v>61.624141539999997</v>
      </c>
      <c r="J201" s="23">
        <v>53.422326050000002</v>
      </c>
      <c r="K201" s="23">
        <v>49.132431029999999</v>
      </c>
      <c r="L201" s="23">
        <v>51.112406419999999</v>
      </c>
      <c r="M201" s="23">
        <v>51.159652800000003</v>
      </c>
      <c r="N201" s="23">
        <v>50.085654589999997</v>
      </c>
      <c r="O201" s="23">
        <v>49.57119694</v>
      </c>
      <c r="P201" s="23">
        <v>49.046075000000002</v>
      </c>
      <c r="Q201" s="23">
        <v>48.239951720000001</v>
      </c>
      <c r="R201" s="23">
        <v>47.53967823</v>
      </c>
      <c r="S201" s="23">
        <v>48.392103519999999</v>
      </c>
      <c r="T201" s="23">
        <v>48.604379209999998</v>
      </c>
      <c r="U201" s="23">
        <v>48.091538149999998</v>
      </c>
      <c r="V201" s="23">
        <v>49.540787969999997</v>
      </c>
      <c r="W201" s="23">
        <v>54.580527869999997</v>
      </c>
      <c r="X201" s="23">
        <v>55.251864060000003</v>
      </c>
      <c r="Y201" s="23">
        <v>56.16288265</v>
      </c>
    </row>
    <row r="202" spans="1:25" x14ac:dyDescent="0.3">
      <c r="A202" s="24">
        <v>42568</v>
      </c>
      <c r="B202" s="23">
        <v>67.017105839999999</v>
      </c>
      <c r="C202" s="23">
        <v>73.467510950000005</v>
      </c>
      <c r="D202" s="23">
        <v>77.098640309999993</v>
      </c>
      <c r="E202" s="23">
        <v>77.879983319999994</v>
      </c>
      <c r="F202" s="23">
        <v>78.133204610000007</v>
      </c>
      <c r="G202" s="23">
        <v>77.9181837</v>
      </c>
      <c r="H202" s="23">
        <v>73.883845350000001</v>
      </c>
      <c r="I202" s="23">
        <v>66.164096490000006</v>
      </c>
      <c r="J202" s="23">
        <v>56.289560569999999</v>
      </c>
      <c r="K202" s="23">
        <v>49.766359029999997</v>
      </c>
      <c r="L202" s="23">
        <v>48.74756447</v>
      </c>
      <c r="M202" s="23">
        <v>48.296168649999998</v>
      </c>
      <c r="N202" s="23">
        <v>47.786481760000001</v>
      </c>
      <c r="O202" s="23">
        <v>47.22639779</v>
      </c>
      <c r="P202" s="23">
        <v>46.94531885</v>
      </c>
      <c r="Q202" s="23">
        <v>46.770514400000003</v>
      </c>
      <c r="R202" s="23">
        <v>46.48258526</v>
      </c>
      <c r="S202" s="23">
        <v>47.098659599999998</v>
      </c>
      <c r="T202" s="23">
        <v>47.557834880000001</v>
      </c>
      <c r="U202" s="23">
        <v>47.605997010000003</v>
      </c>
      <c r="V202" s="23">
        <v>50.935487909999999</v>
      </c>
      <c r="W202" s="23">
        <v>54.271105249999998</v>
      </c>
      <c r="X202" s="23">
        <v>55.322404939999998</v>
      </c>
      <c r="Y202" s="23">
        <v>58.666888929999999</v>
      </c>
    </row>
    <row r="203" spans="1:25" x14ac:dyDescent="0.3">
      <c r="A203" s="24">
        <v>42569</v>
      </c>
      <c r="B203" s="23">
        <v>66.650358209999993</v>
      </c>
      <c r="C203" s="23">
        <v>72.432803320000005</v>
      </c>
      <c r="D203" s="23">
        <v>74.878736239999995</v>
      </c>
      <c r="E203" s="23">
        <v>75.218427849999998</v>
      </c>
      <c r="F203" s="23">
        <v>75.436490090000007</v>
      </c>
      <c r="G203" s="23">
        <v>76.655101549999998</v>
      </c>
      <c r="H203" s="23">
        <v>69.382920679999998</v>
      </c>
      <c r="I203" s="23">
        <v>58.711043369999999</v>
      </c>
      <c r="J203" s="23">
        <v>51.221758829999999</v>
      </c>
      <c r="K203" s="23">
        <v>49.647099040000001</v>
      </c>
      <c r="L203" s="23">
        <v>49.448556629999999</v>
      </c>
      <c r="M203" s="23">
        <v>48.105139819999998</v>
      </c>
      <c r="N203" s="23">
        <v>47.114590270000001</v>
      </c>
      <c r="O203" s="23">
        <v>48.155406540000001</v>
      </c>
      <c r="P203" s="23">
        <v>48.426674800000001</v>
      </c>
      <c r="Q203" s="23">
        <v>48.014870100000003</v>
      </c>
      <c r="R203" s="23">
        <v>48.196374749999997</v>
      </c>
      <c r="S203" s="23">
        <v>48.123381090000002</v>
      </c>
      <c r="T203" s="23">
        <v>47.877750169999999</v>
      </c>
      <c r="U203" s="23">
        <v>47.993202089999997</v>
      </c>
      <c r="V203" s="23">
        <v>49.723232150000001</v>
      </c>
      <c r="W203" s="23">
        <v>54.856962160000002</v>
      </c>
      <c r="X203" s="23">
        <v>56.764959670000003</v>
      </c>
      <c r="Y203" s="23">
        <v>57.486341179999997</v>
      </c>
    </row>
    <row r="204" spans="1:25" x14ac:dyDescent="0.3">
      <c r="A204" s="24">
        <v>42570</v>
      </c>
      <c r="B204" s="23">
        <v>65.046760669999998</v>
      </c>
      <c r="C204" s="23">
        <v>70.69451875</v>
      </c>
      <c r="D204" s="23">
        <v>75.173021360000007</v>
      </c>
      <c r="E204" s="23">
        <v>77.469453909999999</v>
      </c>
      <c r="F204" s="23">
        <v>78.114716990000005</v>
      </c>
      <c r="G204" s="23">
        <v>81.402778479999995</v>
      </c>
      <c r="H204" s="23">
        <v>76.430478059999999</v>
      </c>
      <c r="I204" s="23">
        <v>65.42796208</v>
      </c>
      <c r="J204" s="23">
        <v>55.887357420000001</v>
      </c>
      <c r="K204" s="23">
        <v>49.85190549</v>
      </c>
      <c r="L204" s="23">
        <v>49.236854899999997</v>
      </c>
      <c r="M204" s="23">
        <v>48.223635559999998</v>
      </c>
      <c r="N204" s="23">
        <v>47.796264090000001</v>
      </c>
      <c r="O204" s="23">
        <v>48.846430150000003</v>
      </c>
      <c r="P204" s="23">
        <v>48.108435470000003</v>
      </c>
      <c r="Q204" s="23">
        <v>47.721538809999998</v>
      </c>
      <c r="R204" s="23">
        <v>47.487559470000001</v>
      </c>
      <c r="S204" s="23">
        <v>47.512147949999999</v>
      </c>
      <c r="T204" s="23">
        <v>47.553842439999997</v>
      </c>
      <c r="U204" s="23">
        <v>47.713278000000003</v>
      </c>
      <c r="V204" s="23">
        <v>49.617430130000002</v>
      </c>
      <c r="W204" s="23">
        <v>55.096551820000002</v>
      </c>
      <c r="X204" s="23">
        <v>56.047219759999997</v>
      </c>
      <c r="Y204" s="23">
        <v>56.014281910000001</v>
      </c>
    </row>
    <row r="205" spans="1:25" x14ac:dyDescent="0.3">
      <c r="A205" s="24">
        <v>42571</v>
      </c>
      <c r="B205" s="23">
        <v>65.992735870000004</v>
      </c>
      <c r="C205" s="23">
        <v>72.095144910000002</v>
      </c>
      <c r="D205" s="23">
        <v>76.098264400000005</v>
      </c>
      <c r="E205" s="23">
        <v>76.624822320000007</v>
      </c>
      <c r="F205" s="23">
        <v>77.699167579999994</v>
      </c>
      <c r="G205" s="23">
        <v>77.098804000000001</v>
      </c>
      <c r="H205" s="23">
        <v>68.778871859999995</v>
      </c>
      <c r="I205" s="23">
        <v>57.568636249999997</v>
      </c>
      <c r="J205" s="23">
        <v>50.862552379999997</v>
      </c>
      <c r="K205" s="23">
        <v>49.128606509999997</v>
      </c>
      <c r="L205" s="23">
        <v>49.157054019999997</v>
      </c>
      <c r="M205" s="23">
        <v>48.411838209999999</v>
      </c>
      <c r="N205" s="23">
        <v>48.072757619999997</v>
      </c>
      <c r="O205" s="23">
        <v>48.426837589999998</v>
      </c>
      <c r="P205" s="23">
        <v>48.077266539999997</v>
      </c>
      <c r="Q205" s="23">
        <v>47.787113570000002</v>
      </c>
      <c r="R205" s="23">
        <v>47.381617579999997</v>
      </c>
      <c r="S205" s="23">
        <v>47.573300799999998</v>
      </c>
      <c r="T205" s="23">
        <v>47.461181119999999</v>
      </c>
      <c r="U205" s="23">
        <v>47.451153079999997</v>
      </c>
      <c r="V205" s="23">
        <v>49.573882859999998</v>
      </c>
      <c r="W205" s="23">
        <v>55.152642499999999</v>
      </c>
      <c r="X205" s="23">
        <v>55.419696199999997</v>
      </c>
      <c r="Y205" s="23">
        <v>55.879127099999998</v>
      </c>
    </row>
    <row r="206" spans="1:25" x14ac:dyDescent="0.3">
      <c r="A206" s="24">
        <v>42572</v>
      </c>
      <c r="B206" s="23">
        <v>66.109706000000003</v>
      </c>
      <c r="C206" s="23">
        <v>71.903870400000002</v>
      </c>
      <c r="D206" s="23">
        <v>73.818134470000004</v>
      </c>
      <c r="E206" s="23">
        <v>75.525471080000003</v>
      </c>
      <c r="F206" s="23">
        <v>76.840033700000006</v>
      </c>
      <c r="G206" s="23">
        <v>75.823900010000003</v>
      </c>
      <c r="H206" s="23">
        <v>67.793538549999994</v>
      </c>
      <c r="I206" s="23">
        <v>57.231018349999999</v>
      </c>
      <c r="J206" s="23">
        <v>50.737454829999997</v>
      </c>
      <c r="K206" s="23">
        <v>49.593832849999998</v>
      </c>
      <c r="L206" s="23">
        <v>49.688102319999999</v>
      </c>
      <c r="M206" s="23">
        <v>48.922230730000003</v>
      </c>
      <c r="N206" s="23">
        <v>48.42435321</v>
      </c>
      <c r="O206" s="23">
        <v>49.192597980000002</v>
      </c>
      <c r="P206" s="23">
        <v>48.457868179999998</v>
      </c>
      <c r="Q206" s="23">
        <v>48.87342769</v>
      </c>
      <c r="R206" s="23">
        <v>48.389602969999999</v>
      </c>
      <c r="S206" s="23">
        <v>48.26061558</v>
      </c>
      <c r="T206" s="23">
        <v>47.578669210000001</v>
      </c>
      <c r="U206" s="23">
        <v>46.073421760000002</v>
      </c>
      <c r="V206" s="23">
        <v>47.113440910000001</v>
      </c>
      <c r="W206" s="23">
        <v>52.608459779999997</v>
      </c>
      <c r="X206" s="23">
        <v>52.662858290000003</v>
      </c>
      <c r="Y206" s="23">
        <v>57.933492139999998</v>
      </c>
    </row>
    <row r="207" spans="1:25" x14ac:dyDescent="0.3">
      <c r="A207" s="24">
        <v>42573</v>
      </c>
      <c r="B207" s="23">
        <v>67.763202530000001</v>
      </c>
      <c r="C207" s="23">
        <v>74.266556980000004</v>
      </c>
      <c r="D207" s="23">
        <v>78.017382449999999</v>
      </c>
      <c r="E207" s="23">
        <v>79.411892940000001</v>
      </c>
      <c r="F207" s="23">
        <v>79.832597829999997</v>
      </c>
      <c r="G207" s="23">
        <v>78.481287230000007</v>
      </c>
      <c r="H207" s="23">
        <v>70.210026319999997</v>
      </c>
      <c r="I207" s="23">
        <v>59.160746369999998</v>
      </c>
      <c r="J207" s="23">
        <v>50.513187930000001</v>
      </c>
      <c r="K207" s="23">
        <v>45.897069600000002</v>
      </c>
      <c r="L207" s="23">
        <v>45.292562269999998</v>
      </c>
      <c r="M207" s="23">
        <v>44.788180580000002</v>
      </c>
      <c r="N207" s="23">
        <v>44.328733579999998</v>
      </c>
      <c r="O207" s="23">
        <v>44.613898689999999</v>
      </c>
      <c r="P207" s="23">
        <v>44.657902999999997</v>
      </c>
      <c r="Q207" s="23">
        <v>44.583850159999997</v>
      </c>
      <c r="R207" s="23">
        <v>45.332942000000003</v>
      </c>
      <c r="S207" s="23">
        <v>44.71822418</v>
      </c>
      <c r="T207" s="23">
        <v>43.583272360000002</v>
      </c>
      <c r="U207" s="23">
        <v>43.683247809999997</v>
      </c>
      <c r="V207" s="23">
        <v>46.847179429999997</v>
      </c>
      <c r="W207" s="23">
        <v>54.020504780000003</v>
      </c>
      <c r="X207" s="23">
        <v>52.634878399999998</v>
      </c>
      <c r="Y207" s="23">
        <v>55.992846419999999</v>
      </c>
    </row>
    <row r="208" spans="1:25" x14ac:dyDescent="0.3">
      <c r="A208" s="24">
        <v>42574</v>
      </c>
      <c r="B208" s="23">
        <v>63.935105440000001</v>
      </c>
      <c r="C208" s="23">
        <v>70.101874519999996</v>
      </c>
      <c r="D208" s="23">
        <v>73.336900290000003</v>
      </c>
      <c r="E208" s="23">
        <v>75.410105160000001</v>
      </c>
      <c r="F208" s="23">
        <v>75.929434209999997</v>
      </c>
      <c r="G208" s="23">
        <v>75.843107329999995</v>
      </c>
      <c r="H208" s="23">
        <v>69.220853759999997</v>
      </c>
      <c r="I208" s="23">
        <v>61.116993790000002</v>
      </c>
      <c r="J208" s="23">
        <v>50.592746419999997</v>
      </c>
      <c r="K208" s="23">
        <v>43.525195539999999</v>
      </c>
      <c r="L208" s="23">
        <v>42.422388890000001</v>
      </c>
      <c r="M208" s="23">
        <v>41.31276708</v>
      </c>
      <c r="N208" s="23">
        <v>41.102099870000004</v>
      </c>
      <c r="O208" s="23">
        <v>41.049039749999999</v>
      </c>
      <c r="P208" s="23">
        <v>41.306487879999999</v>
      </c>
      <c r="Q208" s="23">
        <v>41.615740750000001</v>
      </c>
      <c r="R208" s="23">
        <v>41.870240580000001</v>
      </c>
      <c r="S208" s="23">
        <v>41.721254049999999</v>
      </c>
      <c r="T208" s="23">
        <v>41.727908300000003</v>
      </c>
      <c r="U208" s="23">
        <v>41.768761470000001</v>
      </c>
      <c r="V208" s="23">
        <v>43.907026510000001</v>
      </c>
      <c r="W208" s="23">
        <v>48.052160379999997</v>
      </c>
      <c r="X208" s="23">
        <v>50.555397309999996</v>
      </c>
      <c r="Y208" s="23">
        <v>58.054901430000001</v>
      </c>
    </row>
    <row r="209" spans="1:25" x14ac:dyDescent="0.3">
      <c r="A209" s="24">
        <v>42575</v>
      </c>
      <c r="B209" s="23">
        <v>68.478741839999998</v>
      </c>
      <c r="C209" s="23">
        <v>74.860449700000004</v>
      </c>
      <c r="D209" s="23">
        <v>79.373247809999995</v>
      </c>
      <c r="E209" s="23">
        <v>81.689764370000006</v>
      </c>
      <c r="F209" s="23">
        <v>83.237911089999997</v>
      </c>
      <c r="G209" s="23">
        <v>83.560485220000004</v>
      </c>
      <c r="H209" s="23">
        <v>76.478813830000007</v>
      </c>
      <c r="I209" s="23">
        <v>68.691347550000003</v>
      </c>
      <c r="J209" s="23">
        <v>55.57989242</v>
      </c>
      <c r="K209" s="23">
        <v>45.02920417</v>
      </c>
      <c r="L209" s="23">
        <v>42.077272809999997</v>
      </c>
      <c r="M209" s="23">
        <v>41.864962339999998</v>
      </c>
      <c r="N209" s="23">
        <v>42.310837990000003</v>
      </c>
      <c r="O209" s="23">
        <v>42.289493129999997</v>
      </c>
      <c r="P209" s="23">
        <v>42.508975190000001</v>
      </c>
      <c r="Q209" s="23">
        <v>42.666818720000002</v>
      </c>
      <c r="R209" s="23">
        <v>42.926107080000001</v>
      </c>
      <c r="S209" s="23">
        <v>43.708607530000002</v>
      </c>
      <c r="T209" s="23">
        <v>43.694470459999998</v>
      </c>
      <c r="U209" s="23">
        <v>45.956611430000002</v>
      </c>
      <c r="V209" s="23">
        <v>46.977786870000003</v>
      </c>
      <c r="W209" s="23">
        <v>50.966356740000002</v>
      </c>
      <c r="X209" s="23">
        <v>54.231855770000003</v>
      </c>
      <c r="Y209" s="23">
        <v>62.423742480000001</v>
      </c>
    </row>
    <row r="210" spans="1:25" x14ac:dyDescent="0.3">
      <c r="A210" s="24">
        <v>42576</v>
      </c>
      <c r="B210" s="23">
        <v>62.335595660000003</v>
      </c>
      <c r="C210" s="23">
        <v>68.40859734</v>
      </c>
      <c r="D210" s="23">
        <v>70.707443650000002</v>
      </c>
      <c r="E210" s="23">
        <v>70.649155469999997</v>
      </c>
      <c r="F210" s="23">
        <v>71.428636819999994</v>
      </c>
      <c r="G210" s="23">
        <v>70.903614469999994</v>
      </c>
      <c r="H210" s="23">
        <v>65.537132909999997</v>
      </c>
      <c r="I210" s="23">
        <v>54.543190180000003</v>
      </c>
      <c r="J210" s="23">
        <v>44.240848730000003</v>
      </c>
      <c r="K210" s="23">
        <v>40.710068479999997</v>
      </c>
      <c r="L210" s="23">
        <v>45.374686029999999</v>
      </c>
      <c r="M210" s="23">
        <v>45.655145210000001</v>
      </c>
      <c r="N210" s="23">
        <v>44.444847289999998</v>
      </c>
      <c r="O210" s="23">
        <v>45.446065670000003</v>
      </c>
      <c r="P210" s="23">
        <v>45.233809200000003</v>
      </c>
      <c r="Q210" s="23">
        <v>44.315572250000002</v>
      </c>
      <c r="R210" s="23">
        <v>44.57430806</v>
      </c>
      <c r="S210" s="23">
        <v>44.326091169999998</v>
      </c>
      <c r="T210" s="23">
        <v>39.764887700000003</v>
      </c>
      <c r="U210" s="23">
        <v>39.995176170000001</v>
      </c>
      <c r="V210" s="23">
        <v>40.556869210000002</v>
      </c>
      <c r="W210" s="23">
        <v>45.29774999</v>
      </c>
      <c r="X210" s="23">
        <v>47.564097750000002</v>
      </c>
      <c r="Y210" s="23">
        <v>51.937894489999998</v>
      </c>
    </row>
    <row r="211" spans="1:25" x14ac:dyDescent="0.3">
      <c r="A211" s="24">
        <v>42577</v>
      </c>
      <c r="B211" s="23">
        <v>70.358432899999997</v>
      </c>
      <c r="C211" s="23">
        <v>76.079408720000004</v>
      </c>
      <c r="D211" s="23">
        <v>79.521379170000003</v>
      </c>
      <c r="E211" s="23">
        <v>80.397186970000007</v>
      </c>
      <c r="F211" s="23">
        <v>79.783532300000005</v>
      </c>
      <c r="G211" s="23">
        <v>79.301397420000001</v>
      </c>
      <c r="H211" s="23">
        <v>73.584467189999998</v>
      </c>
      <c r="I211" s="23">
        <v>63.107577460000002</v>
      </c>
      <c r="J211" s="23">
        <v>58.196540200000001</v>
      </c>
      <c r="K211" s="23">
        <v>52.738611570000003</v>
      </c>
      <c r="L211" s="23">
        <v>51.212011339999997</v>
      </c>
      <c r="M211" s="23">
        <v>50.009907210000001</v>
      </c>
      <c r="N211" s="23">
        <v>50.345410739999998</v>
      </c>
      <c r="O211" s="23">
        <v>49.638472640000003</v>
      </c>
      <c r="P211" s="23">
        <v>49.061226060000003</v>
      </c>
      <c r="Q211" s="23">
        <v>49.341916359999999</v>
      </c>
      <c r="R211" s="23">
        <v>49.421262640000002</v>
      </c>
      <c r="S211" s="23">
        <v>50.772596960000001</v>
      </c>
      <c r="T211" s="23">
        <v>52.877712770000002</v>
      </c>
      <c r="U211" s="23">
        <v>54.631615660000001</v>
      </c>
      <c r="V211" s="23">
        <v>61.601656609999999</v>
      </c>
      <c r="W211" s="23">
        <v>66.789659389999997</v>
      </c>
      <c r="X211" s="23">
        <v>68.525180090000006</v>
      </c>
      <c r="Y211" s="23">
        <v>66.459919220000003</v>
      </c>
    </row>
    <row r="212" spans="1:25" x14ac:dyDescent="0.3">
      <c r="A212" s="24">
        <v>42578</v>
      </c>
      <c r="B212" s="23">
        <v>64.918595530000005</v>
      </c>
      <c r="C212" s="23">
        <v>70.474270840000003</v>
      </c>
      <c r="D212" s="23">
        <v>74.377940100000004</v>
      </c>
      <c r="E212" s="23">
        <v>75.699794120000007</v>
      </c>
      <c r="F212" s="23">
        <v>76.270585209999993</v>
      </c>
      <c r="G212" s="23">
        <v>76.237461379999999</v>
      </c>
      <c r="H212" s="23">
        <v>71.841365170000003</v>
      </c>
      <c r="I212" s="23">
        <v>65.223319849999996</v>
      </c>
      <c r="J212" s="23">
        <v>61.885282719999999</v>
      </c>
      <c r="K212" s="23">
        <v>59.337858699999998</v>
      </c>
      <c r="L212" s="23">
        <v>58.510586019999998</v>
      </c>
      <c r="M212" s="23">
        <v>57.669207319999998</v>
      </c>
      <c r="N212" s="23">
        <v>57.895326089999998</v>
      </c>
      <c r="O212" s="23">
        <v>57.52464277</v>
      </c>
      <c r="P212" s="23">
        <v>57.564825339999999</v>
      </c>
      <c r="Q212" s="23">
        <v>56.935107369999997</v>
      </c>
      <c r="R212" s="23">
        <v>56.387779170000002</v>
      </c>
      <c r="S212" s="23">
        <v>56.940933889999997</v>
      </c>
      <c r="T212" s="23">
        <v>57.272658249999999</v>
      </c>
      <c r="U212" s="23">
        <v>57.708072530000003</v>
      </c>
      <c r="V212" s="23">
        <v>59.046997449999999</v>
      </c>
      <c r="W212" s="23">
        <v>62.364887979999999</v>
      </c>
      <c r="X212" s="23">
        <v>64.744042739999998</v>
      </c>
      <c r="Y212" s="23">
        <v>67.806336040000005</v>
      </c>
    </row>
    <row r="213" spans="1:25" x14ac:dyDescent="0.3">
      <c r="A213" s="24">
        <v>42579</v>
      </c>
      <c r="B213" s="23">
        <v>70.327239809999995</v>
      </c>
      <c r="C213" s="23">
        <v>76.741918010000006</v>
      </c>
      <c r="D213" s="23">
        <v>80.558037049999996</v>
      </c>
      <c r="E213" s="23">
        <v>80.535221969999995</v>
      </c>
      <c r="F213" s="23">
        <v>80.245630019999993</v>
      </c>
      <c r="G213" s="23">
        <v>80.527377560000005</v>
      </c>
      <c r="H213" s="23">
        <v>72.722742719999999</v>
      </c>
      <c r="I213" s="23">
        <v>67.926858859999996</v>
      </c>
      <c r="J213" s="23">
        <v>61.654427089999999</v>
      </c>
      <c r="K213" s="23">
        <v>64.84936089</v>
      </c>
      <c r="L213" s="23">
        <v>65.51432389</v>
      </c>
      <c r="M213" s="23">
        <v>66.161143539999998</v>
      </c>
      <c r="N213" s="23">
        <v>65.552650259999993</v>
      </c>
      <c r="O213" s="23">
        <v>65.779415589999999</v>
      </c>
      <c r="P213" s="23">
        <v>64.914015910000003</v>
      </c>
      <c r="Q213" s="23">
        <v>64.508833339999995</v>
      </c>
      <c r="R213" s="23">
        <v>63.879596579999998</v>
      </c>
      <c r="S213" s="23">
        <v>63.939330230000003</v>
      </c>
      <c r="T213" s="23">
        <v>63.520842020000003</v>
      </c>
      <c r="U213" s="23">
        <v>63.298705079999998</v>
      </c>
      <c r="V213" s="23">
        <v>64.532818500000005</v>
      </c>
      <c r="W213" s="23">
        <v>62.846819750000002</v>
      </c>
      <c r="X213" s="23">
        <v>64.573485719999994</v>
      </c>
      <c r="Y213" s="23">
        <v>65.721430130000002</v>
      </c>
    </row>
    <row r="214" spans="1:25" x14ac:dyDescent="0.3">
      <c r="A214" s="24">
        <v>42580</v>
      </c>
      <c r="B214" s="23">
        <v>71.853322370000001</v>
      </c>
      <c r="C214" s="23">
        <v>78.205913440000003</v>
      </c>
      <c r="D214" s="23">
        <v>80.15503502</v>
      </c>
      <c r="E214" s="23">
        <v>80.027252509999997</v>
      </c>
      <c r="F214" s="23">
        <v>80.075570260000006</v>
      </c>
      <c r="G214" s="23">
        <v>80.105886859999998</v>
      </c>
      <c r="H214" s="23">
        <v>74.572676979999997</v>
      </c>
      <c r="I214" s="23">
        <v>66.091388570000007</v>
      </c>
      <c r="J214" s="23">
        <v>60.921169630000001</v>
      </c>
      <c r="K214" s="23">
        <v>59.278277520000003</v>
      </c>
      <c r="L214" s="23">
        <v>59.095146040000003</v>
      </c>
      <c r="M214" s="23">
        <v>58.04965919</v>
      </c>
      <c r="N214" s="23">
        <v>57.735390049999999</v>
      </c>
      <c r="O214" s="23">
        <v>57.668181339999997</v>
      </c>
      <c r="P214" s="23">
        <v>57.489446090000001</v>
      </c>
      <c r="Q214" s="23">
        <v>57.36629559</v>
      </c>
      <c r="R214" s="23">
        <v>57.172995829999998</v>
      </c>
      <c r="S214" s="23">
        <v>56.911258179999997</v>
      </c>
      <c r="T214" s="23">
        <v>56.598629809999998</v>
      </c>
      <c r="U214" s="23">
        <v>57.101242399999997</v>
      </c>
      <c r="V214" s="23">
        <v>53.185130919999999</v>
      </c>
      <c r="W214" s="23">
        <v>51.371617260000001</v>
      </c>
      <c r="X214" s="23">
        <v>53.089608210000002</v>
      </c>
      <c r="Y214" s="23">
        <v>61.104808679999998</v>
      </c>
    </row>
    <row r="215" spans="1:25" x14ac:dyDescent="0.3">
      <c r="A215" s="24">
        <v>42581</v>
      </c>
      <c r="B215" s="23">
        <v>67.610528930000001</v>
      </c>
      <c r="C215" s="23">
        <v>74.148867319999994</v>
      </c>
      <c r="D215" s="23">
        <v>77.325731590000004</v>
      </c>
      <c r="E215" s="23">
        <v>79.051305260000007</v>
      </c>
      <c r="F215" s="23">
        <v>79.531938019999998</v>
      </c>
      <c r="G215" s="23">
        <v>79.628916020000005</v>
      </c>
      <c r="H215" s="23">
        <v>71.663562089999999</v>
      </c>
      <c r="I215" s="23">
        <v>65.761023280000003</v>
      </c>
      <c r="J215" s="23">
        <v>53.612745320000002</v>
      </c>
      <c r="K215" s="23">
        <v>48.087957719999999</v>
      </c>
      <c r="L215" s="23">
        <v>49.20565569</v>
      </c>
      <c r="M215" s="23">
        <v>49.110620509999997</v>
      </c>
      <c r="N215" s="23">
        <v>48.310312140000001</v>
      </c>
      <c r="O215" s="23">
        <v>47.987110319999999</v>
      </c>
      <c r="P215" s="23">
        <v>48.258993599999997</v>
      </c>
      <c r="Q215" s="23">
        <v>49.92681932</v>
      </c>
      <c r="R215" s="23">
        <v>49.462549719999998</v>
      </c>
      <c r="S215" s="23">
        <v>49.792816649999999</v>
      </c>
      <c r="T215" s="23">
        <v>49.763696590000002</v>
      </c>
      <c r="U215" s="23">
        <v>47.573030940000002</v>
      </c>
      <c r="V215" s="23">
        <v>47.13954244</v>
      </c>
      <c r="W215" s="23">
        <v>50.20212763</v>
      </c>
      <c r="X215" s="23">
        <v>52.58026229</v>
      </c>
      <c r="Y215" s="23">
        <v>60.829341049999996</v>
      </c>
    </row>
    <row r="216" spans="1:25" x14ac:dyDescent="0.3">
      <c r="A216" s="24">
        <v>42582</v>
      </c>
      <c r="B216" s="23">
        <v>68.609579769999996</v>
      </c>
      <c r="C216" s="23">
        <v>74.879445439999998</v>
      </c>
      <c r="D216" s="23">
        <v>76.647807279999995</v>
      </c>
      <c r="E216" s="23">
        <v>77.459735269999996</v>
      </c>
      <c r="F216" s="23">
        <v>78.122763660000004</v>
      </c>
      <c r="G216" s="23">
        <v>78.30954389</v>
      </c>
      <c r="H216" s="23">
        <v>73.463946559999997</v>
      </c>
      <c r="I216" s="23">
        <v>67.547802750000002</v>
      </c>
      <c r="J216" s="23">
        <v>54.992171509999999</v>
      </c>
      <c r="K216" s="23">
        <v>46.400366009999999</v>
      </c>
      <c r="L216" s="23">
        <v>43.395773060000003</v>
      </c>
      <c r="M216" s="23">
        <v>43.08801424</v>
      </c>
      <c r="N216" s="23">
        <v>42.755749850000001</v>
      </c>
      <c r="O216" s="23">
        <v>42.878271099999999</v>
      </c>
      <c r="P216" s="23">
        <v>42.234634730000003</v>
      </c>
      <c r="Q216" s="23">
        <v>42.407481300000001</v>
      </c>
      <c r="R216" s="23">
        <v>42.588216250000002</v>
      </c>
      <c r="S216" s="23">
        <v>42.125551389999998</v>
      </c>
      <c r="T216" s="23">
        <v>42.918051120000001</v>
      </c>
      <c r="U216" s="23">
        <v>44.748418010000002</v>
      </c>
      <c r="V216" s="23">
        <v>47.735409079999997</v>
      </c>
      <c r="W216" s="23">
        <v>52.753421000000003</v>
      </c>
      <c r="X216" s="23">
        <v>52.76214994</v>
      </c>
      <c r="Y216" s="23">
        <v>58.736411330000003</v>
      </c>
    </row>
    <row r="218" spans="1:25" ht="15.75" customHeight="1" x14ac:dyDescent="0.3">
      <c r="A218" s="173" t="s">
        <v>73</v>
      </c>
      <c r="B218" s="215" t="s">
        <v>183</v>
      </c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2"/>
    </row>
    <row r="219" spans="1:25" x14ac:dyDescent="0.3">
      <c r="A219" s="174"/>
      <c r="B219" s="119" t="s">
        <v>115</v>
      </c>
      <c r="C219" s="120" t="s">
        <v>116</v>
      </c>
      <c r="D219" s="121" t="s">
        <v>117</v>
      </c>
      <c r="E219" s="120" t="s">
        <v>118</v>
      </c>
      <c r="F219" s="120" t="s">
        <v>119</v>
      </c>
      <c r="G219" s="120" t="s">
        <v>120</v>
      </c>
      <c r="H219" s="120" t="s">
        <v>121</v>
      </c>
      <c r="I219" s="120" t="s">
        <v>122</v>
      </c>
      <c r="J219" s="120" t="s">
        <v>123</v>
      </c>
      <c r="K219" s="119" t="s">
        <v>124</v>
      </c>
      <c r="L219" s="120" t="s">
        <v>125</v>
      </c>
      <c r="M219" s="122" t="s">
        <v>126</v>
      </c>
      <c r="N219" s="119" t="s">
        <v>127</v>
      </c>
      <c r="O219" s="120" t="s">
        <v>128</v>
      </c>
      <c r="P219" s="122" t="s">
        <v>129</v>
      </c>
      <c r="Q219" s="121" t="s">
        <v>130</v>
      </c>
      <c r="R219" s="120" t="s">
        <v>131</v>
      </c>
      <c r="S219" s="121" t="s">
        <v>132</v>
      </c>
      <c r="T219" s="120" t="s">
        <v>133</v>
      </c>
      <c r="U219" s="121" t="s">
        <v>134</v>
      </c>
      <c r="V219" s="120" t="s">
        <v>135</v>
      </c>
      <c r="W219" s="121" t="s">
        <v>136</v>
      </c>
      <c r="X219" s="120" t="s">
        <v>137</v>
      </c>
      <c r="Y219" s="120" t="s">
        <v>138</v>
      </c>
    </row>
    <row r="220" spans="1:25" x14ac:dyDescent="0.3">
      <c r="A220" s="24">
        <v>42552</v>
      </c>
      <c r="B220" s="23">
        <v>191.31610072999999</v>
      </c>
      <c r="C220" s="23">
        <v>210.32028091999999</v>
      </c>
      <c r="D220" s="23">
        <v>219.72081684</v>
      </c>
      <c r="E220" s="23">
        <v>223.49582404</v>
      </c>
      <c r="F220" s="23">
        <v>226.51663585</v>
      </c>
      <c r="G220" s="23">
        <v>221.65304370000001</v>
      </c>
      <c r="H220" s="23">
        <v>198.68217304999999</v>
      </c>
      <c r="I220" s="23">
        <v>170.21382371999999</v>
      </c>
      <c r="J220" s="23">
        <v>153.49753129999999</v>
      </c>
      <c r="K220" s="23">
        <v>148.75324807999999</v>
      </c>
      <c r="L220" s="23">
        <v>150.55349532</v>
      </c>
      <c r="M220" s="23">
        <v>151.39267344000001</v>
      </c>
      <c r="N220" s="23">
        <v>149.82737158</v>
      </c>
      <c r="O220" s="23">
        <v>152.10195898000001</v>
      </c>
      <c r="P220" s="23">
        <v>148.91022047999999</v>
      </c>
      <c r="Q220" s="23">
        <v>149.57381606000001</v>
      </c>
      <c r="R220" s="23">
        <v>149.82207631</v>
      </c>
      <c r="S220" s="23">
        <v>149.59197388999999</v>
      </c>
      <c r="T220" s="23">
        <v>150.44260940000001</v>
      </c>
      <c r="U220" s="23">
        <v>150.79219527999999</v>
      </c>
      <c r="V220" s="23">
        <v>144.24361607</v>
      </c>
      <c r="W220" s="23">
        <v>134.22349426</v>
      </c>
      <c r="X220" s="23">
        <v>141.98822236999999</v>
      </c>
      <c r="Y220" s="23">
        <v>163.58753433999999</v>
      </c>
    </row>
    <row r="221" spans="1:25" x14ac:dyDescent="0.3">
      <c r="A221" s="24">
        <v>42553</v>
      </c>
      <c r="B221" s="23">
        <v>194.21791536999999</v>
      </c>
      <c r="C221" s="23">
        <v>214.37336300999999</v>
      </c>
      <c r="D221" s="23">
        <v>224.01266446</v>
      </c>
      <c r="E221" s="23">
        <v>227.84107064</v>
      </c>
      <c r="F221" s="23">
        <v>232.70740407</v>
      </c>
      <c r="G221" s="23">
        <v>232.24243852000001</v>
      </c>
      <c r="H221" s="23">
        <v>216.00864691999999</v>
      </c>
      <c r="I221" s="23">
        <v>192.38618453999999</v>
      </c>
      <c r="J221" s="23">
        <v>159.8404127</v>
      </c>
      <c r="K221" s="23">
        <v>142.72304817</v>
      </c>
      <c r="L221" s="23">
        <v>148.77811609</v>
      </c>
      <c r="M221" s="23">
        <v>150.04618937999999</v>
      </c>
      <c r="N221" s="23">
        <v>149.93741742</v>
      </c>
      <c r="O221" s="23">
        <v>147.35312192999999</v>
      </c>
      <c r="P221" s="23">
        <v>142.44940122</v>
      </c>
      <c r="Q221" s="23">
        <v>141.07620652</v>
      </c>
      <c r="R221" s="23">
        <v>140.55502713000001</v>
      </c>
      <c r="S221" s="23">
        <v>142.08893329</v>
      </c>
      <c r="T221" s="23">
        <v>144.32572951</v>
      </c>
      <c r="U221" s="23">
        <v>144.51601321000001</v>
      </c>
      <c r="V221" s="23">
        <v>140.5328514</v>
      </c>
      <c r="W221" s="23">
        <v>141.03623440999999</v>
      </c>
      <c r="X221" s="23">
        <v>154.51274380999999</v>
      </c>
      <c r="Y221" s="23">
        <v>175.44187099999999</v>
      </c>
    </row>
    <row r="222" spans="1:25" x14ac:dyDescent="0.3">
      <c r="A222" s="24">
        <v>42554</v>
      </c>
      <c r="B222" s="23">
        <v>197.2669727</v>
      </c>
      <c r="C222" s="23">
        <v>216.65884251</v>
      </c>
      <c r="D222" s="23">
        <v>227.30424998999999</v>
      </c>
      <c r="E222" s="23">
        <v>231.39022198000001</v>
      </c>
      <c r="F222" s="23">
        <v>235.3346559</v>
      </c>
      <c r="G222" s="23">
        <v>234.47882791000001</v>
      </c>
      <c r="H222" s="23">
        <v>220.37301260999999</v>
      </c>
      <c r="I222" s="23">
        <v>197.90886179</v>
      </c>
      <c r="J222" s="23">
        <v>164.44445658999999</v>
      </c>
      <c r="K222" s="23">
        <v>143.41431646000001</v>
      </c>
      <c r="L222" s="23">
        <v>149.61331494000001</v>
      </c>
      <c r="M222" s="23">
        <v>150.87722400000001</v>
      </c>
      <c r="N222" s="23">
        <v>149.70796885999999</v>
      </c>
      <c r="O222" s="23">
        <v>147.43686609</v>
      </c>
      <c r="P222" s="23">
        <v>143.84475481000001</v>
      </c>
      <c r="Q222" s="23">
        <v>143.40950332</v>
      </c>
      <c r="R222" s="23">
        <v>141.38028990000001</v>
      </c>
      <c r="S222" s="23">
        <v>140.51307908999999</v>
      </c>
      <c r="T222" s="23">
        <v>143.94358023000001</v>
      </c>
      <c r="U222" s="23">
        <v>145.95770988999999</v>
      </c>
      <c r="V222" s="23">
        <v>141.16689349000001</v>
      </c>
      <c r="W222" s="23">
        <v>138.58746434</v>
      </c>
      <c r="X222" s="23">
        <v>152.75515145</v>
      </c>
      <c r="Y222" s="23">
        <v>175.32434099</v>
      </c>
    </row>
    <row r="223" spans="1:25" x14ac:dyDescent="0.3">
      <c r="A223" s="24">
        <v>42555</v>
      </c>
      <c r="B223" s="23">
        <v>208.17426495000001</v>
      </c>
      <c r="C223" s="23">
        <v>226.97173322</v>
      </c>
      <c r="D223" s="23">
        <v>235.00011724999999</v>
      </c>
      <c r="E223" s="23">
        <v>240.32468086</v>
      </c>
      <c r="F223" s="23">
        <v>247.43417070000001</v>
      </c>
      <c r="G223" s="23">
        <v>250.83829370000001</v>
      </c>
      <c r="H223" s="23">
        <v>227.47588289999999</v>
      </c>
      <c r="I223" s="23">
        <v>199.12578396999999</v>
      </c>
      <c r="J223" s="23">
        <v>174.58931666000001</v>
      </c>
      <c r="K223" s="23">
        <v>158.21396634000001</v>
      </c>
      <c r="L223" s="23">
        <v>158.09786478000001</v>
      </c>
      <c r="M223" s="23">
        <v>157.42932845999999</v>
      </c>
      <c r="N223" s="23">
        <v>155.48904393999999</v>
      </c>
      <c r="O223" s="23">
        <v>156.18886995</v>
      </c>
      <c r="P223" s="23">
        <v>156.63605752000001</v>
      </c>
      <c r="Q223" s="23">
        <v>155.71019425</v>
      </c>
      <c r="R223" s="23">
        <v>157.47133574</v>
      </c>
      <c r="S223" s="23">
        <v>157.69943076999999</v>
      </c>
      <c r="T223" s="23">
        <v>158.09431945</v>
      </c>
      <c r="U223" s="23">
        <v>160.25870449999999</v>
      </c>
      <c r="V223" s="23">
        <v>166.80951336000001</v>
      </c>
      <c r="W223" s="23">
        <v>174.78336232999999</v>
      </c>
      <c r="X223" s="23">
        <v>186.33036595999999</v>
      </c>
      <c r="Y223" s="23">
        <v>196.48083002000001</v>
      </c>
    </row>
    <row r="224" spans="1:25" x14ac:dyDescent="0.3">
      <c r="A224" s="24">
        <v>42556</v>
      </c>
      <c r="B224" s="23">
        <v>213.08694557999999</v>
      </c>
      <c r="C224" s="23">
        <v>233.06529925999999</v>
      </c>
      <c r="D224" s="23">
        <v>244.59827744</v>
      </c>
      <c r="E224" s="23">
        <v>248.29963669</v>
      </c>
      <c r="F224" s="23">
        <v>243.67800794999999</v>
      </c>
      <c r="G224" s="23">
        <v>249.00700283</v>
      </c>
      <c r="H224" s="23">
        <v>224.07235301</v>
      </c>
      <c r="I224" s="23">
        <v>188.80117770000001</v>
      </c>
      <c r="J224" s="23">
        <v>164.19467933000001</v>
      </c>
      <c r="K224" s="23">
        <v>161.74084619000001</v>
      </c>
      <c r="L224" s="23">
        <v>148.30481824</v>
      </c>
      <c r="M224" s="23">
        <v>148.86201119</v>
      </c>
      <c r="N224" s="23">
        <v>148.47837878000001</v>
      </c>
      <c r="O224" s="23">
        <v>150.24061316999999</v>
      </c>
      <c r="P224" s="23">
        <v>147.12613533999999</v>
      </c>
      <c r="Q224" s="23">
        <v>147.17221581000001</v>
      </c>
      <c r="R224" s="23">
        <v>146.93201346000001</v>
      </c>
      <c r="S224" s="23">
        <v>145.72208816</v>
      </c>
      <c r="T224" s="23">
        <v>145.35547277000001</v>
      </c>
      <c r="U224" s="23">
        <v>145.83363790000001</v>
      </c>
      <c r="V224" s="23">
        <v>146.54772883000001</v>
      </c>
      <c r="W224" s="23">
        <v>161.83403190999999</v>
      </c>
      <c r="X224" s="23">
        <v>166.18593229000001</v>
      </c>
      <c r="Y224" s="23">
        <v>182.91785664</v>
      </c>
    </row>
    <row r="225" spans="1:25" x14ac:dyDescent="0.3">
      <c r="A225" s="24">
        <v>42557</v>
      </c>
      <c r="B225" s="23">
        <v>223.78389983</v>
      </c>
      <c r="C225" s="23">
        <v>244.28928350000001</v>
      </c>
      <c r="D225" s="23">
        <v>247.22537643999999</v>
      </c>
      <c r="E225" s="23">
        <v>260.87331296000002</v>
      </c>
      <c r="F225" s="23">
        <v>264.33399831999998</v>
      </c>
      <c r="G225" s="23">
        <v>260.20424903999998</v>
      </c>
      <c r="H225" s="23">
        <v>231.04689223</v>
      </c>
      <c r="I225" s="23">
        <v>193.9469373</v>
      </c>
      <c r="J225" s="23">
        <v>161.84139997</v>
      </c>
      <c r="K225" s="23">
        <v>147.01496302000001</v>
      </c>
      <c r="L225" s="23">
        <v>145.21839259000001</v>
      </c>
      <c r="M225" s="23">
        <v>145.13938019</v>
      </c>
      <c r="N225" s="23">
        <v>145.35001194</v>
      </c>
      <c r="O225" s="23">
        <v>145.47897878000001</v>
      </c>
      <c r="P225" s="23">
        <v>143.73345280999999</v>
      </c>
      <c r="Q225" s="23">
        <v>144.10445651000001</v>
      </c>
      <c r="R225" s="23">
        <v>144.26360699</v>
      </c>
      <c r="S225" s="23">
        <v>145.13414682000001</v>
      </c>
      <c r="T225" s="23">
        <v>145.42021682000001</v>
      </c>
      <c r="U225" s="23">
        <v>146.03011248000001</v>
      </c>
      <c r="V225" s="23">
        <v>154.35957499</v>
      </c>
      <c r="W225" s="23">
        <v>160.76220025999999</v>
      </c>
      <c r="X225" s="23">
        <v>168.58354094000001</v>
      </c>
      <c r="Y225" s="23">
        <v>190.81927243999999</v>
      </c>
    </row>
    <row r="226" spans="1:25" x14ac:dyDescent="0.3">
      <c r="A226" s="24">
        <v>42558</v>
      </c>
      <c r="B226" s="23">
        <v>218.27835109</v>
      </c>
      <c r="C226" s="23">
        <v>237.34738295</v>
      </c>
      <c r="D226" s="23">
        <v>251.79799062000001</v>
      </c>
      <c r="E226" s="23">
        <v>256.89499309000001</v>
      </c>
      <c r="F226" s="23">
        <v>260.26542834999998</v>
      </c>
      <c r="G226" s="23">
        <v>258.52244101999997</v>
      </c>
      <c r="H226" s="23">
        <v>230.95530557999999</v>
      </c>
      <c r="I226" s="23">
        <v>193.78375868000001</v>
      </c>
      <c r="J226" s="23">
        <v>164.57642052</v>
      </c>
      <c r="K226" s="23">
        <v>146.45615242</v>
      </c>
      <c r="L226" s="23">
        <v>145.15509965000001</v>
      </c>
      <c r="M226" s="23">
        <v>145.56537026000001</v>
      </c>
      <c r="N226" s="23">
        <v>144.54681590999999</v>
      </c>
      <c r="O226" s="23">
        <v>144.32114261999999</v>
      </c>
      <c r="P226" s="23">
        <v>143.25048432</v>
      </c>
      <c r="Q226" s="23">
        <v>142.53667543</v>
      </c>
      <c r="R226" s="23">
        <v>142.94377184000001</v>
      </c>
      <c r="S226" s="23">
        <v>142.48228319</v>
      </c>
      <c r="T226" s="23">
        <v>142.28887634</v>
      </c>
      <c r="U226" s="23">
        <v>144.05142466999999</v>
      </c>
      <c r="V226" s="23">
        <v>149.08733318</v>
      </c>
      <c r="W226" s="23">
        <v>158.11629171999999</v>
      </c>
      <c r="X226" s="23">
        <v>165.46336428999999</v>
      </c>
      <c r="Y226" s="23">
        <v>183.60690306000001</v>
      </c>
    </row>
    <row r="227" spans="1:25" x14ac:dyDescent="0.3">
      <c r="A227" s="24">
        <v>42559</v>
      </c>
      <c r="B227" s="23">
        <v>205.99503981999999</v>
      </c>
      <c r="C227" s="23">
        <v>219.04640251999999</v>
      </c>
      <c r="D227" s="23">
        <v>229.34580188000001</v>
      </c>
      <c r="E227" s="23">
        <v>234.12444947</v>
      </c>
      <c r="F227" s="23">
        <v>233.98172019</v>
      </c>
      <c r="G227" s="23">
        <v>220.6037786</v>
      </c>
      <c r="H227" s="23">
        <v>194.00601277999999</v>
      </c>
      <c r="I227" s="23">
        <v>172.45596885</v>
      </c>
      <c r="J227" s="23">
        <v>152.89831469999999</v>
      </c>
      <c r="K227" s="23">
        <v>142.05462922999999</v>
      </c>
      <c r="L227" s="23">
        <v>145.39698860999999</v>
      </c>
      <c r="M227" s="23">
        <v>145.73668721000001</v>
      </c>
      <c r="N227" s="23">
        <v>144.25934709000001</v>
      </c>
      <c r="O227" s="23">
        <v>146.84006932</v>
      </c>
      <c r="P227" s="23">
        <v>144.47033121999999</v>
      </c>
      <c r="Q227" s="23">
        <v>144.43026391999999</v>
      </c>
      <c r="R227" s="23">
        <v>143.24443665000001</v>
      </c>
      <c r="S227" s="23">
        <v>142.19256458000001</v>
      </c>
      <c r="T227" s="23">
        <v>142.90625523</v>
      </c>
      <c r="U227" s="23">
        <v>142.79106314000001</v>
      </c>
      <c r="V227" s="23">
        <v>136.49656486999999</v>
      </c>
      <c r="W227" s="23">
        <v>135.19922987999999</v>
      </c>
      <c r="X227" s="23">
        <v>150.3988665</v>
      </c>
      <c r="Y227" s="23">
        <v>170.80610346</v>
      </c>
    </row>
    <row r="228" spans="1:25" x14ac:dyDescent="0.3">
      <c r="A228" s="24">
        <v>42560</v>
      </c>
      <c r="B228" s="23">
        <v>197.39139809</v>
      </c>
      <c r="C228" s="23">
        <v>216.57380849</v>
      </c>
      <c r="D228" s="23">
        <v>227.59286114</v>
      </c>
      <c r="E228" s="23">
        <v>231.05732076000001</v>
      </c>
      <c r="F228" s="23">
        <v>234.36747013999999</v>
      </c>
      <c r="G228" s="23">
        <v>233.71683035000001</v>
      </c>
      <c r="H228" s="23">
        <v>204.30471463999999</v>
      </c>
      <c r="I228" s="23">
        <v>181.70495775000001</v>
      </c>
      <c r="J228" s="23">
        <v>156.48849568</v>
      </c>
      <c r="K228" s="23">
        <v>140.34077417</v>
      </c>
      <c r="L228" s="23">
        <v>138.50976161</v>
      </c>
      <c r="M228" s="23">
        <v>137.41493181000001</v>
      </c>
      <c r="N228" s="23">
        <v>134.45030235999999</v>
      </c>
      <c r="O228" s="23">
        <v>133.35718502</v>
      </c>
      <c r="P228" s="23">
        <v>132.29474309</v>
      </c>
      <c r="Q228" s="23">
        <v>132.72153463999999</v>
      </c>
      <c r="R228" s="23">
        <v>133.43551711999999</v>
      </c>
      <c r="S228" s="23">
        <v>134.64789306</v>
      </c>
      <c r="T228" s="23">
        <v>135.23777197000001</v>
      </c>
      <c r="U228" s="23">
        <v>133.43574272000001</v>
      </c>
      <c r="V228" s="23">
        <v>133.57029847999999</v>
      </c>
      <c r="W228" s="23">
        <v>135.43106499000001</v>
      </c>
      <c r="X228" s="23">
        <v>146.89669336</v>
      </c>
      <c r="Y228" s="23">
        <v>167.80563239</v>
      </c>
    </row>
    <row r="229" spans="1:25" x14ac:dyDescent="0.3">
      <c r="A229" s="24">
        <v>42561</v>
      </c>
      <c r="B229" s="23">
        <v>188.55104771000001</v>
      </c>
      <c r="C229" s="23">
        <v>207.15120254000001</v>
      </c>
      <c r="D229" s="23">
        <v>218.40993786999999</v>
      </c>
      <c r="E229" s="23">
        <v>222.43094748999999</v>
      </c>
      <c r="F229" s="23">
        <v>225.66589428</v>
      </c>
      <c r="G229" s="23">
        <v>226.8202033</v>
      </c>
      <c r="H229" s="23">
        <v>211.90514128999999</v>
      </c>
      <c r="I229" s="23">
        <v>193.49474567999999</v>
      </c>
      <c r="J229" s="23">
        <v>163.75429907</v>
      </c>
      <c r="K229" s="23">
        <v>142.27197433000001</v>
      </c>
      <c r="L229" s="23">
        <v>134.84076221999999</v>
      </c>
      <c r="M229" s="23">
        <v>134.15703886</v>
      </c>
      <c r="N229" s="23">
        <v>135.91241873000001</v>
      </c>
      <c r="O229" s="23">
        <v>137.33553803999999</v>
      </c>
      <c r="P229" s="23">
        <v>138.69248526999999</v>
      </c>
      <c r="Q229" s="23">
        <v>138.98442080999999</v>
      </c>
      <c r="R229" s="23">
        <v>139.69210605999999</v>
      </c>
      <c r="S229" s="23">
        <v>137.99134712</v>
      </c>
      <c r="T229" s="23">
        <v>135.75804561999999</v>
      </c>
      <c r="U229" s="23">
        <v>134.83275541</v>
      </c>
      <c r="V229" s="23">
        <v>138.34901991999999</v>
      </c>
      <c r="W229" s="23">
        <v>141.38899670000001</v>
      </c>
      <c r="X229" s="23">
        <v>141.99520179000001</v>
      </c>
      <c r="Y229" s="23">
        <v>158.53733220000001</v>
      </c>
    </row>
    <row r="230" spans="1:25" x14ac:dyDescent="0.3">
      <c r="A230" s="24">
        <v>42562</v>
      </c>
      <c r="B230" s="23">
        <v>183.63666762</v>
      </c>
      <c r="C230" s="23">
        <v>201.45615074</v>
      </c>
      <c r="D230" s="23">
        <v>214.56746054000001</v>
      </c>
      <c r="E230" s="23">
        <v>217.73015752000001</v>
      </c>
      <c r="F230" s="23">
        <v>220.44442763999999</v>
      </c>
      <c r="G230" s="23">
        <v>219.23392185</v>
      </c>
      <c r="H230" s="23">
        <v>197.58297156</v>
      </c>
      <c r="I230" s="23">
        <v>176.18768506000001</v>
      </c>
      <c r="J230" s="23">
        <v>154.82321697</v>
      </c>
      <c r="K230" s="23">
        <v>139.28530065000001</v>
      </c>
      <c r="L230" s="23">
        <v>133.68399174000001</v>
      </c>
      <c r="M230" s="23">
        <v>134.59572786999999</v>
      </c>
      <c r="N230" s="23">
        <v>137.19329163</v>
      </c>
      <c r="O230" s="23">
        <v>134.32610022</v>
      </c>
      <c r="P230" s="23">
        <v>135.8195087</v>
      </c>
      <c r="Q230" s="23">
        <v>136.03898715</v>
      </c>
      <c r="R230" s="23">
        <v>137.10586094000001</v>
      </c>
      <c r="S230" s="23">
        <v>137.403921</v>
      </c>
      <c r="T230" s="23">
        <v>138.53374686999999</v>
      </c>
      <c r="U230" s="23">
        <v>139.48849242</v>
      </c>
      <c r="V230" s="23">
        <v>140.05026864000001</v>
      </c>
      <c r="W230" s="23">
        <v>144.95805368000001</v>
      </c>
      <c r="X230" s="23">
        <v>155.25568773000001</v>
      </c>
      <c r="Y230" s="23">
        <v>177.67274628999999</v>
      </c>
    </row>
    <row r="231" spans="1:25" x14ac:dyDescent="0.3">
      <c r="A231" s="24">
        <v>42563</v>
      </c>
      <c r="B231" s="23">
        <v>187.55238754000001</v>
      </c>
      <c r="C231" s="23">
        <v>204.23683740999999</v>
      </c>
      <c r="D231" s="23">
        <v>213.13458421000001</v>
      </c>
      <c r="E231" s="23">
        <v>219.16493401</v>
      </c>
      <c r="F231" s="23">
        <v>221.22543587999999</v>
      </c>
      <c r="G231" s="23">
        <v>219.32221003000001</v>
      </c>
      <c r="H231" s="23">
        <v>196.12786935</v>
      </c>
      <c r="I231" s="23">
        <v>173.97299763999999</v>
      </c>
      <c r="J231" s="23">
        <v>146.22536880000001</v>
      </c>
      <c r="K231" s="23">
        <v>135.50919848000001</v>
      </c>
      <c r="L231" s="23">
        <v>141.95944556000001</v>
      </c>
      <c r="M231" s="23">
        <v>142.27556222000001</v>
      </c>
      <c r="N231" s="23">
        <v>140.10258640000001</v>
      </c>
      <c r="O231" s="23">
        <v>142.24394092</v>
      </c>
      <c r="P231" s="23">
        <v>141.77008549000001</v>
      </c>
      <c r="Q231" s="23">
        <v>141.85697888999999</v>
      </c>
      <c r="R231" s="23">
        <v>140.33886290000001</v>
      </c>
      <c r="S231" s="23">
        <v>140.39259315999999</v>
      </c>
      <c r="T231" s="23">
        <v>139.58159026999999</v>
      </c>
      <c r="U231" s="23">
        <v>138.44675842999999</v>
      </c>
      <c r="V231" s="23">
        <v>132.93088069999999</v>
      </c>
      <c r="W231" s="23">
        <v>136.35205178999999</v>
      </c>
      <c r="X231" s="23">
        <v>144.37676779</v>
      </c>
      <c r="Y231" s="23">
        <v>165.20428566000001</v>
      </c>
    </row>
    <row r="232" spans="1:25" x14ac:dyDescent="0.3">
      <c r="A232" s="24">
        <v>42564</v>
      </c>
      <c r="B232" s="23">
        <v>172.24936908000001</v>
      </c>
      <c r="C232" s="23">
        <v>187.75242990999999</v>
      </c>
      <c r="D232" s="23">
        <v>197.03361477999999</v>
      </c>
      <c r="E232" s="23">
        <v>200.20061203</v>
      </c>
      <c r="F232" s="23">
        <v>201.79194996999999</v>
      </c>
      <c r="G232" s="23">
        <v>200.94335190000001</v>
      </c>
      <c r="H232" s="23">
        <v>177.24704091999999</v>
      </c>
      <c r="I232" s="23">
        <v>151.06120013</v>
      </c>
      <c r="J232" s="23">
        <v>139.38634205</v>
      </c>
      <c r="K232" s="23">
        <v>129.96440905</v>
      </c>
      <c r="L232" s="23">
        <v>139.39540525000001</v>
      </c>
      <c r="M232" s="23">
        <v>139.93905486</v>
      </c>
      <c r="N232" s="23">
        <v>138.53372522999999</v>
      </c>
      <c r="O232" s="23">
        <v>142.3552139</v>
      </c>
      <c r="P232" s="23">
        <v>141.41075132</v>
      </c>
      <c r="Q232" s="23">
        <v>139.66402640999999</v>
      </c>
      <c r="R232" s="23">
        <v>138.47054886999999</v>
      </c>
      <c r="S232" s="23">
        <v>137.6810323</v>
      </c>
      <c r="T232" s="23">
        <v>136.83363562</v>
      </c>
      <c r="U232" s="23">
        <v>137.39404479999999</v>
      </c>
      <c r="V232" s="23">
        <v>131.97168047</v>
      </c>
      <c r="W232" s="23">
        <v>131.38063973999999</v>
      </c>
      <c r="X232" s="23">
        <v>136.39669774000001</v>
      </c>
      <c r="Y232" s="23">
        <v>150.68051421999999</v>
      </c>
    </row>
    <row r="233" spans="1:25" x14ac:dyDescent="0.3">
      <c r="A233" s="24">
        <v>42565</v>
      </c>
      <c r="B233" s="23">
        <v>156.81155669</v>
      </c>
      <c r="C233" s="23">
        <v>171.30075198</v>
      </c>
      <c r="D233" s="23">
        <v>179.80928555</v>
      </c>
      <c r="E233" s="23">
        <v>182.44215417000001</v>
      </c>
      <c r="F233" s="23">
        <v>184.16379738000001</v>
      </c>
      <c r="G233" s="23">
        <v>180.76824662000001</v>
      </c>
      <c r="H233" s="23">
        <v>161.07961302000001</v>
      </c>
      <c r="I233" s="23">
        <v>139.31271057000001</v>
      </c>
      <c r="J233" s="23">
        <v>123.96417271</v>
      </c>
      <c r="K233" s="23">
        <v>113.70823385</v>
      </c>
      <c r="L233" s="23">
        <v>110.68592366</v>
      </c>
      <c r="M233" s="23">
        <v>108.88318390000001</v>
      </c>
      <c r="N233" s="23">
        <v>107.31705150000001</v>
      </c>
      <c r="O233" s="23">
        <v>108.44390138999999</v>
      </c>
      <c r="P233" s="23">
        <v>106.72660292</v>
      </c>
      <c r="Q233" s="23">
        <v>107.02194953</v>
      </c>
      <c r="R233" s="23">
        <v>106.59145287</v>
      </c>
      <c r="S233" s="23">
        <v>106.44631093</v>
      </c>
      <c r="T233" s="23">
        <v>107.14180564</v>
      </c>
      <c r="U233" s="23">
        <v>110.48337893</v>
      </c>
      <c r="V233" s="23">
        <v>125.03183992</v>
      </c>
      <c r="W233" s="23">
        <v>137.87910067000001</v>
      </c>
      <c r="X233" s="23">
        <v>141.15054053</v>
      </c>
      <c r="Y233" s="23">
        <v>141.62477742999999</v>
      </c>
    </row>
    <row r="234" spans="1:25" x14ac:dyDescent="0.3">
      <c r="A234" s="24">
        <v>42566</v>
      </c>
      <c r="B234" s="23">
        <v>155.62942045</v>
      </c>
      <c r="C234" s="23">
        <v>166.17199972</v>
      </c>
      <c r="D234" s="23">
        <v>169.03044951999999</v>
      </c>
      <c r="E234" s="23">
        <v>172.61652807999999</v>
      </c>
      <c r="F234" s="23">
        <v>174.68191924000001</v>
      </c>
      <c r="G234" s="23">
        <v>170.8875482</v>
      </c>
      <c r="H234" s="23">
        <v>174.43023435999999</v>
      </c>
      <c r="I234" s="23">
        <v>169.14836836999999</v>
      </c>
      <c r="J234" s="23">
        <v>153.94632308999999</v>
      </c>
      <c r="K234" s="23">
        <v>138.00786335999999</v>
      </c>
      <c r="L234" s="23">
        <v>108.84027766</v>
      </c>
      <c r="M234" s="23">
        <v>106.85673763</v>
      </c>
      <c r="N234" s="23">
        <v>105.87993662</v>
      </c>
      <c r="O234" s="23">
        <v>108.22311809</v>
      </c>
      <c r="P234" s="23">
        <v>107.26944587</v>
      </c>
      <c r="Q234" s="23">
        <v>106.58465028000001</v>
      </c>
      <c r="R234" s="23">
        <v>106.19411761000001</v>
      </c>
      <c r="S234" s="23">
        <v>105.37272360999999</v>
      </c>
      <c r="T234" s="23">
        <v>108.34012251</v>
      </c>
      <c r="U234" s="23">
        <v>110.32036744</v>
      </c>
      <c r="V234" s="23">
        <v>111.69002827</v>
      </c>
      <c r="W234" s="23">
        <v>132.68406332000001</v>
      </c>
      <c r="X234" s="23">
        <v>141.40964321999999</v>
      </c>
      <c r="Y234" s="23">
        <v>145.06158927000001</v>
      </c>
    </row>
    <row r="235" spans="1:25" x14ac:dyDescent="0.3">
      <c r="A235" s="24">
        <v>42567</v>
      </c>
      <c r="B235" s="23">
        <v>163.80219957</v>
      </c>
      <c r="C235" s="23">
        <v>173.02823465</v>
      </c>
      <c r="D235" s="23">
        <v>180.62999593000001</v>
      </c>
      <c r="E235" s="23">
        <v>184.56404420999999</v>
      </c>
      <c r="F235" s="23">
        <v>186.51837571999999</v>
      </c>
      <c r="G235" s="23">
        <v>187.40447191000001</v>
      </c>
      <c r="H235" s="23">
        <v>172.21193353999999</v>
      </c>
      <c r="I235" s="23">
        <v>154.06035385999999</v>
      </c>
      <c r="J235" s="23">
        <v>133.55581512000001</v>
      </c>
      <c r="K235" s="23">
        <v>122.83107759000001</v>
      </c>
      <c r="L235" s="23">
        <v>127.78101604</v>
      </c>
      <c r="M235" s="23">
        <v>127.89913199999999</v>
      </c>
      <c r="N235" s="23">
        <v>125.21413647999999</v>
      </c>
      <c r="O235" s="23">
        <v>123.92799234</v>
      </c>
      <c r="P235" s="23">
        <v>122.6151875</v>
      </c>
      <c r="Q235" s="23">
        <v>120.59987929</v>
      </c>
      <c r="R235" s="23">
        <v>118.84919556</v>
      </c>
      <c r="S235" s="23">
        <v>120.98025881</v>
      </c>
      <c r="T235" s="23">
        <v>121.51094802999999</v>
      </c>
      <c r="U235" s="23">
        <v>120.22884537</v>
      </c>
      <c r="V235" s="23">
        <v>123.85196993</v>
      </c>
      <c r="W235" s="23">
        <v>136.45131967</v>
      </c>
      <c r="X235" s="23">
        <v>138.12966014</v>
      </c>
      <c r="Y235" s="23">
        <v>140.40720664</v>
      </c>
    </row>
    <row r="236" spans="1:25" x14ac:dyDescent="0.3">
      <c r="A236" s="24">
        <v>42568</v>
      </c>
      <c r="B236" s="23">
        <v>167.54276458999999</v>
      </c>
      <c r="C236" s="23">
        <v>183.66877737999999</v>
      </c>
      <c r="D236" s="23">
        <v>192.74660079</v>
      </c>
      <c r="E236" s="23">
        <v>194.69995829999999</v>
      </c>
      <c r="F236" s="23">
        <v>195.33301152000001</v>
      </c>
      <c r="G236" s="23">
        <v>194.79545926</v>
      </c>
      <c r="H236" s="23">
        <v>184.70961337</v>
      </c>
      <c r="I236" s="23">
        <v>165.41024121999999</v>
      </c>
      <c r="J236" s="23">
        <v>140.72390143000001</v>
      </c>
      <c r="K236" s="23">
        <v>124.41589758000001</v>
      </c>
      <c r="L236" s="23">
        <v>121.86891118</v>
      </c>
      <c r="M236" s="23">
        <v>120.74042163</v>
      </c>
      <c r="N236" s="23">
        <v>119.4662044</v>
      </c>
      <c r="O236" s="23">
        <v>118.06599448999999</v>
      </c>
      <c r="P236" s="23">
        <v>117.36329713000001</v>
      </c>
      <c r="Q236" s="23">
        <v>116.92628599</v>
      </c>
      <c r="R236" s="23">
        <v>116.20646315</v>
      </c>
      <c r="S236" s="23">
        <v>117.74664899</v>
      </c>
      <c r="T236" s="23">
        <v>118.89458719</v>
      </c>
      <c r="U236" s="23">
        <v>119.01499252000001</v>
      </c>
      <c r="V236" s="23">
        <v>127.33871978000001</v>
      </c>
      <c r="W236" s="23">
        <v>135.67776312000001</v>
      </c>
      <c r="X236" s="23">
        <v>138.30601235</v>
      </c>
      <c r="Y236" s="23">
        <v>146.66722232000001</v>
      </c>
    </row>
    <row r="237" spans="1:25" x14ac:dyDescent="0.3">
      <c r="A237" s="24">
        <v>42569</v>
      </c>
      <c r="B237" s="23">
        <v>166.62589552</v>
      </c>
      <c r="C237" s="23">
        <v>181.08200829</v>
      </c>
      <c r="D237" s="23">
        <v>187.19684058999999</v>
      </c>
      <c r="E237" s="23">
        <v>188.04606963000001</v>
      </c>
      <c r="F237" s="23">
        <v>188.59122522000001</v>
      </c>
      <c r="G237" s="23">
        <v>191.63775387999999</v>
      </c>
      <c r="H237" s="23">
        <v>173.45730169999999</v>
      </c>
      <c r="I237" s="23">
        <v>146.77760841</v>
      </c>
      <c r="J237" s="23">
        <v>128.05439706999999</v>
      </c>
      <c r="K237" s="23">
        <v>124.1177476</v>
      </c>
      <c r="L237" s="23">
        <v>123.62139156000001</v>
      </c>
      <c r="M237" s="23">
        <v>120.26284955</v>
      </c>
      <c r="N237" s="23">
        <v>117.78647567</v>
      </c>
      <c r="O237" s="23">
        <v>120.38851635</v>
      </c>
      <c r="P237" s="23">
        <v>121.066687</v>
      </c>
      <c r="Q237" s="23">
        <v>120.03717525</v>
      </c>
      <c r="R237" s="23">
        <v>120.49093687</v>
      </c>
      <c r="S237" s="23">
        <v>120.30845272000001</v>
      </c>
      <c r="T237" s="23">
        <v>119.69437542</v>
      </c>
      <c r="U237" s="23">
        <v>119.98300522</v>
      </c>
      <c r="V237" s="23">
        <v>124.30808037</v>
      </c>
      <c r="W237" s="23">
        <v>137.14240541000001</v>
      </c>
      <c r="X237" s="23">
        <v>141.91239917999999</v>
      </c>
      <c r="Y237" s="23">
        <v>143.71585293999999</v>
      </c>
    </row>
    <row r="238" spans="1:25" x14ac:dyDescent="0.3">
      <c r="A238" s="24">
        <v>42570</v>
      </c>
      <c r="B238" s="23">
        <v>162.61690168000001</v>
      </c>
      <c r="C238" s="23">
        <v>176.73629686999999</v>
      </c>
      <c r="D238" s="23">
        <v>187.93255339999999</v>
      </c>
      <c r="E238" s="23">
        <v>193.67363478999999</v>
      </c>
      <c r="F238" s="23">
        <v>195.28679248</v>
      </c>
      <c r="G238" s="23">
        <v>203.50694621</v>
      </c>
      <c r="H238" s="23">
        <v>191.07619516</v>
      </c>
      <c r="I238" s="23">
        <v>163.56990519999999</v>
      </c>
      <c r="J238" s="23">
        <v>139.71839353999999</v>
      </c>
      <c r="K238" s="23">
        <v>124.62976372999999</v>
      </c>
      <c r="L238" s="23">
        <v>123.09213724999999</v>
      </c>
      <c r="M238" s="23">
        <v>120.55908889</v>
      </c>
      <c r="N238" s="23">
        <v>119.49066021</v>
      </c>
      <c r="O238" s="23">
        <v>122.11607538</v>
      </c>
      <c r="P238" s="23">
        <v>120.27108868000001</v>
      </c>
      <c r="Q238" s="23">
        <v>119.30384703</v>
      </c>
      <c r="R238" s="23">
        <v>118.71889868</v>
      </c>
      <c r="S238" s="23">
        <v>118.78036987999999</v>
      </c>
      <c r="T238" s="23">
        <v>118.8846061</v>
      </c>
      <c r="U238" s="23">
        <v>119.28319499</v>
      </c>
      <c r="V238" s="23">
        <v>124.04357532</v>
      </c>
      <c r="W238" s="23">
        <v>137.74137954</v>
      </c>
      <c r="X238" s="23">
        <v>140.11804941</v>
      </c>
      <c r="Y238" s="23">
        <v>140.03570478</v>
      </c>
    </row>
    <row r="239" spans="1:25" x14ac:dyDescent="0.3">
      <c r="A239" s="24">
        <v>42571</v>
      </c>
      <c r="B239" s="23">
        <v>164.98183965999999</v>
      </c>
      <c r="C239" s="23">
        <v>180.23786228</v>
      </c>
      <c r="D239" s="23">
        <v>190.24566100000001</v>
      </c>
      <c r="E239" s="23">
        <v>191.56205581</v>
      </c>
      <c r="F239" s="23">
        <v>194.24791895000001</v>
      </c>
      <c r="G239" s="23">
        <v>192.74700999999999</v>
      </c>
      <c r="H239" s="23">
        <v>171.94717965999999</v>
      </c>
      <c r="I239" s="23">
        <v>143.92159063</v>
      </c>
      <c r="J239" s="23">
        <v>127.15638095</v>
      </c>
      <c r="K239" s="23">
        <v>122.82151628</v>
      </c>
      <c r="L239" s="23">
        <v>122.89263505</v>
      </c>
      <c r="M239" s="23">
        <v>121.02959552</v>
      </c>
      <c r="N239" s="23">
        <v>120.18189404</v>
      </c>
      <c r="O239" s="23">
        <v>121.06709397</v>
      </c>
      <c r="P239" s="23">
        <v>120.19316635</v>
      </c>
      <c r="Q239" s="23">
        <v>119.46778393</v>
      </c>
      <c r="R239" s="23">
        <v>118.45404396000001</v>
      </c>
      <c r="S239" s="23">
        <v>118.93325201</v>
      </c>
      <c r="T239" s="23">
        <v>118.65295279999999</v>
      </c>
      <c r="U239" s="23">
        <v>118.6278827</v>
      </c>
      <c r="V239" s="23">
        <v>123.93470714</v>
      </c>
      <c r="W239" s="23">
        <v>137.88160625</v>
      </c>
      <c r="X239" s="23">
        <v>138.54924051</v>
      </c>
      <c r="Y239" s="23">
        <v>139.69781775000001</v>
      </c>
    </row>
    <row r="240" spans="1:25" x14ac:dyDescent="0.3">
      <c r="A240" s="24">
        <v>42572</v>
      </c>
      <c r="B240" s="23">
        <v>165.27426500000001</v>
      </c>
      <c r="C240" s="23">
        <v>179.75967600000001</v>
      </c>
      <c r="D240" s="23">
        <v>184.54533617999999</v>
      </c>
      <c r="E240" s="23">
        <v>188.81367768999999</v>
      </c>
      <c r="F240" s="23">
        <v>192.10008424</v>
      </c>
      <c r="G240" s="23">
        <v>189.55975000999999</v>
      </c>
      <c r="H240" s="23">
        <v>169.48384636</v>
      </c>
      <c r="I240" s="23">
        <v>143.07754586999999</v>
      </c>
      <c r="J240" s="23">
        <v>126.84363707999999</v>
      </c>
      <c r="K240" s="23">
        <v>123.98458212</v>
      </c>
      <c r="L240" s="23">
        <v>124.22025579</v>
      </c>
      <c r="M240" s="23">
        <v>122.30557683000001</v>
      </c>
      <c r="N240" s="23">
        <v>121.06088303</v>
      </c>
      <c r="O240" s="23">
        <v>122.98149494</v>
      </c>
      <c r="P240" s="23">
        <v>121.14467046</v>
      </c>
      <c r="Q240" s="23">
        <v>122.18356923</v>
      </c>
      <c r="R240" s="23">
        <v>120.97400743</v>
      </c>
      <c r="S240" s="23">
        <v>120.65153896</v>
      </c>
      <c r="T240" s="23">
        <v>118.94667303</v>
      </c>
      <c r="U240" s="23">
        <v>115.18355440000001</v>
      </c>
      <c r="V240" s="23">
        <v>117.78360228</v>
      </c>
      <c r="W240" s="23">
        <v>131.52114946</v>
      </c>
      <c r="X240" s="23">
        <v>131.65714573</v>
      </c>
      <c r="Y240" s="23">
        <v>144.83373035</v>
      </c>
    </row>
    <row r="241" spans="1:25" x14ac:dyDescent="0.3">
      <c r="A241" s="24">
        <v>42573</v>
      </c>
      <c r="B241" s="23">
        <v>169.40800632</v>
      </c>
      <c r="C241" s="23">
        <v>185.66639244999999</v>
      </c>
      <c r="D241" s="23">
        <v>195.04345610999999</v>
      </c>
      <c r="E241" s="23">
        <v>198.52973234999999</v>
      </c>
      <c r="F241" s="23">
        <v>199.58149456999999</v>
      </c>
      <c r="G241" s="23">
        <v>196.20321806999999</v>
      </c>
      <c r="H241" s="23">
        <v>175.52506579999999</v>
      </c>
      <c r="I241" s="23">
        <v>147.90186591</v>
      </c>
      <c r="J241" s="23">
        <v>126.28296983</v>
      </c>
      <c r="K241" s="23">
        <v>114.74267399999999</v>
      </c>
      <c r="L241" s="23">
        <v>113.23140567</v>
      </c>
      <c r="M241" s="23">
        <v>111.97045145</v>
      </c>
      <c r="N241" s="23">
        <v>110.82183394</v>
      </c>
      <c r="O241" s="23">
        <v>111.53474672999999</v>
      </c>
      <c r="P241" s="23">
        <v>111.6447575</v>
      </c>
      <c r="Q241" s="23">
        <v>111.45962539</v>
      </c>
      <c r="R241" s="23">
        <v>113.33235499</v>
      </c>
      <c r="S241" s="23">
        <v>111.79556045</v>
      </c>
      <c r="T241" s="23">
        <v>108.9581809</v>
      </c>
      <c r="U241" s="23">
        <v>109.20811953</v>
      </c>
      <c r="V241" s="23">
        <v>117.11794857</v>
      </c>
      <c r="W241" s="23">
        <v>135.05126196000001</v>
      </c>
      <c r="X241" s="23">
        <v>131.58719600000001</v>
      </c>
      <c r="Y241" s="23">
        <v>139.98211606000001</v>
      </c>
    </row>
    <row r="242" spans="1:25" x14ac:dyDescent="0.3">
      <c r="A242" s="24">
        <v>42574</v>
      </c>
      <c r="B242" s="23">
        <v>159.83776361</v>
      </c>
      <c r="C242" s="23">
        <v>175.2546863</v>
      </c>
      <c r="D242" s="23">
        <v>183.34225072999999</v>
      </c>
      <c r="E242" s="23">
        <v>188.5252629</v>
      </c>
      <c r="F242" s="23">
        <v>189.82358551999999</v>
      </c>
      <c r="G242" s="23">
        <v>189.60776831999999</v>
      </c>
      <c r="H242" s="23">
        <v>173.0521344</v>
      </c>
      <c r="I242" s="23">
        <v>152.79248448000001</v>
      </c>
      <c r="J242" s="23">
        <v>126.48186606</v>
      </c>
      <c r="K242" s="23">
        <v>108.81298886</v>
      </c>
      <c r="L242" s="23">
        <v>106.05597222999999</v>
      </c>
      <c r="M242" s="23">
        <v>103.28191771</v>
      </c>
      <c r="N242" s="23">
        <v>102.75524967</v>
      </c>
      <c r="O242" s="23">
        <v>102.62259939</v>
      </c>
      <c r="P242" s="23">
        <v>103.26621971</v>
      </c>
      <c r="Q242" s="23">
        <v>104.03935187</v>
      </c>
      <c r="R242" s="23">
        <v>104.67560143999999</v>
      </c>
      <c r="S242" s="23">
        <v>104.30313513</v>
      </c>
      <c r="T242" s="23">
        <v>104.31977076</v>
      </c>
      <c r="U242" s="23">
        <v>104.42190367000001</v>
      </c>
      <c r="V242" s="23">
        <v>109.76756628</v>
      </c>
      <c r="W242" s="23">
        <v>120.13040094999999</v>
      </c>
      <c r="X242" s="23">
        <v>126.38849328000001</v>
      </c>
      <c r="Y242" s="23">
        <v>145.13725359</v>
      </c>
    </row>
    <row r="243" spans="1:25" x14ac:dyDescent="0.3">
      <c r="A243" s="24">
        <v>42575</v>
      </c>
      <c r="B243" s="23">
        <v>171.19685459999999</v>
      </c>
      <c r="C243" s="23">
        <v>187.15112425000001</v>
      </c>
      <c r="D243" s="23">
        <v>198.43311951999999</v>
      </c>
      <c r="E243" s="23">
        <v>204.22441092</v>
      </c>
      <c r="F243" s="23">
        <v>208.09477773</v>
      </c>
      <c r="G243" s="23">
        <v>208.90121303999999</v>
      </c>
      <c r="H243" s="23">
        <v>191.19703457</v>
      </c>
      <c r="I243" s="23">
        <v>171.72836888</v>
      </c>
      <c r="J243" s="23">
        <v>138.94973105</v>
      </c>
      <c r="K243" s="23">
        <v>112.57301043</v>
      </c>
      <c r="L243" s="23">
        <v>105.19318201999999</v>
      </c>
      <c r="M243" s="23">
        <v>104.66240585</v>
      </c>
      <c r="N243" s="23">
        <v>105.77709498999999</v>
      </c>
      <c r="O243" s="23">
        <v>105.72373283</v>
      </c>
      <c r="P243" s="23">
        <v>106.27243799</v>
      </c>
      <c r="Q243" s="23">
        <v>106.66704681</v>
      </c>
      <c r="R243" s="23">
        <v>107.31526771</v>
      </c>
      <c r="S243" s="23">
        <v>109.27151882</v>
      </c>
      <c r="T243" s="23">
        <v>109.23617614</v>
      </c>
      <c r="U243" s="23">
        <v>114.89152856</v>
      </c>
      <c r="V243" s="23">
        <v>117.44446717</v>
      </c>
      <c r="W243" s="23">
        <v>127.41589186</v>
      </c>
      <c r="X243" s="23">
        <v>135.57963942000001</v>
      </c>
      <c r="Y243" s="23">
        <v>156.05935621</v>
      </c>
    </row>
    <row r="244" spans="1:25" x14ac:dyDescent="0.3">
      <c r="A244" s="24">
        <v>42576</v>
      </c>
      <c r="B244" s="23">
        <v>155.83898914</v>
      </c>
      <c r="C244" s="23">
        <v>171.02149334000001</v>
      </c>
      <c r="D244" s="23">
        <v>176.76860914</v>
      </c>
      <c r="E244" s="23">
        <v>176.62288869</v>
      </c>
      <c r="F244" s="23">
        <v>178.57159204999999</v>
      </c>
      <c r="G244" s="23">
        <v>177.25903615999999</v>
      </c>
      <c r="H244" s="23">
        <v>163.84283227</v>
      </c>
      <c r="I244" s="23">
        <v>136.35797546000001</v>
      </c>
      <c r="J244" s="23">
        <v>110.60212183</v>
      </c>
      <c r="K244" s="23">
        <v>101.7751712</v>
      </c>
      <c r="L244" s="23">
        <v>113.43671509000001</v>
      </c>
      <c r="M244" s="23">
        <v>114.13786303000001</v>
      </c>
      <c r="N244" s="23">
        <v>111.11211822</v>
      </c>
      <c r="O244" s="23">
        <v>113.61516417</v>
      </c>
      <c r="P244" s="23">
        <v>113.08452299</v>
      </c>
      <c r="Q244" s="23">
        <v>110.78893064</v>
      </c>
      <c r="R244" s="23">
        <v>111.43577016</v>
      </c>
      <c r="S244" s="23">
        <v>110.81522794</v>
      </c>
      <c r="T244" s="23">
        <v>99.412219250000007</v>
      </c>
      <c r="U244" s="23">
        <v>99.987940409999993</v>
      </c>
      <c r="V244" s="23">
        <v>101.39217303</v>
      </c>
      <c r="W244" s="23">
        <v>113.24437498</v>
      </c>
      <c r="X244" s="23">
        <v>118.91024437</v>
      </c>
      <c r="Y244" s="23">
        <v>129.84473623</v>
      </c>
    </row>
    <row r="245" spans="1:25" x14ac:dyDescent="0.3">
      <c r="A245" s="24">
        <v>42577</v>
      </c>
      <c r="B245" s="23">
        <v>175.89608225000001</v>
      </c>
      <c r="C245" s="23">
        <v>190.19852180000001</v>
      </c>
      <c r="D245" s="23">
        <v>198.80344792</v>
      </c>
      <c r="E245" s="23">
        <v>200.99296742000001</v>
      </c>
      <c r="F245" s="23">
        <v>199.45883075</v>
      </c>
      <c r="G245" s="23">
        <v>198.25349355</v>
      </c>
      <c r="H245" s="23">
        <v>183.96116796000001</v>
      </c>
      <c r="I245" s="23">
        <v>157.76894364</v>
      </c>
      <c r="J245" s="23">
        <v>145.49135049</v>
      </c>
      <c r="K245" s="23">
        <v>131.84652892</v>
      </c>
      <c r="L245" s="23">
        <v>128.03002834</v>
      </c>
      <c r="M245" s="23">
        <v>125.02476803</v>
      </c>
      <c r="N245" s="23">
        <v>125.86352685</v>
      </c>
      <c r="O245" s="23">
        <v>124.09618159999999</v>
      </c>
      <c r="P245" s="23">
        <v>122.65306515</v>
      </c>
      <c r="Q245" s="23">
        <v>123.35479091000001</v>
      </c>
      <c r="R245" s="23">
        <v>123.55315659999999</v>
      </c>
      <c r="S245" s="23">
        <v>126.93149241</v>
      </c>
      <c r="T245" s="23">
        <v>132.19428194</v>
      </c>
      <c r="U245" s="23">
        <v>136.57903915</v>
      </c>
      <c r="V245" s="23">
        <v>154.00414151999999</v>
      </c>
      <c r="W245" s="23">
        <v>166.97414848</v>
      </c>
      <c r="X245" s="23">
        <v>171.31295022</v>
      </c>
      <c r="Y245" s="23">
        <v>166.14979804999999</v>
      </c>
    </row>
    <row r="246" spans="1:25" x14ac:dyDescent="0.3">
      <c r="A246" s="24">
        <v>42578</v>
      </c>
      <c r="B246" s="23">
        <v>162.29648882999999</v>
      </c>
      <c r="C246" s="23">
        <v>176.18567709999999</v>
      </c>
      <c r="D246" s="23">
        <v>185.94485023999999</v>
      </c>
      <c r="E246" s="23">
        <v>189.2494853</v>
      </c>
      <c r="F246" s="23">
        <v>190.67646303000001</v>
      </c>
      <c r="G246" s="23">
        <v>190.59365345000001</v>
      </c>
      <c r="H246" s="23">
        <v>179.60341292999999</v>
      </c>
      <c r="I246" s="23">
        <v>163.05829962000001</v>
      </c>
      <c r="J246" s="23">
        <v>154.71320678999999</v>
      </c>
      <c r="K246" s="23">
        <v>148.34464675999999</v>
      </c>
      <c r="L246" s="23">
        <v>146.27646505999999</v>
      </c>
      <c r="M246" s="23">
        <v>144.17301831</v>
      </c>
      <c r="N246" s="23">
        <v>144.73831523000001</v>
      </c>
      <c r="O246" s="23">
        <v>143.81160693000001</v>
      </c>
      <c r="P246" s="23">
        <v>143.91206335999999</v>
      </c>
      <c r="Q246" s="23">
        <v>142.33776842</v>
      </c>
      <c r="R246" s="23">
        <v>140.96944791999999</v>
      </c>
      <c r="S246" s="23">
        <v>142.35233471999999</v>
      </c>
      <c r="T246" s="23">
        <v>143.18164561</v>
      </c>
      <c r="U246" s="23">
        <v>144.27018133000001</v>
      </c>
      <c r="V246" s="23">
        <v>147.61749361</v>
      </c>
      <c r="W246" s="23">
        <v>155.91221995999999</v>
      </c>
      <c r="X246" s="23">
        <v>161.86010684999999</v>
      </c>
      <c r="Y246" s="23">
        <v>169.51584011</v>
      </c>
    </row>
    <row r="247" spans="1:25" x14ac:dyDescent="0.3">
      <c r="A247" s="24">
        <v>42579</v>
      </c>
      <c r="B247" s="23">
        <v>175.81809953999999</v>
      </c>
      <c r="C247" s="23">
        <v>191.85479502000001</v>
      </c>
      <c r="D247" s="23">
        <v>201.39509261000001</v>
      </c>
      <c r="E247" s="23">
        <v>201.33805491999999</v>
      </c>
      <c r="F247" s="23">
        <v>200.61407506</v>
      </c>
      <c r="G247" s="23">
        <v>201.31844391000001</v>
      </c>
      <c r="H247" s="23">
        <v>181.80685679999999</v>
      </c>
      <c r="I247" s="23">
        <v>169.81714715000001</v>
      </c>
      <c r="J247" s="23">
        <v>154.13606772</v>
      </c>
      <c r="K247" s="23">
        <v>162.12340223999999</v>
      </c>
      <c r="L247" s="23">
        <v>163.78580972</v>
      </c>
      <c r="M247" s="23">
        <v>165.40285885</v>
      </c>
      <c r="N247" s="23">
        <v>163.88162564999999</v>
      </c>
      <c r="O247" s="23">
        <v>164.44853898</v>
      </c>
      <c r="P247" s="23">
        <v>162.28503978000001</v>
      </c>
      <c r="Q247" s="23">
        <v>161.27208335</v>
      </c>
      <c r="R247" s="23">
        <v>159.69899144999999</v>
      </c>
      <c r="S247" s="23">
        <v>159.84832557999999</v>
      </c>
      <c r="T247" s="23">
        <v>158.80210506</v>
      </c>
      <c r="U247" s="23">
        <v>158.2467627</v>
      </c>
      <c r="V247" s="23">
        <v>161.33204626</v>
      </c>
      <c r="W247" s="23">
        <v>157.11704936999999</v>
      </c>
      <c r="X247" s="23">
        <v>161.43371429999999</v>
      </c>
      <c r="Y247" s="23">
        <v>164.30357531999999</v>
      </c>
    </row>
    <row r="248" spans="1:25" x14ac:dyDescent="0.3">
      <c r="A248" s="24">
        <v>42580</v>
      </c>
      <c r="B248" s="23">
        <v>179.63330590999999</v>
      </c>
      <c r="C248" s="23">
        <v>195.51478359999999</v>
      </c>
      <c r="D248" s="23">
        <v>200.38758755999999</v>
      </c>
      <c r="E248" s="23">
        <v>200.06813127999999</v>
      </c>
      <c r="F248" s="23">
        <v>200.18892564000001</v>
      </c>
      <c r="G248" s="23">
        <v>200.26471716</v>
      </c>
      <c r="H248" s="23">
        <v>186.43169244000001</v>
      </c>
      <c r="I248" s="23">
        <v>165.22847143000001</v>
      </c>
      <c r="J248" s="23">
        <v>152.30292408</v>
      </c>
      <c r="K248" s="23">
        <v>148.19569379000001</v>
      </c>
      <c r="L248" s="23">
        <v>147.73786509999999</v>
      </c>
      <c r="M248" s="23">
        <v>145.12414798</v>
      </c>
      <c r="N248" s="23">
        <v>144.33847513000001</v>
      </c>
      <c r="O248" s="23">
        <v>144.17045336000001</v>
      </c>
      <c r="P248" s="23">
        <v>143.72361522</v>
      </c>
      <c r="Q248" s="23">
        <v>143.41573898999999</v>
      </c>
      <c r="R248" s="23">
        <v>142.93248957</v>
      </c>
      <c r="S248" s="23">
        <v>142.27814544</v>
      </c>
      <c r="T248" s="23">
        <v>141.49657452</v>
      </c>
      <c r="U248" s="23">
        <v>142.75310598999999</v>
      </c>
      <c r="V248" s="23">
        <v>132.96282729999999</v>
      </c>
      <c r="W248" s="23">
        <v>128.42904315000001</v>
      </c>
      <c r="X248" s="23">
        <v>132.72402051</v>
      </c>
      <c r="Y248" s="23">
        <v>152.76202171</v>
      </c>
    </row>
    <row r="249" spans="1:25" x14ac:dyDescent="0.3">
      <c r="A249" s="24">
        <v>42581</v>
      </c>
      <c r="B249" s="23">
        <v>169.02632234000001</v>
      </c>
      <c r="C249" s="23">
        <v>185.3721683</v>
      </c>
      <c r="D249" s="23">
        <v>193.31432896000001</v>
      </c>
      <c r="E249" s="23">
        <v>197.62826314</v>
      </c>
      <c r="F249" s="23">
        <v>198.82984504000001</v>
      </c>
      <c r="G249" s="23">
        <v>199.07229006</v>
      </c>
      <c r="H249" s="23">
        <v>179.15890522999999</v>
      </c>
      <c r="I249" s="23">
        <v>164.40255819000001</v>
      </c>
      <c r="J249" s="23">
        <v>134.03186331000001</v>
      </c>
      <c r="K249" s="23">
        <v>120.21989429</v>
      </c>
      <c r="L249" s="23">
        <v>123.01413922</v>
      </c>
      <c r="M249" s="23">
        <v>122.77655128000001</v>
      </c>
      <c r="N249" s="23">
        <v>120.77578036</v>
      </c>
      <c r="O249" s="23">
        <v>119.9677758</v>
      </c>
      <c r="P249" s="23">
        <v>120.64748400000001</v>
      </c>
      <c r="Q249" s="23">
        <v>124.81704831</v>
      </c>
      <c r="R249" s="23">
        <v>123.6563743</v>
      </c>
      <c r="S249" s="23">
        <v>124.48204162</v>
      </c>
      <c r="T249" s="23">
        <v>124.40924147</v>
      </c>
      <c r="U249" s="23">
        <v>118.93257735</v>
      </c>
      <c r="V249" s="23">
        <v>117.84885609</v>
      </c>
      <c r="W249" s="23">
        <v>125.50531907</v>
      </c>
      <c r="X249" s="23">
        <v>131.45065571999999</v>
      </c>
      <c r="Y249" s="23">
        <v>152.07335262000001</v>
      </c>
    </row>
    <row r="250" spans="1:25" x14ac:dyDescent="0.3">
      <c r="A250" s="24">
        <v>42582</v>
      </c>
      <c r="B250" s="23">
        <v>171.52394942000001</v>
      </c>
      <c r="C250" s="23">
        <v>187.19861359999999</v>
      </c>
      <c r="D250" s="23">
        <v>191.61951821</v>
      </c>
      <c r="E250" s="23">
        <v>193.64933818</v>
      </c>
      <c r="F250" s="23">
        <v>195.30690915</v>
      </c>
      <c r="G250" s="23">
        <v>195.77385973</v>
      </c>
      <c r="H250" s="23">
        <v>183.65986638999999</v>
      </c>
      <c r="I250" s="23">
        <v>168.86950687999999</v>
      </c>
      <c r="J250" s="23">
        <v>137.48042877</v>
      </c>
      <c r="K250" s="23">
        <v>116.00091503</v>
      </c>
      <c r="L250" s="23">
        <v>108.48943265</v>
      </c>
      <c r="M250" s="23">
        <v>107.7200356</v>
      </c>
      <c r="N250" s="23">
        <v>106.88937462</v>
      </c>
      <c r="O250" s="23">
        <v>107.19567773999999</v>
      </c>
      <c r="P250" s="23">
        <v>105.58658683</v>
      </c>
      <c r="Q250" s="23">
        <v>106.01870325</v>
      </c>
      <c r="R250" s="23">
        <v>106.47054063</v>
      </c>
      <c r="S250" s="23">
        <v>105.31387848</v>
      </c>
      <c r="T250" s="23">
        <v>107.29512779</v>
      </c>
      <c r="U250" s="23">
        <v>111.87104503</v>
      </c>
      <c r="V250" s="23">
        <v>119.3385227</v>
      </c>
      <c r="W250" s="23">
        <v>131.88355249</v>
      </c>
      <c r="X250" s="23">
        <v>131.90537484999999</v>
      </c>
      <c r="Y250" s="23">
        <v>146.84102831999999</v>
      </c>
    </row>
    <row r="252" spans="1:25" ht="15.75" customHeight="1" x14ac:dyDescent="0.3">
      <c r="A252" s="173" t="s">
        <v>73</v>
      </c>
      <c r="B252" s="215" t="s">
        <v>184</v>
      </c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2"/>
    </row>
    <row r="253" spans="1:25" x14ac:dyDescent="0.3">
      <c r="A253" s="174"/>
      <c r="B253" s="119" t="s">
        <v>115</v>
      </c>
      <c r="C253" s="120" t="s">
        <v>116</v>
      </c>
      <c r="D253" s="121" t="s">
        <v>117</v>
      </c>
      <c r="E253" s="120" t="s">
        <v>118</v>
      </c>
      <c r="F253" s="120" t="s">
        <v>119</v>
      </c>
      <c r="G253" s="120" t="s">
        <v>120</v>
      </c>
      <c r="H253" s="120" t="s">
        <v>121</v>
      </c>
      <c r="I253" s="120" t="s">
        <v>122</v>
      </c>
      <c r="J253" s="120" t="s">
        <v>123</v>
      </c>
      <c r="K253" s="119" t="s">
        <v>124</v>
      </c>
      <c r="L253" s="120" t="s">
        <v>125</v>
      </c>
      <c r="M253" s="122" t="s">
        <v>126</v>
      </c>
      <c r="N253" s="119" t="s">
        <v>127</v>
      </c>
      <c r="O253" s="120" t="s">
        <v>128</v>
      </c>
      <c r="P253" s="122" t="s">
        <v>129</v>
      </c>
      <c r="Q253" s="121" t="s">
        <v>130</v>
      </c>
      <c r="R253" s="120" t="s">
        <v>131</v>
      </c>
      <c r="S253" s="121" t="s">
        <v>132</v>
      </c>
      <c r="T253" s="120" t="s">
        <v>133</v>
      </c>
      <c r="U253" s="121" t="s">
        <v>134</v>
      </c>
      <c r="V253" s="120" t="s">
        <v>135</v>
      </c>
      <c r="W253" s="121" t="s">
        <v>136</v>
      </c>
      <c r="X253" s="120" t="s">
        <v>137</v>
      </c>
      <c r="Y253" s="120" t="s">
        <v>138</v>
      </c>
    </row>
    <row r="254" spans="1:25" x14ac:dyDescent="0.3">
      <c r="A254" s="24">
        <v>42552</v>
      </c>
      <c r="B254" s="23">
        <v>382.63220145000003</v>
      </c>
      <c r="C254" s="23">
        <v>420.64056183000002</v>
      </c>
      <c r="D254" s="23">
        <v>439.44163369</v>
      </c>
      <c r="E254" s="23">
        <v>446.99164807</v>
      </c>
      <c r="F254" s="23">
        <v>453.03327168999999</v>
      </c>
      <c r="G254" s="23">
        <v>443.30608740000002</v>
      </c>
      <c r="H254" s="23">
        <v>397.36434609999998</v>
      </c>
      <c r="I254" s="23">
        <v>340.42764742999998</v>
      </c>
      <c r="J254" s="23">
        <v>306.99506258999997</v>
      </c>
      <c r="K254" s="23">
        <v>297.50649615999998</v>
      </c>
      <c r="L254" s="23">
        <v>301.10699063999999</v>
      </c>
      <c r="M254" s="23">
        <v>302.78534689000003</v>
      </c>
      <c r="N254" s="23">
        <v>299.65474316000001</v>
      </c>
      <c r="O254" s="23">
        <v>304.20391795</v>
      </c>
      <c r="P254" s="23">
        <v>297.82044095999998</v>
      </c>
      <c r="Q254" s="23">
        <v>299.14763211000002</v>
      </c>
      <c r="R254" s="23">
        <v>299.64415262</v>
      </c>
      <c r="S254" s="23">
        <v>299.18394778999999</v>
      </c>
      <c r="T254" s="23">
        <v>300.88521880000002</v>
      </c>
      <c r="U254" s="23">
        <v>301.58439055999997</v>
      </c>
      <c r="V254" s="23">
        <v>288.48723215000001</v>
      </c>
      <c r="W254" s="23">
        <v>268.44698851999999</v>
      </c>
      <c r="X254" s="23">
        <v>283.97644474999998</v>
      </c>
      <c r="Y254" s="23">
        <v>327.17506867999998</v>
      </c>
    </row>
    <row r="255" spans="1:25" x14ac:dyDescent="0.3">
      <c r="A255" s="24">
        <v>42553</v>
      </c>
      <c r="B255" s="23">
        <v>388.43583073999997</v>
      </c>
      <c r="C255" s="23">
        <v>428.74672600999997</v>
      </c>
      <c r="D255" s="23">
        <v>448.02532893</v>
      </c>
      <c r="E255" s="23">
        <v>455.68214129</v>
      </c>
      <c r="F255" s="23">
        <v>465.41480813999999</v>
      </c>
      <c r="G255" s="23">
        <v>464.48487705000002</v>
      </c>
      <c r="H255" s="23">
        <v>432.01729383999998</v>
      </c>
      <c r="I255" s="23">
        <v>384.77236907000002</v>
      </c>
      <c r="J255" s="23">
        <v>319.6808254</v>
      </c>
      <c r="K255" s="23">
        <v>285.44609634</v>
      </c>
      <c r="L255" s="23">
        <v>297.55623217999999</v>
      </c>
      <c r="M255" s="23">
        <v>300.09237875999997</v>
      </c>
      <c r="N255" s="23">
        <v>299.87483484000001</v>
      </c>
      <c r="O255" s="23">
        <v>294.70624386999998</v>
      </c>
      <c r="P255" s="23">
        <v>284.89880244</v>
      </c>
      <c r="Q255" s="23">
        <v>282.15241305000001</v>
      </c>
      <c r="R255" s="23">
        <v>281.11005426000003</v>
      </c>
      <c r="S255" s="23">
        <v>284.17786658</v>
      </c>
      <c r="T255" s="23">
        <v>288.65145903000001</v>
      </c>
      <c r="U255" s="23">
        <v>289.03202642000002</v>
      </c>
      <c r="V255" s="23">
        <v>281.06570281</v>
      </c>
      <c r="W255" s="23">
        <v>282.07246881999998</v>
      </c>
      <c r="X255" s="23">
        <v>309.02548761000003</v>
      </c>
      <c r="Y255" s="23">
        <v>350.88374200999999</v>
      </c>
    </row>
    <row r="256" spans="1:25" x14ac:dyDescent="0.3">
      <c r="A256" s="24">
        <v>42554</v>
      </c>
      <c r="B256" s="23">
        <v>394.53394539999999</v>
      </c>
      <c r="C256" s="23">
        <v>433.31768502</v>
      </c>
      <c r="D256" s="23">
        <v>454.60849997999998</v>
      </c>
      <c r="E256" s="23">
        <v>462.78044395000001</v>
      </c>
      <c r="F256" s="23">
        <v>470.6693118</v>
      </c>
      <c r="G256" s="23">
        <v>468.95765581000001</v>
      </c>
      <c r="H256" s="23">
        <v>440.74602521999998</v>
      </c>
      <c r="I256" s="23">
        <v>395.81772358000001</v>
      </c>
      <c r="J256" s="23">
        <v>328.88891317999997</v>
      </c>
      <c r="K256" s="23">
        <v>286.82863291000001</v>
      </c>
      <c r="L256" s="23">
        <v>299.22662988000002</v>
      </c>
      <c r="M256" s="23">
        <v>301.75444800999998</v>
      </c>
      <c r="N256" s="23">
        <v>299.41593773</v>
      </c>
      <c r="O256" s="23">
        <v>294.87373217999999</v>
      </c>
      <c r="P256" s="23">
        <v>287.68950961000002</v>
      </c>
      <c r="Q256" s="23">
        <v>286.81900664</v>
      </c>
      <c r="R256" s="23">
        <v>282.76057980000002</v>
      </c>
      <c r="S256" s="23">
        <v>281.02615817999998</v>
      </c>
      <c r="T256" s="23">
        <v>287.88716046000002</v>
      </c>
      <c r="U256" s="23">
        <v>291.91541977000003</v>
      </c>
      <c r="V256" s="23">
        <v>282.33378698000001</v>
      </c>
      <c r="W256" s="23">
        <v>277.17492867999999</v>
      </c>
      <c r="X256" s="23">
        <v>305.51030288999999</v>
      </c>
      <c r="Y256" s="23">
        <v>350.64868199</v>
      </c>
    </row>
    <row r="257" spans="1:25" x14ac:dyDescent="0.3">
      <c r="A257" s="24">
        <v>42555</v>
      </c>
      <c r="B257" s="23">
        <v>416.34852989000001</v>
      </c>
      <c r="C257" s="23">
        <v>453.94346645000002</v>
      </c>
      <c r="D257" s="23">
        <v>470.00023449999998</v>
      </c>
      <c r="E257" s="23">
        <v>480.64936172</v>
      </c>
      <c r="F257" s="23">
        <v>494.86834141000003</v>
      </c>
      <c r="G257" s="23">
        <v>501.67658740000002</v>
      </c>
      <c r="H257" s="23">
        <v>454.95176579999998</v>
      </c>
      <c r="I257" s="23">
        <v>398.25156793999997</v>
      </c>
      <c r="J257" s="23">
        <v>349.17863331000001</v>
      </c>
      <c r="K257" s="23">
        <v>316.42793268000003</v>
      </c>
      <c r="L257" s="23">
        <v>316.19572956000002</v>
      </c>
      <c r="M257" s="23">
        <v>314.85865690999998</v>
      </c>
      <c r="N257" s="23">
        <v>310.97808787999998</v>
      </c>
      <c r="O257" s="23">
        <v>312.37773989999999</v>
      </c>
      <c r="P257" s="23">
        <v>313.27211505000002</v>
      </c>
      <c r="Q257" s="23">
        <v>311.42038851000001</v>
      </c>
      <c r="R257" s="23">
        <v>314.94267148</v>
      </c>
      <c r="S257" s="23">
        <v>315.39886152999998</v>
      </c>
      <c r="T257" s="23">
        <v>316.18863888999999</v>
      </c>
      <c r="U257" s="23">
        <v>320.51740898999998</v>
      </c>
      <c r="V257" s="23">
        <v>333.61902672000002</v>
      </c>
      <c r="W257" s="23">
        <v>349.56672465999998</v>
      </c>
      <c r="X257" s="23">
        <v>372.66073193</v>
      </c>
      <c r="Y257" s="23">
        <v>392.96166003000002</v>
      </c>
    </row>
    <row r="258" spans="1:25" x14ac:dyDescent="0.3">
      <c r="A258" s="24">
        <v>42556</v>
      </c>
      <c r="B258" s="23">
        <v>426.17389115999998</v>
      </c>
      <c r="C258" s="23">
        <v>466.13059851000003</v>
      </c>
      <c r="D258" s="23">
        <v>489.19655487</v>
      </c>
      <c r="E258" s="23">
        <v>496.59927339000001</v>
      </c>
      <c r="F258" s="23">
        <v>487.35601591</v>
      </c>
      <c r="G258" s="23">
        <v>498.01400567000002</v>
      </c>
      <c r="H258" s="23">
        <v>448.14470600999999</v>
      </c>
      <c r="I258" s="23">
        <v>377.60235540000002</v>
      </c>
      <c r="J258" s="23">
        <v>328.38935866000003</v>
      </c>
      <c r="K258" s="23">
        <v>323.48169238000003</v>
      </c>
      <c r="L258" s="23">
        <v>296.60963647</v>
      </c>
      <c r="M258" s="23">
        <v>297.72402237</v>
      </c>
      <c r="N258" s="23">
        <v>296.95675756000003</v>
      </c>
      <c r="O258" s="23">
        <v>300.48122633999998</v>
      </c>
      <c r="P258" s="23">
        <v>294.25227066999997</v>
      </c>
      <c r="Q258" s="23">
        <v>294.34443162000002</v>
      </c>
      <c r="R258" s="23">
        <v>293.86402691000001</v>
      </c>
      <c r="S258" s="23">
        <v>291.44417630999999</v>
      </c>
      <c r="T258" s="23">
        <v>290.71094555000002</v>
      </c>
      <c r="U258" s="23">
        <v>291.66727579000002</v>
      </c>
      <c r="V258" s="23">
        <v>293.09545766000002</v>
      </c>
      <c r="W258" s="23">
        <v>323.66806380999998</v>
      </c>
      <c r="X258" s="23">
        <v>332.37186458999997</v>
      </c>
      <c r="Y258" s="23">
        <v>365.83571326999999</v>
      </c>
    </row>
    <row r="259" spans="1:25" x14ac:dyDescent="0.3">
      <c r="A259" s="24">
        <v>42557</v>
      </c>
      <c r="B259" s="23">
        <v>447.56779964999998</v>
      </c>
      <c r="C259" s="23">
        <v>488.57856700000002</v>
      </c>
      <c r="D259" s="23">
        <v>494.45075287999998</v>
      </c>
      <c r="E259" s="23">
        <v>521.74662592000004</v>
      </c>
      <c r="F259" s="23">
        <v>528.66799663999996</v>
      </c>
      <c r="G259" s="23">
        <v>520.40849807999996</v>
      </c>
      <c r="H259" s="23">
        <v>462.09378445999999</v>
      </c>
      <c r="I259" s="23">
        <v>387.89387461000001</v>
      </c>
      <c r="J259" s="23">
        <v>323.68279994</v>
      </c>
      <c r="K259" s="23">
        <v>294.02992604999997</v>
      </c>
      <c r="L259" s="23">
        <v>290.43678519000002</v>
      </c>
      <c r="M259" s="23">
        <v>290.27876037999999</v>
      </c>
      <c r="N259" s="23">
        <v>290.70002389000001</v>
      </c>
      <c r="O259" s="23">
        <v>290.95795756000001</v>
      </c>
      <c r="P259" s="23">
        <v>287.46690562999999</v>
      </c>
      <c r="Q259" s="23">
        <v>288.20891302000001</v>
      </c>
      <c r="R259" s="23">
        <v>288.52721398</v>
      </c>
      <c r="S259" s="23">
        <v>290.26829364000002</v>
      </c>
      <c r="T259" s="23">
        <v>290.84043364000001</v>
      </c>
      <c r="U259" s="23">
        <v>292.06022496999998</v>
      </c>
      <c r="V259" s="23">
        <v>308.71914998</v>
      </c>
      <c r="W259" s="23">
        <v>321.52440051999997</v>
      </c>
      <c r="X259" s="23">
        <v>337.16708189000002</v>
      </c>
      <c r="Y259" s="23">
        <v>381.63854487999998</v>
      </c>
    </row>
    <row r="260" spans="1:25" x14ac:dyDescent="0.3">
      <c r="A260" s="24">
        <v>42558</v>
      </c>
      <c r="B260" s="23">
        <v>436.55670218</v>
      </c>
      <c r="C260" s="23">
        <v>474.69476589999999</v>
      </c>
      <c r="D260" s="23">
        <v>503.59598124000001</v>
      </c>
      <c r="E260" s="23">
        <v>513.78998617000002</v>
      </c>
      <c r="F260" s="23">
        <v>520.53085669999996</v>
      </c>
      <c r="G260" s="23">
        <v>517.04488203999995</v>
      </c>
      <c r="H260" s="23">
        <v>461.91061115999997</v>
      </c>
      <c r="I260" s="23">
        <v>387.56751736000001</v>
      </c>
      <c r="J260" s="23">
        <v>329.15284104</v>
      </c>
      <c r="K260" s="23">
        <v>292.91230485</v>
      </c>
      <c r="L260" s="23">
        <v>290.31019929000001</v>
      </c>
      <c r="M260" s="23">
        <v>291.13074052000002</v>
      </c>
      <c r="N260" s="23">
        <v>289.09363181999998</v>
      </c>
      <c r="O260" s="23">
        <v>288.64228524999999</v>
      </c>
      <c r="P260" s="23">
        <v>286.50096864</v>
      </c>
      <c r="Q260" s="23">
        <v>285.07335087000001</v>
      </c>
      <c r="R260" s="23">
        <v>285.88754368000002</v>
      </c>
      <c r="S260" s="23">
        <v>284.96456639000002</v>
      </c>
      <c r="T260" s="23">
        <v>284.57775269000001</v>
      </c>
      <c r="U260" s="23">
        <v>288.10284933999998</v>
      </c>
      <c r="V260" s="23">
        <v>298.17466636</v>
      </c>
      <c r="W260" s="23">
        <v>316.23258344999999</v>
      </c>
      <c r="X260" s="23">
        <v>330.92672858999998</v>
      </c>
      <c r="Y260" s="23">
        <v>367.21380612000002</v>
      </c>
    </row>
    <row r="261" spans="1:25" x14ac:dyDescent="0.3">
      <c r="A261" s="24">
        <v>42559</v>
      </c>
      <c r="B261" s="23">
        <v>411.99007963999998</v>
      </c>
      <c r="C261" s="23">
        <v>438.09280503000002</v>
      </c>
      <c r="D261" s="23">
        <v>458.69160375000001</v>
      </c>
      <c r="E261" s="23">
        <v>468.24889893</v>
      </c>
      <c r="F261" s="23">
        <v>467.96344038000001</v>
      </c>
      <c r="G261" s="23">
        <v>441.20755718999999</v>
      </c>
      <c r="H261" s="23">
        <v>388.01202555999998</v>
      </c>
      <c r="I261" s="23">
        <v>344.91193770000001</v>
      </c>
      <c r="J261" s="23">
        <v>305.79662940999998</v>
      </c>
      <c r="K261" s="23">
        <v>284.10925846999999</v>
      </c>
      <c r="L261" s="23">
        <v>290.79397721999999</v>
      </c>
      <c r="M261" s="23">
        <v>291.47337442000003</v>
      </c>
      <c r="N261" s="23">
        <v>288.51869419000002</v>
      </c>
      <c r="O261" s="23">
        <v>293.68013864</v>
      </c>
      <c r="P261" s="23">
        <v>288.94066243999998</v>
      </c>
      <c r="Q261" s="23">
        <v>288.86052784999998</v>
      </c>
      <c r="R261" s="23">
        <v>286.48887330999997</v>
      </c>
      <c r="S261" s="23">
        <v>284.38512917000003</v>
      </c>
      <c r="T261" s="23">
        <v>285.81251046</v>
      </c>
      <c r="U261" s="23">
        <v>285.58212629000002</v>
      </c>
      <c r="V261" s="23">
        <v>272.99312973000002</v>
      </c>
      <c r="W261" s="23">
        <v>270.39845975999998</v>
      </c>
      <c r="X261" s="23">
        <v>300.79773299999999</v>
      </c>
      <c r="Y261" s="23">
        <v>341.61220693000001</v>
      </c>
    </row>
    <row r="262" spans="1:25" x14ac:dyDescent="0.3">
      <c r="A262" s="24">
        <v>42560</v>
      </c>
      <c r="B262" s="23">
        <v>394.78279617999999</v>
      </c>
      <c r="C262" s="23">
        <v>433.14761698000001</v>
      </c>
      <c r="D262" s="23">
        <v>455.18572226999999</v>
      </c>
      <c r="E262" s="23">
        <v>462.11464151000001</v>
      </c>
      <c r="F262" s="23">
        <v>468.73494027999999</v>
      </c>
      <c r="G262" s="23">
        <v>467.43366070000002</v>
      </c>
      <c r="H262" s="23">
        <v>408.60942927999997</v>
      </c>
      <c r="I262" s="23">
        <v>363.40991549</v>
      </c>
      <c r="J262" s="23">
        <v>312.97699137000001</v>
      </c>
      <c r="K262" s="23">
        <v>280.68154834000001</v>
      </c>
      <c r="L262" s="23">
        <v>277.01952320999999</v>
      </c>
      <c r="M262" s="23">
        <v>274.82986361000002</v>
      </c>
      <c r="N262" s="23">
        <v>268.90060473</v>
      </c>
      <c r="O262" s="23">
        <v>266.71437004000001</v>
      </c>
      <c r="P262" s="23">
        <v>264.58948619</v>
      </c>
      <c r="Q262" s="23">
        <v>265.44306927999997</v>
      </c>
      <c r="R262" s="23">
        <v>266.87103423000002</v>
      </c>
      <c r="S262" s="23">
        <v>269.29578612</v>
      </c>
      <c r="T262" s="23">
        <v>270.47554393000001</v>
      </c>
      <c r="U262" s="23">
        <v>266.87148543000001</v>
      </c>
      <c r="V262" s="23">
        <v>267.14059695999998</v>
      </c>
      <c r="W262" s="23">
        <v>270.86212998000002</v>
      </c>
      <c r="X262" s="23">
        <v>293.79338670999999</v>
      </c>
      <c r="Y262" s="23">
        <v>335.61126478</v>
      </c>
    </row>
    <row r="263" spans="1:25" x14ac:dyDescent="0.3">
      <c r="A263" s="24">
        <v>42561</v>
      </c>
      <c r="B263" s="23">
        <v>377.10209542000001</v>
      </c>
      <c r="C263" s="23">
        <v>414.30240508999998</v>
      </c>
      <c r="D263" s="23">
        <v>436.81987572999998</v>
      </c>
      <c r="E263" s="23">
        <v>444.86189497999999</v>
      </c>
      <c r="F263" s="23">
        <v>451.33178857000001</v>
      </c>
      <c r="G263" s="23">
        <v>453.64040660000001</v>
      </c>
      <c r="H263" s="23">
        <v>423.81028257999998</v>
      </c>
      <c r="I263" s="23">
        <v>386.98949134999998</v>
      </c>
      <c r="J263" s="23">
        <v>327.50859814</v>
      </c>
      <c r="K263" s="23">
        <v>284.54394866000001</v>
      </c>
      <c r="L263" s="23">
        <v>269.68152444999998</v>
      </c>
      <c r="M263" s="23">
        <v>268.31407772</v>
      </c>
      <c r="N263" s="23">
        <v>271.82483746000003</v>
      </c>
      <c r="O263" s="23">
        <v>274.67107608999999</v>
      </c>
      <c r="P263" s="23">
        <v>277.38497053999998</v>
      </c>
      <c r="Q263" s="23">
        <v>277.96884161999998</v>
      </c>
      <c r="R263" s="23">
        <v>279.38421211999997</v>
      </c>
      <c r="S263" s="23">
        <v>275.98269424</v>
      </c>
      <c r="T263" s="23">
        <v>271.51609122999997</v>
      </c>
      <c r="U263" s="23">
        <v>269.66551082000001</v>
      </c>
      <c r="V263" s="23">
        <v>276.69803983000003</v>
      </c>
      <c r="W263" s="23">
        <v>282.77799339000001</v>
      </c>
      <c r="X263" s="23">
        <v>283.99040358000002</v>
      </c>
      <c r="Y263" s="23">
        <v>317.07466440000002</v>
      </c>
    </row>
    <row r="264" spans="1:25" x14ac:dyDescent="0.3">
      <c r="A264" s="24">
        <v>42562</v>
      </c>
      <c r="B264" s="23">
        <v>367.27333525</v>
      </c>
      <c r="C264" s="23">
        <v>402.91230146999999</v>
      </c>
      <c r="D264" s="23">
        <v>429.13492108999998</v>
      </c>
      <c r="E264" s="23">
        <v>435.46031504000001</v>
      </c>
      <c r="F264" s="23">
        <v>440.88885527999997</v>
      </c>
      <c r="G264" s="23">
        <v>438.46784369</v>
      </c>
      <c r="H264" s="23">
        <v>395.16594312000001</v>
      </c>
      <c r="I264" s="23">
        <v>352.37537013000002</v>
      </c>
      <c r="J264" s="23">
        <v>309.64643395000002</v>
      </c>
      <c r="K264" s="23">
        <v>278.57060130999997</v>
      </c>
      <c r="L264" s="23">
        <v>267.36798348000002</v>
      </c>
      <c r="M264" s="23">
        <v>269.19145573999998</v>
      </c>
      <c r="N264" s="23">
        <v>274.38658327000002</v>
      </c>
      <c r="O264" s="23">
        <v>268.65220044</v>
      </c>
      <c r="P264" s="23">
        <v>271.63901738999999</v>
      </c>
      <c r="Q264" s="23">
        <v>272.07797429999999</v>
      </c>
      <c r="R264" s="23">
        <v>274.21172188000003</v>
      </c>
      <c r="S264" s="23">
        <v>274.80784199999999</v>
      </c>
      <c r="T264" s="23">
        <v>277.06749373000002</v>
      </c>
      <c r="U264" s="23">
        <v>278.97698482999999</v>
      </c>
      <c r="V264" s="23">
        <v>280.10053727000002</v>
      </c>
      <c r="W264" s="23">
        <v>289.91610735</v>
      </c>
      <c r="X264" s="23">
        <v>310.51137545</v>
      </c>
      <c r="Y264" s="23">
        <v>355.34549257999998</v>
      </c>
    </row>
    <row r="265" spans="1:25" x14ac:dyDescent="0.3">
      <c r="A265" s="24">
        <v>42563</v>
      </c>
      <c r="B265" s="23">
        <v>375.10477508999998</v>
      </c>
      <c r="C265" s="23">
        <v>408.47367482999999</v>
      </c>
      <c r="D265" s="23">
        <v>426.26916842000003</v>
      </c>
      <c r="E265" s="23">
        <v>438.32986801999999</v>
      </c>
      <c r="F265" s="23">
        <v>442.45087174999998</v>
      </c>
      <c r="G265" s="23">
        <v>438.64442007000002</v>
      </c>
      <c r="H265" s="23">
        <v>392.25573868999999</v>
      </c>
      <c r="I265" s="23">
        <v>347.94599527999998</v>
      </c>
      <c r="J265" s="23">
        <v>292.45073759000002</v>
      </c>
      <c r="K265" s="23">
        <v>271.01839696000002</v>
      </c>
      <c r="L265" s="23">
        <v>283.91889113000002</v>
      </c>
      <c r="M265" s="23">
        <v>284.55112444999997</v>
      </c>
      <c r="N265" s="23">
        <v>280.20517280000001</v>
      </c>
      <c r="O265" s="23">
        <v>284.48788184</v>
      </c>
      <c r="P265" s="23">
        <v>283.54017098000003</v>
      </c>
      <c r="Q265" s="23">
        <v>283.71395777999999</v>
      </c>
      <c r="R265" s="23">
        <v>280.67772580000002</v>
      </c>
      <c r="S265" s="23">
        <v>280.78518631999998</v>
      </c>
      <c r="T265" s="23">
        <v>279.16318052999998</v>
      </c>
      <c r="U265" s="23">
        <v>276.89351685999998</v>
      </c>
      <c r="V265" s="23">
        <v>265.86176139999998</v>
      </c>
      <c r="W265" s="23">
        <v>272.70410356999997</v>
      </c>
      <c r="X265" s="23">
        <v>288.75353557</v>
      </c>
      <c r="Y265" s="23">
        <v>330.40857131000001</v>
      </c>
    </row>
    <row r="266" spans="1:25" x14ac:dyDescent="0.3">
      <c r="A266" s="24">
        <v>42564</v>
      </c>
      <c r="B266" s="23">
        <v>344.49873816000002</v>
      </c>
      <c r="C266" s="23">
        <v>375.50485981999998</v>
      </c>
      <c r="D266" s="23">
        <v>394.06722955999999</v>
      </c>
      <c r="E266" s="23">
        <v>400.40122407000001</v>
      </c>
      <c r="F266" s="23">
        <v>403.58389993999998</v>
      </c>
      <c r="G266" s="23">
        <v>401.88670380000002</v>
      </c>
      <c r="H266" s="23">
        <v>354.49408183999998</v>
      </c>
      <c r="I266" s="23">
        <v>302.12240026000001</v>
      </c>
      <c r="J266" s="23">
        <v>278.77268411</v>
      </c>
      <c r="K266" s="23">
        <v>259.92881811000001</v>
      </c>
      <c r="L266" s="23">
        <v>278.79081050000002</v>
      </c>
      <c r="M266" s="23">
        <v>279.87810972</v>
      </c>
      <c r="N266" s="23">
        <v>277.06745045999998</v>
      </c>
      <c r="O266" s="23">
        <v>284.71042779999999</v>
      </c>
      <c r="P266" s="23">
        <v>282.82150264000001</v>
      </c>
      <c r="Q266" s="23">
        <v>279.32805282999999</v>
      </c>
      <c r="R266" s="23">
        <v>276.94109773999998</v>
      </c>
      <c r="S266" s="23">
        <v>275.3620646</v>
      </c>
      <c r="T266" s="23">
        <v>273.66727123999999</v>
      </c>
      <c r="U266" s="23">
        <v>274.78808959999998</v>
      </c>
      <c r="V266" s="23">
        <v>263.94336093999999</v>
      </c>
      <c r="W266" s="23">
        <v>262.76127947999998</v>
      </c>
      <c r="X266" s="23">
        <v>272.79339549000002</v>
      </c>
      <c r="Y266" s="23">
        <v>301.36102844999999</v>
      </c>
    </row>
    <row r="267" spans="1:25" x14ac:dyDescent="0.3">
      <c r="A267" s="24">
        <v>42565</v>
      </c>
      <c r="B267" s="23">
        <v>313.62311337</v>
      </c>
      <c r="C267" s="23">
        <v>342.60150397000001</v>
      </c>
      <c r="D267" s="23">
        <v>359.6185711</v>
      </c>
      <c r="E267" s="23">
        <v>364.88430833000001</v>
      </c>
      <c r="F267" s="23">
        <v>368.32759476000001</v>
      </c>
      <c r="G267" s="23">
        <v>361.53649324999998</v>
      </c>
      <c r="H267" s="23">
        <v>322.15922603000001</v>
      </c>
      <c r="I267" s="23">
        <v>278.62542114000001</v>
      </c>
      <c r="J267" s="23">
        <v>247.92834542</v>
      </c>
      <c r="K267" s="23">
        <v>227.4164677</v>
      </c>
      <c r="L267" s="23">
        <v>221.37184733000001</v>
      </c>
      <c r="M267" s="23">
        <v>217.76636780000001</v>
      </c>
      <c r="N267" s="23">
        <v>214.63410300999999</v>
      </c>
      <c r="O267" s="23">
        <v>216.88780278999999</v>
      </c>
      <c r="P267" s="23">
        <v>213.45320584000001</v>
      </c>
      <c r="Q267" s="23">
        <v>214.04389906</v>
      </c>
      <c r="R267" s="23">
        <v>213.18290574</v>
      </c>
      <c r="S267" s="23">
        <v>212.89262185000001</v>
      </c>
      <c r="T267" s="23">
        <v>214.28361128</v>
      </c>
      <c r="U267" s="23">
        <v>220.96675787000001</v>
      </c>
      <c r="V267" s="23">
        <v>250.06367985</v>
      </c>
      <c r="W267" s="23">
        <v>275.75820134000003</v>
      </c>
      <c r="X267" s="23">
        <v>282.30108107000001</v>
      </c>
      <c r="Y267" s="23">
        <v>283.24955485999999</v>
      </c>
    </row>
    <row r="268" spans="1:25" x14ac:dyDescent="0.3">
      <c r="A268" s="24">
        <v>42566</v>
      </c>
      <c r="B268" s="23">
        <v>311.2588409</v>
      </c>
      <c r="C268" s="23">
        <v>332.34399943</v>
      </c>
      <c r="D268" s="23">
        <v>338.06089904999999</v>
      </c>
      <c r="E268" s="23">
        <v>345.23305615999999</v>
      </c>
      <c r="F268" s="23">
        <v>349.36383848000003</v>
      </c>
      <c r="G268" s="23">
        <v>341.7750964</v>
      </c>
      <c r="H268" s="23">
        <v>348.86046872999998</v>
      </c>
      <c r="I268" s="23">
        <v>338.29673674999998</v>
      </c>
      <c r="J268" s="23">
        <v>307.89264616999998</v>
      </c>
      <c r="K268" s="23">
        <v>276.01572671000002</v>
      </c>
      <c r="L268" s="23">
        <v>217.68055530999999</v>
      </c>
      <c r="M268" s="23">
        <v>213.71347526</v>
      </c>
      <c r="N268" s="23">
        <v>211.75987325</v>
      </c>
      <c r="O268" s="23">
        <v>216.44623618</v>
      </c>
      <c r="P268" s="23">
        <v>214.53889175</v>
      </c>
      <c r="Q268" s="23">
        <v>213.16930056999999</v>
      </c>
      <c r="R268" s="23">
        <v>212.38823522000001</v>
      </c>
      <c r="S268" s="23">
        <v>210.74544723</v>
      </c>
      <c r="T268" s="23">
        <v>216.68024503000001</v>
      </c>
      <c r="U268" s="23">
        <v>220.64073488</v>
      </c>
      <c r="V268" s="23">
        <v>223.38005654</v>
      </c>
      <c r="W268" s="23">
        <v>265.36812664000001</v>
      </c>
      <c r="X268" s="23">
        <v>282.81928642999998</v>
      </c>
      <c r="Y268" s="23">
        <v>290.12317854999998</v>
      </c>
    </row>
    <row r="269" spans="1:25" x14ac:dyDescent="0.3">
      <c r="A269" s="24">
        <v>42567</v>
      </c>
      <c r="B269" s="23">
        <v>327.60439914</v>
      </c>
      <c r="C269" s="23">
        <v>346.05646931000001</v>
      </c>
      <c r="D269" s="23">
        <v>361.25999186000001</v>
      </c>
      <c r="E269" s="23">
        <v>369.12808841999998</v>
      </c>
      <c r="F269" s="23">
        <v>373.03675143999999</v>
      </c>
      <c r="G269" s="23">
        <v>374.80894381000002</v>
      </c>
      <c r="H269" s="23">
        <v>344.42386707999998</v>
      </c>
      <c r="I269" s="23">
        <v>308.12070771999998</v>
      </c>
      <c r="J269" s="23">
        <v>267.11163024000001</v>
      </c>
      <c r="K269" s="23">
        <v>245.66215517000001</v>
      </c>
      <c r="L269" s="23">
        <v>255.56203207999999</v>
      </c>
      <c r="M269" s="23">
        <v>255.79826399000001</v>
      </c>
      <c r="N269" s="23">
        <v>250.42827296999999</v>
      </c>
      <c r="O269" s="23">
        <v>247.85598468000001</v>
      </c>
      <c r="P269" s="23">
        <v>245.23037500000001</v>
      </c>
      <c r="Q269" s="23">
        <v>241.19975858000001</v>
      </c>
      <c r="R269" s="23">
        <v>237.69839113</v>
      </c>
      <c r="S269" s="23">
        <v>241.96051761999999</v>
      </c>
      <c r="T269" s="23">
        <v>243.02189605000001</v>
      </c>
      <c r="U269" s="23">
        <v>240.45769073</v>
      </c>
      <c r="V269" s="23">
        <v>247.70393985999999</v>
      </c>
      <c r="W269" s="23">
        <v>272.90263933</v>
      </c>
      <c r="X269" s="23">
        <v>276.25932028</v>
      </c>
      <c r="Y269" s="23">
        <v>280.81441326999999</v>
      </c>
    </row>
    <row r="270" spans="1:25" x14ac:dyDescent="0.3">
      <c r="A270" s="24">
        <v>42568</v>
      </c>
      <c r="B270" s="23">
        <v>335.08552917999998</v>
      </c>
      <c r="C270" s="23">
        <v>367.33755475999999</v>
      </c>
      <c r="D270" s="23">
        <v>385.49320157</v>
      </c>
      <c r="E270" s="23">
        <v>389.39991659999998</v>
      </c>
      <c r="F270" s="23">
        <v>390.66602304000003</v>
      </c>
      <c r="G270" s="23">
        <v>389.59091852</v>
      </c>
      <c r="H270" s="23">
        <v>369.41922674</v>
      </c>
      <c r="I270" s="23">
        <v>330.82048243999998</v>
      </c>
      <c r="J270" s="23">
        <v>281.44780286000002</v>
      </c>
      <c r="K270" s="23">
        <v>248.83179516999999</v>
      </c>
      <c r="L270" s="23">
        <v>243.73782234999999</v>
      </c>
      <c r="M270" s="23">
        <v>241.48084327000001</v>
      </c>
      <c r="N270" s="23">
        <v>238.93240879999999</v>
      </c>
      <c r="O270" s="23">
        <v>236.13198897000001</v>
      </c>
      <c r="P270" s="23">
        <v>234.72659426999999</v>
      </c>
      <c r="Q270" s="23">
        <v>233.85257197999999</v>
      </c>
      <c r="R270" s="23">
        <v>232.41292630999999</v>
      </c>
      <c r="S270" s="23">
        <v>235.49329799</v>
      </c>
      <c r="T270" s="23">
        <v>237.78917437999999</v>
      </c>
      <c r="U270" s="23">
        <v>238.02998504000001</v>
      </c>
      <c r="V270" s="23">
        <v>254.67743956000001</v>
      </c>
      <c r="W270" s="23">
        <v>271.35552624000002</v>
      </c>
      <c r="X270" s="23">
        <v>276.61202471000001</v>
      </c>
      <c r="Y270" s="23">
        <v>293.33444463000001</v>
      </c>
    </row>
    <row r="271" spans="1:25" x14ac:dyDescent="0.3">
      <c r="A271" s="24">
        <v>42569</v>
      </c>
      <c r="B271" s="23">
        <v>333.25179105000001</v>
      </c>
      <c r="C271" s="23">
        <v>362.16401658000001</v>
      </c>
      <c r="D271" s="23">
        <v>374.39368117999999</v>
      </c>
      <c r="E271" s="23">
        <v>376.09213926000001</v>
      </c>
      <c r="F271" s="23">
        <v>377.18245043000002</v>
      </c>
      <c r="G271" s="23">
        <v>383.27550774999997</v>
      </c>
      <c r="H271" s="23">
        <v>346.91460339000002</v>
      </c>
      <c r="I271" s="23">
        <v>293.55521683000001</v>
      </c>
      <c r="J271" s="23">
        <v>256.10879414999999</v>
      </c>
      <c r="K271" s="23">
        <v>248.2354952</v>
      </c>
      <c r="L271" s="23">
        <v>247.24278312999999</v>
      </c>
      <c r="M271" s="23">
        <v>240.52569911000001</v>
      </c>
      <c r="N271" s="23">
        <v>235.57295134</v>
      </c>
      <c r="O271" s="23">
        <v>240.77703270000001</v>
      </c>
      <c r="P271" s="23">
        <v>242.13337401000001</v>
      </c>
      <c r="Q271" s="23">
        <v>240.07435049</v>
      </c>
      <c r="R271" s="23">
        <v>240.98187374</v>
      </c>
      <c r="S271" s="23">
        <v>240.61690543</v>
      </c>
      <c r="T271" s="23">
        <v>239.38875082999999</v>
      </c>
      <c r="U271" s="23">
        <v>239.96601045</v>
      </c>
      <c r="V271" s="23">
        <v>248.61616075000001</v>
      </c>
      <c r="W271" s="23">
        <v>274.28481082000002</v>
      </c>
      <c r="X271" s="23">
        <v>283.82479834999998</v>
      </c>
      <c r="Y271" s="23">
        <v>287.43170588999999</v>
      </c>
    </row>
    <row r="272" spans="1:25" x14ac:dyDescent="0.3">
      <c r="A272" s="24">
        <v>42570</v>
      </c>
      <c r="B272" s="23">
        <v>325.23380336000002</v>
      </c>
      <c r="C272" s="23">
        <v>353.47259373999998</v>
      </c>
      <c r="D272" s="23">
        <v>375.86510679999998</v>
      </c>
      <c r="E272" s="23">
        <v>387.34726956999998</v>
      </c>
      <c r="F272" s="23">
        <v>390.57358495</v>
      </c>
      <c r="G272" s="23">
        <v>407.01389240999998</v>
      </c>
      <c r="H272" s="23">
        <v>382.15239031999999</v>
      </c>
      <c r="I272" s="23">
        <v>327.13981039999999</v>
      </c>
      <c r="J272" s="23">
        <v>279.43678709</v>
      </c>
      <c r="K272" s="23">
        <v>249.25952745999999</v>
      </c>
      <c r="L272" s="23">
        <v>246.18427449999999</v>
      </c>
      <c r="M272" s="23">
        <v>241.11817779</v>
      </c>
      <c r="N272" s="23">
        <v>238.98132043000001</v>
      </c>
      <c r="O272" s="23">
        <v>244.23215076</v>
      </c>
      <c r="P272" s="23">
        <v>240.54217736999999</v>
      </c>
      <c r="Q272" s="23">
        <v>238.60769406</v>
      </c>
      <c r="R272" s="23">
        <v>237.43779737</v>
      </c>
      <c r="S272" s="23">
        <v>237.56073975000001</v>
      </c>
      <c r="T272" s="23">
        <v>237.7692122</v>
      </c>
      <c r="U272" s="23">
        <v>238.56638998</v>
      </c>
      <c r="V272" s="23">
        <v>248.08715063</v>
      </c>
      <c r="W272" s="23">
        <v>275.48275909</v>
      </c>
      <c r="X272" s="23">
        <v>280.23609882</v>
      </c>
      <c r="Y272" s="23">
        <v>280.07140956000001</v>
      </c>
    </row>
    <row r="273" spans="1:25" x14ac:dyDescent="0.3">
      <c r="A273" s="24">
        <v>42571</v>
      </c>
      <c r="B273" s="23">
        <v>329.96367932999999</v>
      </c>
      <c r="C273" s="23">
        <v>360.47572456</v>
      </c>
      <c r="D273" s="23">
        <v>380.49132200000003</v>
      </c>
      <c r="E273" s="23">
        <v>383.12411162000001</v>
      </c>
      <c r="F273" s="23">
        <v>388.49583790000003</v>
      </c>
      <c r="G273" s="23">
        <v>385.49401999000003</v>
      </c>
      <c r="H273" s="23">
        <v>343.89435931000003</v>
      </c>
      <c r="I273" s="23">
        <v>287.84318125999999</v>
      </c>
      <c r="J273" s="23">
        <v>254.31276191000001</v>
      </c>
      <c r="K273" s="23">
        <v>245.64303255999999</v>
      </c>
      <c r="L273" s="23">
        <v>245.78527009000001</v>
      </c>
      <c r="M273" s="23">
        <v>242.05919104</v>
      </c>
      <c r="N273" s="23">
        <v>240.36378808000001</v>
      </c>
      <c r="O273" s="23">
        <v>242.13418794</v>
      </c>
      <c r="P273" s="23">
        <v>240.3863327</v>
      </c>
      <c r="Q273" s="23">
        <v>238.93556785000001</v>
      </c>
      <c r="R273" s="23">
        <v>236.90808792000001</v>
      </c>
      <c r="S273" s="23">
        <v>237.86650401</v>
      </c>
      <c r="T273" s="23">
        <v>237.30590559999999</v>
      </c>
      <c r="U273" s="23">
        <v>237.2557654</v>
      </c>
      <c r="V273" s="23">
        <v>247.86941428</v>
      </c>
      <c r="W273" s="23">
        <v>275.76321250000001</v>
      </c>
      <c r="X273" s="23">
        <v>277.09848102000001</v>
      </c>
      <c r="Y273" s="23">
        <v>279.39563550999998</v>
      </c>
    </row>
    <row r="274" spans="1:25" x14ac:dyDescent="0.3">
      <c r="A274" s="24">
        <v>42572</v>
      </c>
      <c r="B274" s="23">
        <v>330.54853000000003</v>
      </c>
      <c r="C274" s="23">
        <v>359.51935199000002</v>
      </c>
      <c r="D274" s="23">
        <v>369.09067234999998</v>
      </c>
      <c r="E274" s="23">
        <v>377.62735538999999</v>
      </c>
      <c r="F274" s="23">
        <v>384.20016848</v>
      </c>
      <c r="G274" s="23">
        <v>379.11950002999998</v>
      </c>
      <c r="H274" s="23">
        <v>338.96769273000001</v>
      </c>
      <c r="I274" s="23">
        <v>286.15509173999999</v>
      </c>
      <c r="J274" s="23">
        <v>253.68727415000001</v>
      </c>
      <c r="K274" s="23">
        <v>247.96916424</v>
      </c>
      <c r="L274" s="23">
        <v>248.44051157999999</v>
      </c>
      <c r="M274" s="23">
        <v>244.61115366000001</v>
      </c>
      <c r="N274" s="23">
        <v>242.12176604999999</v>
      </c>
      <c r="O274" s="23">
        <v>245.96298988000001</v>
      </c>
      <c r="P274" s="23">
        <v>242.28934090999999</v>
      </c>
      <c r="Q274" s="23">
        <v>244.36713845</v>
      </c>
      <c r="R274" s="23">
        <v>241.94801484999999</v>
      </c>
      <c r="S274" s="23">
        <v>241.30307791999999</v>
      </c>
      <c r="T274" s="23">
        <v>237.89334606</v>
      </c>
      <c r="U274" s="23">
        <v>230.36710880000001</v>
      </c>
      <c r="V274" s="23">
        <v>235.56720455000001</v>
      </c>
      <c r="W274" s="23">
        <v>263.04229891</v>
      </c>
      <c r="X274" s="23">
        <v>263.31429147</v>
      </c>
      <c r="Y274" s="23">
        <v>289.66746069999999</v>
      </c>
    </row>
    <row r="275" spans="1:25" x14ac:dyDescent="0.3">
      <c r="A275" s="24">
        <v>42573</v>
      </c>
      <c r="B275" s="23">
        <v>338.81601264</v>
      </c>
      <c r="C275" s="23">
        <v>371.33278489000003</v>
      </c>
      <c r="D275" s="23">
        <v>390.08691223</v>
      </c>
      <c r="E275" s="23">
        <v>397.05946469999998</v>
      </c>
      <c r="F275" s="23">
        <v>399.16298913999998</v>
      </c>
      <c r="G275" s="23">
        <v>392.40643613999998</v>
      </c>
      <c r="H275" s="23">
        <v>351.05013158999998</v>
      </c>
      <c r="I275" s="23">
        <v>295.80373183</v>
      </c>
      <c r="J275" s="23">
        <v>252.56593964999999</v>
      </c>
      <c r="K275" s="23">
        <v>229.48534799999999</v>
      </c>
      <c r="L275" s="23">
        <v>226.46281134</v>
      </c>
      <c r="M275" s="23">
        <v>223.94090291000001</v>
      </c>
      <c r="N275" s="23">
        <v>221.64366788000001</v>
      </c>
      <c r="O275" s="23">
        <v>223.06949347</v>
      </c>
      <c r="P275" s="23">
        <v>223.28951499999999</v>
      </c>
      <c r="Q275" s="23">
        <v>222.91925079000001</v>
      </c>
      <c r="R275" s="23">
        <v>226.66470999000001</v>
      </c>
      <c r="S275" s="23">
        <v>223.59112089000001</v>
      </c>
      <c r="T275" s="23">
        <v>217.91636179</v>
      </c>
      <c r="U275" s="23">
        <v>218.41623906999999</v>
      </c>
      <c r="V275" s="23">
        <v>234.23589713999999</v>
      </c>
      <c r="W275" s="23">
        <v>270.10252392000001</v>
      </c>
      <c r="X275" s="23">
        <v>263.17439200000001</v>
      </c>
      <c r="Y275" s="23">
        <v>279.96423212000002</v>
      </c>
    </row>
    <row r="276" spans="1:25" x14ac:dyDescent="0.3">
      <c r="A276" s="24">
        <v>42574</v>
      </c>
      <c r="B276" s="23">
        <v>319.67552721999999</v>
      </c>
      <c r="C276" s="23">
        <v>350.50937259</v>
      </c>
      <c r="D276" s="23">
        <v>366.68450145999998</v>
      </c>
      <c r="E276" s="23">
        <v>377.0505258</v>
      </c>
      <c r="F276" s="23">
        <v>379.64717105</v>
      </c>
      <c r="G276" s="23">
        <v>379.21553662999997</v>
      </c>
      <c r="H276" s="23">
        <v>346.1042688</v>
      </c>
      <c r="I276" s="23">
        <v>305.58496896000003</v>
      </c>
      <c r="J276" s="23">
        <v>252.96373212</v>
      </c>
      <c r="K276" s="23">
        <v>217.62597771</v>
      </c>
      <c r="L276" s="23">
        <v>212.11194445999999</v>
      </c>
      <c r="M276" s="23">
        <v>206.56383541</v>
      </c>
      <c r="N276" s="23">
        <v>205.51049934</v>
      </c>
      <c r="O276" s="23">
        <v>205.24519877</v>
      </c>
      <c r="P276" s="23">
        <v>206.53243942</v>
      </c>
      <c r="Q276" s="23">
        <v>208.07870373</v>
      </c>
      <c r="R276" s="23">
        <v>209.35120287999999</v>
      </c>
      <c r="S276" s="23">
        <v>208.60627024999999</v>
      </c>
      <c r="T276" s="23">
        <v>208.63954150999999</v>
      </c>
      <c r="U276" s="23">
        <v>208.84380734000001</v>
      </c>
      <c r="V276" s="23">
        <v>219.53513257</v>
      </c>
      <c r="W276" s="23">
        <v>240.26080189000001</v>
      </c>
      <c r="X276" s="23">
        <v>252.77698656000001</v>
      </c>
      <c r="Y276" s="23">
        <v>290.27450716999999</v>
      </c>
    </row>
    <row r="277" spans="1:25" x14ac:dyDescent="0.3">
      <c r="A277" s="24">
        <v>42575</v>
      </c>
      <c r="B277" s="23">
        <v>342.39370919999999</v>
      </c>
      <c r="C277" s="23">
        <v>374.30224850000002</v>
      </c>
      <c r="D277" s="23">
        <v>396.86623903999998</v>
      </c>
      <c r="E277" s="23">
        <v>408.44882183999999</v>
      </c>
      <c r="F277" s="23">
        <v>416.18955546000001</v>
      </c>
      <c r="G277" s="23">
        <v>417.80242607999998</v>
      </c>
      <c r="H277" s="23">
        <v>382.39406915000001</v>
      </c>
      <c r="I277" s="23">
        <v>343.45673776000001</v>
      </c>
      <c r="J277" s="23">
        <v>277.89946209999999</v>
      </c>
      <c r="K277" s="23">
        <v>225.14602087</v>
      </c>
      <c r="L277" s="23">
        <v>210.38636405</v>
      </c>
      <c r="M277" s="23">
        <v>209.3248117</v>
      </c>
      <c r="N277" s="23">
        <v>211.55418997000001</v>
      </c>
      <c r="O277" s="23">
        <v>211.44746565</v>
      </c>
      <c r="P277" s="23">
        <v>212.54487596999999</v>
      </c>
      <c r="Q277" s="23">
        <v>213.33409362</v>
      </c>
      <c r="R277" s="23">
        <v>214.63053542</v>
      </c>
      <c r="S277" s="23">
        <v>218.54303762999999</v>
      </c>
      <c r="T277" s="23">
        <v>218.47235228</v>
      </c>
      <c r="U277" s="23">
        <v>229.78305713</v>
      </c>
      <c r="V277" s="23">
        <v>234.88893433999999</v>
      </c>
      <c r="W277" s="23">
        <v>254.83178371</v>
      </c>
      <c r="X277" s="23">
        <v>271.15927885000002</v>
      </c>
      <c r="Y277" s="23">
        <v>312.11871242000001</v>
      </c>
    </row>
    <row r="278" spans="1:25" x14ac:dyDescent="0.3">
      <c r="A278" s="24">
        <v>42576</v>
      </c>
      <c r="B278" s="23">
        <v>311.67797827999999</v>
      </c>
      <c r="C278" s="23">
        <v>342.04298669000002</v>
      </c>
      <c r="D278" s="23">
        <v>353.53721826999998</v>
      </c>
      <c r="E278" s="23">
        <v>353.24577736999998</v>
      </c>
      <c r="F278" s="23">
        <v>357.14318410999999</v>
      </c>
      <c r="G278" s="23">
        <v>354.51807233</v>
      </c>
      <c r="H278" s="23">
        <v>327.68566455000001</v>
      </c>
      <c r="I278" s="23">
        <v>272.71595092000001</v>
      </c>
      <c r="J278" s="23">
        <v>221.20424365</v>
      </c>
      <c r="K278" s="23">
        <v>203.55034240000001</v>
      </c>
      <c r="L278" s="23">
        <v>226.87343017000001</v>
      </c>
      <c r="M278" s="23">
        <v>228.27572606000001</v>
      </c>
      <c r="N278" s="23">
        <v>222.22423642999999</v>
      </c>
      <c r="O278" s="23">
        <v>227.23032835000001</v>
      </c>
      <c r="P278" s="23">
        <v>226.16904597999999</v>
      </c>
      <c r="Q278" s="23">
        <v>221.57786127</v>
      </c>
      <c r="R278" s="23">
        <v>222.87154031</v>
      </c>
      <c r="S278" s="23">
        <v>221.63045586999999</v>
      </c>
      <c r="T278" s="23">
        <v>198.82443849000001</v>
      </c>
      <c r="U278" s="23">
        <v>199.97588082999999</v>
      </c>
      <c r="V278" s="23">
        <v>202.78434605999999</v>
      </c>
      <c r="W278" s="23">
        <v>226.48874996000001</v>
      </c>
      <c r="X278" s="23">
        <v>237.82048874</v>
      </c>
      <c r="Y278" s="23">
        <v>259.68947245999999</v>
      </c>
    </row>
    <row r="279" spans="1:25" x14ac:dyDescent="0.3">
      <c r="A279" s="24">
        <v>42577</v>
      </c>
      <c r="B279" s="23">
        <v>351.79216449</v>
      </c>
      <c r="C279" s="23">
        <v>380.39704361000003</v>
      </c>
      <c r="D279" s="23">
        <v>397.60689582999998</v>
      </c>
      <c r="E279" s="23">
        <v>401.98593484000003</v>
      </c>
      <c r="F279" s="23">
        <v>398.91766151000002</v>
      </c>
      <c r="G279" s="23">
        <v>396.50698709</v>
      </c>
      <c r="H279" s="23">
        <v>367.92233592999997</v>
      </c>
      <c r="I279" s="23">
        <v>315.53788728000001</v>
      </c>
      <c r="J279" s="23">
        <v>290.98270099000001</v>
      </c>
      <c r="K279" s="23">
        <v>263.69305785</v>
      </c>
      <c r="L279" s="23">
        <v>256.06005668</v>
      </c>
      <c r="M279" s="23">
        <v>250.04953606000001</v>
      </c>
      <c r="N279" s="23">
        <v>251.72705371000001</v>
      </c>
      <c r="O279" s="23">
        <v>248.19236319999999</v>
      </c>
      <c r="P279" s="23">
        <v>245.30613030000001</v>
      </c>
      <c r="Q279" s="23">
        <v>246.70958182000001</v>
      </c>
      <c r="R279" s="23">
        <v>247.10631319999999</v>
      </c>
      <c r="S279" s="23">
        <v>253.86298481</v>
      </c>
      <c r="T279" s="23">
        <v>264.38856386999998</v>
      </c>
      <c r="U279" s="23">
        <v>273.1580783</v>
      </c>
      <c r="V279" s="23">
        <v>308.00828302999997</v>
      </c>
      <c r="W279" s="23">
        <v>333.94829694999999</v>
      </c>
      <c r="X279" s="23">
        <v>342.62590044000001</v>
      </c>
      <c r="Y279" s="23">
        <v>332.29959609999997</v>
      </c>
    </row>
    <row r="280" spans="1:25" x14ac:dyDescent="0.3">
      <c r="A280" s="24">
        <v>42578</v>
      </c>
      <c r="B280" s="23">
        <v>324.59297765000002</v>
      </c>
      <c r="C280" s="23">
        <v>352.37135420999999</v>
      </c>
      <c r="D280" s="23">
        <v>371.88970047999999</v>
      </c>
      <c r="E280" s="23">
        <v>378.49897061000001</v>
      </c>
      <c r="F280" s="23">
        <v>381.35292605000001</v>
      </c>
      <c r="G280" s="23">
        <v>381.18730691000002</v>
      </c>
      <c r="H280" s="23">
        <v>359.20682585999998</v>
      </c>
      <c r="I280" s="23">
        <v>326.11659923000002</v>
      </c>
      <c r="J280" s="23">
        <v>309.42641357999997</v>
      </c>
      <c r="K280" s="23">
        <v>296.68929351999998</v>
      </c>
      <c r="L280" s="23">
        <v>292.55293010999998</v>
      </c>
      <c r="M280" s="23">
        <v>288.34603661</v>
      </c>
      <c r="N280" s="23">
        <v>289.47663045000002</v>
      </c>
      <c r="O280" s="23">
        <v>287.62321386000002</v>
      </c>
      <c r="P280" s="23">
        <v>287.82412671999998</v>
      </c>
      <c r="Q280" s="23">
        <v>284.67553684000001</v>
      </c>
      <c r="R280" s="23">
        <v>281.93889582999998</v>
      </c>
      <c r="S280" s="23">
        <v>284.70466943999998</v>
      </c>
      <c r="T280" s="23">
        <v>286.36329123000002</v>
      </c>
      <c r="U280" s="23">
        <v>288.54036265000002</v>
      </c>
      <c r="V280" s="23">
        <v>295.23498723</v>
      </c>
      <c r="W280" s="23">
        <v>311.82443991000002</v>
      </c>
      <c r="X280" s="23">
        <v>323.72021368999998</v>
      </c>
      <c r="Y280" s="23">
        <v>339.03168022</v>
      </c>
    </row>
    <row r="281" spans="1:25" x14ac:dyDescent="0.3">
      <c r="A281" s="24">
        <v>42579</v>
      </c>
      <c r="B281" s="23">
        <v>351.63619906999998</v>
      </c>
      <c r="C281" s="23">
        <v>383.70959003000002</v>
      </c>
      <c r="D281" s="23">
        <v>402.79018523000002</v>
      </c>
      <c r="E281" s="23">
        <v>402.67610984999999</v>
      </c>
      <c r="F281" s="23">
        <v>401.22815011</v>
      </c>
      <c r="G281" s="23">
        <v>402.63688782000003</v>
      </c>
      <c r="H281" s="23">
        <v>363.61371359999998</v>
      </c>
      <c r="I281" s="23">
        <v>339.63429430999997</v>
      </c>
      <c r="J281" s="23">
        <v>308.27213544</v>
      </c>
      <c r="K281" s="23">
        <v>324.24680446999997</v>
      </c>
      <c r="L281" s="23">
        <v>327.57161944000001</v>
      </c>
      <c r="M281" s="23">
        <v>330.8057177</v>
      </c>
      <c r="N281" s="23">
        <v>327.76325129000003</v>
      </c>
      <c r="O281" s="23">
        <v>328.89707794999998</v>
      </c>
      <c r="P281" s="23">
        <v>324.57007956000001</v>
      </c>
      <c r="Q281" s="23">
        <v>322.54416670000001</v>
      </c>
      <c r="R281" s="23">
        <v>319.39798289999999</v>
      </c>
      <c r="S281" s="23">
        <v>319.69665114999998</v>
      </c>
      <c r="T281" s="23">
        <v>317.60421012</v>
      </c>
      <c r="U281" s="23">
        <v>316.49352539</v>
      </c>
      <c r="V281" s="23">
        <v>322.66409252</v>
      </c>
      <c r="W281" s="23">
        <v>314.23409874999999</v>
      </c>
      <c r="X281" s="23">
        <v>322.86742860999999</v>
      </c>
      <c r="Y281" s="23">
        <v>328.60715064999999</v>
      </c>
    </row>
    <row r="282" spans="1:25" x14ac:dyDescent="0.3">
      <c r="A282" s="24">
        <v>42580</v>
      </c>
      <c r="B282" s="23">
        <v>359.26661182999999</v>
      </c>
      <c r="C282" s="23">
        <v>391.02956719999997</v>
      </c>
      <c r="D282" s="23">
        <v>400.77517511999997</v>
      </c>
      <c r="E282" s="23">
        <v>400.13626255999998</v>
      </c>
      <c r="F282" s="23">
        <v>400.37785129000002</v>
      </c>
      <c r="G282" s="23">
        <v>400.52943432000001</v>
      </c>
      <c r="H282" s="23">
        <v>372.86338488000001</v>
      </c>
      <c r="I282" s="23">
        <v>330.45694286000003</v>
      </c>
      <c r="J282" s="23">
        <v>304.60584814999999</v>
      </c>
      <c r="K282" s="23">
        <v>296.39138759000002</v>
      </c>
      <c r="L282" s="23">
        <v>295.47573019999999</v>
      </c>
      <c r="M282" s="23">
        <v>290.24829595</v>
      </c>
      <c r="N282" s="23">
        <v>288.67695026000001</v>
      </c>
      <c r="O282" s="23">
        <v>288.34090672000002</v>
      </c>
      <c r="P282" s="23">
        <v>287.44723042999999</v>
      </c>
      <c r="Q282" s="23">
        <v>286.83147796999998</v>
      </c>
      <c r="R282" s="23">
        <v>285.86497914</v>
      </c>
      <c r="S282" s="23">
        <v>284.55629088000001</v>
      </c>
      <c r="T282" s="23">
        <v>282.99314905</v>
      </c>
      <c r="U282" s="23">
        <v>285.50621197999999</v>
      </c>
      <c r="V282" s="23">
        <v>265.92565459999997</v>
      </c>
      <c r="W282" s="23">
        <v>256.85808630000002</v>
      </c>
      <c r="X282" s="23">
        <v>265.44804103000001</v>
      </c>
      <c r="Y282" s="23">
        <v>305.52404342</v>
      </c>
    </row>
    <row r="283" spans="1:25" x14ac:dyDescent="0.3">
      <c r="A283" s="24">
        <v>42581</v>
      </c>
      <c r="B283" s="23">
        <v>338.05264467000001</v>
      </c>
      <c r="C283" s="23">
        <v>370.74433658999999</v>
      </c>
      <c r="D283" s="23">
        <v>386.62865792999997</v>
      </c>
      <c r="E283" s="23">
        <v>395.25652629000001</v>
      </c>
      <c r="F283" s="23">
        <v>397.65969009000003</v>
      </c>
      <c r="G283" s="23">
        <v>398.14458012</v>
      </c>
      <c r="H283" s="23">
        <v>358.31781045999998</v>
      </c>
      <c r="I283" s="23">
        <v>328.80511638000002</v>
      </c>
      <c r="J283" s="23">
        <v>268.06372661</v>
      </c>
      <c r="K283" s="23">
        <v>240.43978858</v>
      </c>
      <c r="L283" s="23">
        <v>246.02827844000001</v>
      </c>
      <c r="M283" s="23">
        <v>245.55310255000001</v>
      </c>
      <c r="N283" s="23">
        <v>241.55156070999999</v>
      </c>
      <c r="O283" s="23">
        <v>239.93555158999999</v>
      </c>
      <c r="P283" s="23">
        <v>241.29496800000001</v>
      </c>
      <c r="Q283" s="23">
        <v>249.63409662000001</v>
      </c>
      <c r="R283" s="23">
        <v>247.31274859999999</v>
      </c>
      <c r="S283" s="23">
        <v>248.96408324999999</v>
      </c>
      <c r="T283" s="23">
        <v>248.81848295</v>
      </c>
      <c r="U283" s="23">
        <v>237.86515470000001</v>
      </c>
      <c r="V283" s="23">
        <v>235.69771218</v>
      </c>
      <c r="W283" s="23">
        <v>251.01063815000001</v>
      </c>
      <c r="X283" s="23">
        <v>262.90131143000002</v>
      </c>
      <c r="Y283" s="23">
        <v>304.14670523000001</v>
      </c>
    </row>
    <row r="284" spans="1:25" x14ac:dyDescent="0.3">
      <c r="A284" s="24">
        <v>42582</v>
      </c>
      <c r="B284" s="23">
        <v>343.04789885000002</v>
      </c>
      <c r="C284" s="23">
        <v>374.39722719999997</v>
      </c>
      <c r="D284" s="23">
        <v>383.23903641999999</v>
      </c>
      <c r="E284" s="23">
        <v>387.29867636</v>
      </c>
      <c r="F284" s="23">
        <v>390.61381828999998</v>
      </c>
      <c r="G284" s="23">
        <v>391.54771944999999</v>
      </c>
      <c r="H284" s="23">
        <v>367.31973277999998</v>
      </c>
      <c r="I284" s="23">
        <v>337.73901375000003</v>
      </c>
      <c r="J284" s="23">
        <v>274.96085753</v>
      </c>
      <c r="K284" s="23">
        <v>232.00183006</v>
      </c>
      <c r="L284" s="23">
        <v>216.9788653</v>
      </c>
      <c r="M284" s="23">
        <v>215.44007121000001</v>
      </c>
      <c r="N284" s="23">
        <v>213.77874924</v>
      </c>
      <c r="O284" s="23">
        <v>214.39135549</v>
      </c>
      <c r="P284" s="23">
        <v>211.17317365</v>
      </c>
      <c r="Q284" s="23">
        <v>212.0374065</v>
      </c>
      <c r="R284" s="23">
        <v>212.94108125</v>
      </c>
      <c r="S284" s="23">
        <v>210.62775694999999</v>
      </c>
      <c r="T284" s="23">
        <v>214.59025557999999</v>
      </c>
      <c r="U284" s="23">
        <v>223.74209005</v>
      </c>
      <c r="V284" s="23">
        <v>238.6770454</v>
      </c>
      <c r="W284" s="23">
        <v>263.76710498</v>
      </c>
      <c r="X284" s="23">
        <v>263.81074969999997</v>
      </c>
      <c r="Y284" s="23">
        <v>293.68205663999998</v>
      </c>
    </row>
    <row r="286" spans="1:25" ht="15.75" customHeight="1" x14ac:dyDescent="0.3">
      <c r="A286" s="173" t="s">
        <v>73</v>
      </c>
      <c r="B286" s="215" t="s">
        <v>185</v>
      </c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2"/>
    </row>
    <row r="287" spans="1:25" x14ac:dyDescent="0.3">
      <c r="A287" s="174"/>
      <c r="B287" s="119" t="s">
        <v>115</v>
      </c>
      <c r="C287" s="120" t="s">
        <v>116</v>
      </c>
      <c r="D287" s="121" t="s">
        <v>117</v>
      </c>
      <c r="E287" s="120" t="s">
        <v>118</v>
      </c>
      <c r="F287" s="120" t="s">
        <v>119</v>
      </c>
      <c r="G287" s="120" t="s">
        <v>120</v>
      </c>
      <c r="H287" s="120" t="s">
        <v>121</v>
      </c>
      <c r="I287" s="120" t="s">
        <v>122</v>
      </c>
      <c r="J287" s="120" t="s">
        <v>123</v>
      </c>
      <c r="K287" s="119" t="s">
        <v>124</v>
      </c>
      <c r="L287" s="120" t="s">
        <v>125</v>
      </c>
      <c r="M287" s="122" t="s">
        <v>126</v>
      </c>
      <c r="N287" s="119" t="s">
        <v>127</v>
      </c>
      <c r="O287" s="120" t="s">
        <v>128</v>
      </c>
      <c r="P287" s="122" t="s">
        <v>129</v>
      </c>
      <c r="Q287" s="121" t="s">
        <v>130</v>
      </c>
      <c r="R287" s="120" t="s">
        <v>131</v>
      </c>
      <c r="S287" s="121" t="s">
        <v>132</v>
      </c>
      <c r="T287" s="120" t="s">
        <v>133</v>
      </c>
      <c r="U287" s="121" t="s">
        <v>134</v>
      </c>
      <c r="V287" s="120" t="s">
        <v>135</v>
      </c>
      <c r="W287" s="121" t="s">
        <v>136</v>
      </c>
      <c r="X287" s="120" t="s">
        <v>137</v>
      </c>
      <c r="Y287" s="120" t="s">
        <v>138</v>
      </c>
    </row>
    <row r="288" spans="1:25" x14ac:dyDescent="0.3">
      <c r="A288" s="24">
        <v>42552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42553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42554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42555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42556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42557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42558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42559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42560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42561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42562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42563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42564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42565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42566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42567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42568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42569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42570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42571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42572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42573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42574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42575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42576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42577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42578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42579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42580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42581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42582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ht="15.75" customHeight="1" x14ac:dyDescent="0.3">
      <c r="A320" s="173" t="s">
        <v>73</v>
      </c>
      <c r="B320" s="215" t="s">
        <v>187</v>
      </c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2"/>
    </row>
    <row r="321" spans="1:25" x14ac:dyDescent="0.3">
      <c r="A321" s="174"/>
      <c r="B321" s="119" t="s">
        <v>115</v>
      </c>
      <c r="C321" s="120" t="s">
        <v>116</v>
      </c>
      <c r="D321" s="121" t="s">
        <v>117</v>
      </c>
      <c r="E321" s="120" t="s">
        <v>118</v>
      </c>
      <c r="F321" s="120" t="s">
        <v>119</v>
      </c>
      <c r="G321" s="120" t="s">
        <v>120</v>
      </c>
      <c r="H321" s="120" t="s">
        <v>121</v>
      </c>
      <c r="I321" s="120" t="s">
        <v>122</v>
      </c>
      <c r="J321" s="120" t="s">
        <v>123</v>
      </c>
      <c r="K321" s="119" t="s">
        <v>124</v>
      </c>
      <c r="L321" s="120" t="s">
        <v>125</v>
      </c>
      <c r="M321" s="122" t="s">
        <v>126</v>
      </c>
      <c r="N321" s="119" t="s">
        <v>127</v>
      </c>
      <c r="O321" s="120" t="s">
        <v>128</v>
      </c>
      <c r="P321" s="122" t="s">
        <v>129</v>
      </c>
      <c r="Q321" s="121" t="s">
        <v>130</v>
      </c>
      <c r="R321" s="120" t="s">
        <v>131</v>
      </c>
      <c r="S321" s="121" t="s">
        <v>132</v>
      </c>
      <c r="T321" s="120" t="s">
        <v>133</v>
      </c>
      <c r="U321" s="121" t="s">
        <v>134</v>
      </c>
      <c r="V321" s="120" t="s">
        <v>135</v>
      </c>
      <c r="W321" s="121" t="s">
        <v>136</v>
      </c>
      <c r="X321" s="120" t="s">
        <v>137</v>
      </c>
      <c r="Y321" s="120" t="s">
        <v>138</v>
      </c>
    </row>
    <row r="322" spans="1:25" x14ac:dyDescent="0.3">
      <c r="A322" s="24">
        <v>42552</v>
      </c>
      <c r="B322" s="23">
        <v>420.89542160000002</v>
      </c>
      <c r="C322" s="23">
        <v>462.70461800999999</v>
      </c>
      <c r="D322" s="23">
        <v>483.38579705000001</v>
      </c>
      <c r="E322" s="23">
        <v>491.69081288000001</v>
      </c>
      <c r="F322" s="23">
        <v>498.33659885999998</v>
      </c>
      <c r="G322" s="23">
        <v>487.63669614000003</v>
      </c>
      <c r="H322" s="23">
        <v>437.10078069999997</v>
      </c>
      <c r="I322" s="23">
        <v>374.47041216999997</v>
      </c>
      <c r="J322" s="23">
        <v>337.69456885</v>
      </c>
      <c r="K322" s="23">
        <v>327.25714577999997</v>
      </c>
      <c r="L322" s="23">
        <v>331.21768969999999</v>
      </c>
      <c r="M322" s="23">
        <v>333.06388156999998</v>
      </c>
      <c r="N322" s="23">
        <v>329.62021748000001</v>
      </c>
      <c r="O322" s="23">
        <v>334.62430975000001</v>
      </c>
      <c r="P322" s="23">
        <v>327.60248505999999</v>
      </c>
      <c r="Q322" s="23">
        <v>329.06239532000001</v>
      </c>
      <c r="R322" s="23">
        <v>329.60856788000001</v>
      </c>
      <c r="S322" s="23">
        <v>329.10234256000001</v>
      </c>
      <c r="T322" s="23">
        <v>330.97374067999999</v>
      </c>
      <c r="U322" s="23">
        <v>331.74282961</v>
      </c>
      <c r="V322" s="23">
        <v>317.33595536000001</v>
      </c>
      <c r="W322" s="23">
        <v>295.29168736999998</v>
      </c>
      <c r="X322" s="23">
        <v>312.37408921999997</v>
      </c>
      <c r="Y322" s="23">
        <v>359.89257555</v>
      </c>
    </row>
    <row r="323" spans="1:25" x14ac:dyDescent="0.3">
      <c r="A323" s="24">
        <v>42553</v>
      </c>
      <c r="B323" s="23">
        <v>427.27941380999999</v>
      </c>
      <c r="C323" s="23">
        <v>471.62139861000003</v>
      </c>
      <c r="D323" s="23">
        <v>492.82786182000001</v>
      </c>
      <c r="E323" s="23">
        <v>501.25035541</v>
      </c>
      <c r="F323" s="23">
        <v>511.95628894999999</v>
      </c>
      <c r="G323" s="23">
        <v>510.93336475000001</v>
      </c>
      <c r="H323" s="23">
        <v>475.21902322</v>
      </c>
      <c r="I323" s="23">
        <v>423.24960598000001</v>
      </c>
      <c r="J323" s="23">
        <v>351.64890794000002</v>
      </c>
      <c r="K323" s="23">
        <v>313.99070597000002</v>
      </c>
      <c r="L323" s="23">
        <v>327.31185540000001</v>
      </c>
      <c r="M323" s="23">
        <v>330.10161663000002</v>
      </c>
      <c r="N323" s="23">
        <v>329.86231831999999</v>
      </c>
      <c r="O323" s="23">
        <v>324.17686824999998</v>
      </c>
      <c r="P323" s="23">
        <v>313.38868267999999</v>
      </c>
      <c r="Q323" s="23">
        <v>310.36765435000001</v>
      </c>
      <c r="R323" s="23">
        <v>309.22105968</v>
      </c>
      <c r="S323" s="23">
        <v>312.59565322999998</v>
      </c>
      <c r="T323" s="23">
        <v>317.51660493000003</v>
      </c>
      <c r="U323" s="23">
        <v>317.93522905999998</v>
      </c>
      <c r="V323" s="23">
        <v>309.17227308999998</v>
      </c>
      <c r="W323" s="23">
        <v>310.2797157</v>
      </c>
      <c r="X323" s="23">
        <v>339.92803636999997</v>
      </c>
      <c r="Y323" s="23">
        <v>385.97211621000002</v>
      </c>
    </row>
    <row r="324" spans="1:25" x14ac:dyDescent="0.3">
      <c r="A324" s="24">
        <v>42554</v>
      </c>
      <c r="B324" s="23">
        <v>433.98733993000002</v>
      </c>
      <c r="C324" s="23">
        <v>476.64945352000001</v>
      </c>
      <c r="D324" s="23">
        <v>500.06934997000002</v>
      </c>
      <c r="E324" s="23">
        <v>509.05848835</v>
      </c>
      <c r="F324" s="23">
        <v>517.73624298000004</v>
      </c>
      <c r="G324" s="23">
        <v>515.85342138999999</v>
      </c>
      <c r="H324" s="23">
        <v>484.82062774000002</v>
      </c>
      <c r="I324" s="23">
        <v>435.39949594000001</v>
      </c>
      <c r="J324" s="23">
        <v>361.77780448999999</v>
      </c>
      <c r="K324" s="23">
        <v>315.51149620000001</v>
      </c>
      <c r="L324" s="23">
        <v>329.14929286</v>
      </c>
      <c r="M324" s="23">
        <v>331.92989281000001</v>
      </c>
      <c r="N324" s="23">
        <v>329.35753149999999</v>
      </c>
      <c r="O324" s="23">
        <v>324.36110538999998</v>
      </c>
      <c r="P324" s="23">
        <v>316.45846057</v>
      </c>
      <c r="Q324" s="23">
        <v>315.50090729999999</v>
      </c>
      <c r="R324" s="23">
        <v>311.03663777000003</v>
      </c>
      <c r="S324" s="23">
        <v>309.12877400000002</v>
      </c>
      <c r="T324" s="23">
        <v>316.67587650000002</v>
      </c>
      <c r="U324" s="23">
        <v>321.10696174999998</v>
      </c>
      <c r="V324" s="23">
        <v>310.56716568000002</v>
      </c>
      <c r="W324" s="23">
        <v>304.89242154999999</v>
      </c>
      <c r="X324" s="23">
        <v>336.06133318000002</v>
      </c>
      <c r="Y324" s="23">
        <v>385.71355018000003</v>
      </c>
    </row>
    <row r="325" spans="1:25" x14ac:dyDescent="0.3">
      <c r="A325" s="24">
        <v>42555</v>
      </c>
      <c r="B325" s="23">
        <v>457.98338288000002</v>
      </c>
      <c r="C325" s="23">
        <v>499.33781309</v>
      </c>
      <c r="D325" s="23">
        <v>517.00025794999999</v>
      </c>
      <c r="E325" s="23">
        <v>528.71429789000001</v>
      </c>
      <c r="F325" s="23">
        <v>544.35517555000001</v>
      </c>
      <c r="G325" s="23">
        <v>551.84424614</v>
      </c>
      <c r="H325" s="23">
        <v>500.44694236999999</v>
      </c>
      <c r="I325" s="23">
        <v>438.07672473000002</v>
      </c>
      <c r="J325" s="23">
        <v>384.09649664</v>
      </c>
      <c r="K325" s="23">
        <v>348.07072595</v>
      </c>
      <c r="L325" s="23">
        <v>347.81530251999999</v>
      </c>
      <c r="M325" s="23">
        <v>346.3445226</v>
      </c>
      <c r="N325" s="23">
        <v>342.07589666000001</v>
      </c>
      <c r="O325" s="23">
        <v>343.61551387999998</v>
      </c>
      <c r="P325" s="23">
        <v>344.59932655</v>
      </c>
      <c r="Q325" s="23">
        <v>342.56242736000002</v>
      </c>
      <c r="R325" s="23">
        <v>346.43693861999998</v>
      </c>
      <c r="S325" s="23">
        <v>346.93874768000001</v>
      </c>
      <c r="T325" s="23">
        <v>347.80750277999999</v>
      </c>
      <c r="U325" s="23">
        <v>352.56914989000001</v>
      </c>
      <c r="V325" s="23">
        <v>366.98092938999997</v>
      </c>
      <c r="W325" s="23">
        <v>384.52339712999998</v>
      </c>
      <c r="X325" s="23">
        <v>409.92680511999998</v>
      </c>
      <c r="Y325" s="23">
        <v>432.25782602999999</v>
      </c>
    </row>
    <row r="326" spans="1:25" x14ac:dyDescent="0.3">
      <c r="A326" s="24">
        <v>42556</v>
      </c>
      <c r="B326" s="23">
        <v>468.79128028000002</v>
      </c>
      <c r="C326" s="23">
        <v>512.74365836000004</v>
      </c>
      <c r="D326" s="23">
        <v>538.11621035999997</v>
      </c>
      <c r="E326" s="23">
        <v>546.25920071999997</v>
      </c>
      <c r="F326" s="23">
        <v>536.09161749999998</v>
      </c>
      <c r="G326" s="23">
        <v>547.81540623000001</v>
      </c>
      <c r="H326" s="23">
        <v>492.95917660999999</v>
      </c>
      <c r="I326" s="23">
        <v>415.36259094000002</v>
      </c>
      <c r="J326" s="23">
        <v>361.22829453000003</v>
      </c>
      <c r="K326" s="23">
        <v>355.82986161000002</v>
      </c>
      <c r="L326" s="23">
        <v>326.27060011999998</v>
      </c>
      <c r="M326" s="23">
        <v>327.49642461000002</v>
      </c>
      <c r="N326" s="23">
        <v>326.65243330999999</v>
      </c>
      <c r="O326" s="23">
        <v>330.52934897</v>
      </c>
      <c r="P326" s="23">
        <v>323.67749773999998</v>
      </c>
      <c r="Q326" s="23">
        <v>323.77887478000002</v>
      </c>
      <c r="R326" s="23">
        <v>323.25042960000002</v>
      </c>
      <c r="S326" s="23">
        <v>320.58859394000001</v>
      </c>
      <c r="T326" s="23">
        <v>319.78204010000002</v>
      </c>
      <c r="U326" s="23">
        <v>320.83400337</v>
      </c>
      <c r="V326" s="23">
        <v>322.40500343000002</v>
      </c>
      <c r="W326" s="23">
        <v>356.03487018999999</v>
      </c>
      <c r="X326" s="23">
        <v>365.60905104</v>
      </c>
      <c r="Y326" s="23">
        <v>402.41928460000003</v>
      </c>
    </row>
    <row r="327" spans="1:25" x14ac:dyDescent="0.3">
      <c r="A327" s="24">
        <v>42557</v>
      </c>
      <c r="B327" s="23">
        <v>492.32457962000001</v>
      </c>
      <c r="C327" s="23">
        <v>537.43642368999997</v>
      </c>
      <c r="D327" s="23">
        <v>543.89582815999995</v>
      </c>
      <c r="E327" s="23">
        <v>573.92128850999995</v>
      </c>
      <c r="F327" s="23">
        <v>581.53479630000004</v>
      </c>
      <c r="G327" s="23">
        <v>572.44934788</v>
      </c>
      <c r="H327" s="23">
        <v>508.30316291000003</v>
      </c>
      <c r="I327" s="23">
        <v>426.68326207000001</v>
      </c>
      <c r="J327" s="23">
        <v>356.05107993000001</v>
      </c>
      <c r="K327" s="23">
        <v>323.43291864999998</v>
      </c>
      <c r="L327" s="23">
        <v>319.48046369999997</v>
      </c>
      <c r="M327" s="23">
        <v>319.30663642000002</v>
      </c>
      <c r="N327" s="23">
        <v>319.77002627000002</v>
      </c>
      <c r="O327" s="23">
        <v>320.05375330999999</v>
      </c>
      <c r="P327" s="23">
        <v>316.21359618999998</v>
      </c>
      <c r="Q327" s="23">
        <v>317.02980431999998</v>
      </c>
      <c r="R327" s="23">
        <v>317.37993537</v>
      </c>
      <c r="S327" s="23">
        <v>319.29512299999999</v>
      </c>
      <c r="T327" s="23">
        <v>319.92447700000002</v>
      </c>
      <c r="U327" s="23">
        <v>321.26624745999999</v>
      </c>
      <c r="V327" s="23">
        <v>339.59106496999999</v>
      </c>
      <c r="W327" s="23">
        <v>353.67684057000002</v>
      </c>
      <c r="X327" s="23">
        <v>370.88379006999998</v>
      </c>
      <c r="Y327" s="23">
        <v>419.80239935999998</v>
      </c>
    </row>
    <row r="328" spans="1:25" x14ac:dyDescent="0.3">
      <c r="A328" s="24">
        <v>42558</v>
      </c>
      <c r="B328" s="23">
        <v>480.21237238999998</v>
      </c>
      <c r="C328" s="23">
        <v>522.16424248999999</v>
      </c>
      <c r="D328" s="23">
        <v>553.95557936</v>
      </c>
      <c r="E328" s="23">
        <v>565.16898478999997</v>
      </c>
      <c r="F328" s="23">
        <v>572.58394236000004</v>
      </c>
      <c r="G328" s="23">
        <v>568.74937023999996</v>
      </c>
      <c r="H328" s="23">
        <v>508.10167228</v>
      </c>
      <c r="I328" s="23">
        <v>426.32426909999998</v>
      </c>
      <c r="J328" s="23">
        <v>362.06812514000001</v>
      </c>
      <c r="K328" s="23">
        <v>322.20353533000002</v>
      </c>
      <c r="L328" s="23">
        <v>319.34121922000003</v>
      </c>
      <c r="M328" s="23">
        <v>320.24381456999998</v>
      </c>
      <c r="N328" s="23">
        <v>318.002995</v>
      </c>
      <c r="O328" s="23">
        <v>317.50651377000003</v>
      </c>
      <c r="P328" s="23">
        <v>315.15106550000002</v>
      </c>
      <c r="Q328" s="23">
        <v>313.58068594999997</v>
      </c>
      <c r="R328" s="23">
        <v>314.47629805000003</v>
      </c>
      <c r="S328" s="23">
        <v>313.46102302000003</v>
      </c>
      <c r="T328" s="23">
        <v>313.03552795000002</v>
      </c>
      <c r="U328" s="23">
        <v>316.91313427</v>
      </c>
      <c r="V328" s="23">
        <v>327.99213299000002</v>
      </c>
      <c r="W328" s="23">
        <v>347.85584179</v>
      </c>
      <c r="X328" s="23">
        <v>364.01940144000002</v>
      </c>
      <c r="Y328" s="23">
        <v>403.93518673</v>
      </c>
    </row>
    <row r="329" spans="1:25" x14ac:dyDescent="0.3">
      <c r="A329" s="24">
        <v>42559</v>
      </c>
      <c r="B329" s="23">
        <v>453.18908759999999</v>
      </c>
      <c r="C329" s="23">
        <v>481.90208553000002</v>
      </c>
      <c r="D329" s="23">
        <v>504.56076413</v>
      </c>
      <c r="E329" s="23">
        <v>515.07378882</v>
      </c>
      <c r="F329" s="23">
        <v>514.75978440999995</v>
      </c>
      <c r="G329" s="23">
        <v>485.32831291000002</v>
      </c>
      <c r="H329" s="23">
        <v>426.81322811000001</v>
      </c>
      <c r="I329" s="23">
        <v>379.40313146</v>
      </c>
      <c r="J329" s="23">
        <v>336.37629235000003</v>
      </c>
      <c r="K329" s="23">
        <v>312.52018430999999</v>
      </c>
      <c r="L329" s="23">
        <v>319.87337494000002</v>
      </c>
      <c r="M329" s="23">
        <v>320.62071185999997</v>
      </c>
      <c r="N329" s="23">
        <v>317.37056360000003</v>
      </c>
      <c r="O329" s="23">
        <v>323.04815250000001</v>
      </c>
      <c r="P329" s="23">
        <v>317.83472868000001</v>
      </c>
      <c r="Q329" s="23">
        <v>317.74658062999998</v>
      </c>
      <c r="R329" s="23">
        <v>315.13776064000001</v>
      </c>
      <c r="S329" s="23">
        <v>312.82364208000001</v>
      </c>
      <c r="T329" s="23">
        <v>314.39376150999999</v>
      </c>
      <c r="U329" s="23">
        <v>314.14033891000003</v>
      </c>
      <c r="V329" s="23">
        <v>300.29244269999998</v>
      </c>
      <c r="W329" s="23">
        <v>297.43830573000002</v>
      </c>
      <c r="X329" s="23">
        <v>330.87750628999999</v>
      </c>
      <c r="Y329" s="23">
        <v>375.77342762000001</v>
      </c>
    </row>
    <row r="330" spans="1:25" x14ac:dyDescent="0.3">
      <c r="A330" s="24">
        <v>42560</v>
      </c>
      <c r="B330" s="23">
        <v>434.26107579000001</v>
      </c>
      <c r="C330" s="23">
        <v>476.46237867000002</v>
      </c>
      <c r="D330" s="23">
        <v>500.7042945</v>
      </c>
      <c r="E330" s="23">
        <v>508.32610566</v>
      </c>
      <c r="F330" s="23">
        <v>515.6084343</v>
      </c>
      <c r="G330" s="23">
        <v>514.17702677</v>
      </c>
      <c r="H330" s="23">
        <v>449.47037219999999</v>
      </c>
      <c r="I330" s="23">
        <v>399.75090704000002</v>
      </c>
      <c r="J330" s="23">
        <v>344.27469050000002</v>
      </c>
      <c r="K330" s="23">
        <v>308.74970316999998</v>
      </c>
      <c r="L330" s="23">
        <v>304.72147553000002</v>
      </c>
      <c r="M330" s="23">
        <v>302.31284997</v>
      </c>
      <c r="N330" s="23">
        <v>295.79066519999998</v>
      </c>
      <c r="O330" s="23">
        <v>293.38580703999997</v>
      </c>
      <c r="P330" s="23">
        <v>291.0484348</v>
      </c>
      <c r="Q330" s="23">
        <v>291.98737620000003</v>
      </c>
      <c r="R330" s="23">
        <v>293.55813764999999</v>
      </c>
      <c r="S330" s="23">
        <v>296.22536473000002</v>
      </c>
      <c r="T330" s="23">
        <v>297.52309831999997</v>
      </c>
      <c r="U330" s="23">
        <v>293.55863397000002</v>
      </c>
      <c r="V330" s="23">
        <v>293.85465665999999</v>
      </c>
      <c r="W330" s="23">
        <v>297.94834297</v>
      </c>
      <c r="X330" s="23">
        <v>323.17272537999997</v>
      </c>
      <c r="Y330" s="23">
        <v>369.17239125999998</v>
      </c>
    </row>
    <row r="331" spans="1:25" x14ac:dyDescent="0.3">
      <c r="A331" s="24">
        <v>42561</v>
      </c>
      <c r="B331" s="23">
        <v>414.81230496000001</v>
      </c>
      <c r="C331" s="23">
        <v>455.73264559</v>
      </c>
      <c r="D331" s="23">
        <v>480.50186330000002</v>
      </c>
      <c r="E331" s="23">
        <v>489.34808447</v>
      </c>
      <c r="F331" s="23">
        <v>496.46496741999999</v>
      </c>
      <c r="G331" s="23">
        <v>499.00444725</v>
      </c>
      <c r="H331" s="23">
        <v>466.19131083000002</v>
      </c>
      <c r="I331" s="23">
        <v>425.68844049</v>
      </c>
      <c r="J331" s="23">
        <v>360.25945795000001</v>
      </c>
      <c r="K331" s="23">
        <v>312.99834351999999</v>
      </c>
      <c r="L331" s="23">
        <v>296.64967689000002</v>
      </c>
      <c r="M331" s="23">
        <v>295.14548549</v>
      </c>
      <c r="N331" s="23">
        <v>299.00732120999999</v>
      </c>
      <c r="O331" s="23">
        <v>302.13818369000001</v>
      </c>
      <c r="P331" s="23">
        <v>305.12346759000002</v>
      </c>
      <c r="Q331" s="23">
        <v>305.76572578000003</v>
      </c>
      <c r="R331" s="23">
        <v>307.32263332999997</v>
      </c>
      <c r="S331" s="23">
        <v>303.58096366000001</v>
      </c>
      <c r="T331" s="23">
        <v>298.66770035000002</v>
      </c>
      <c r="U331" s="23">
        <v>296.6320619</v>
      </c>
      <c r="V331" s="23">
        <v>304.36784381000001</v>
      </c>
      <c r="W331" s="23">
        <v>311.05579273000001</v>
      </c>
      <c r="X331" s="23">
        <v>312.38944393000003</v>
      </c>
      <c r="Y331" s="23">
        <v>348.78213083000003</v>
      </c>
    </row>
    <row r="332" spans="1:25" x14ac:dyDescent="0.3">
      <c r="A332" s="24">
        <v>42562</v>
      </c>
      <c r="B332" s="23">
        <v>404.00066877</v>
      </c>
      <c r="C332" s="23">
        <v>443.20353161999998</v>
      </c>
      <c r="D332" s="23">
        <v>472.04841319000002</v>
      </c>
      <c r="E332" s="23">
        <v>479.00634653999998</v>
      </c>
      <c r="F332" s="23">
        <v>484.97774081</v>
      </c>
      <c r="G332" s="23">
        <v>482.31462806000002</v>
      </c>
      <c r="H332" s="23">
        <v>434.68253743000002</v>
      </c>
      <c r="I332" s="23">
        <v>387.61290714</v>
      </c>
      <c r="J332" s="23">
        <v>340.61107734000001</v>
      </c>
      <c r="K332" s="23">
        <v>306.42766144000001</v>
      </c>
      <c r="L332" s="23">
        <v>294.10478182000003</v>
      </c>
      <c r="M332" s="23">
        <v>296.11060130999999</v>
      </c>
      <c r="N332" s="23">
        <v>301.82524159000002</v>
      </c>
      <c r="O332" s="23">
        <v>295.51742048</v>
      </c>
      <c r="P332" s="23">
        <v>298.80291913000002</v>
      </c>
      <c r="Q332" s="23">
        <v>299.28577173000002</v>
      </c>
      <c r="R332" s="23">
        <v>301.63289407000002</v>
      </c>
      <c r="S332" s="23">
        <v>302.28862620000001</v>
      </c>
      <c r="T332" s="23">
        <v>304.77424309999998</v>
      </c>
      <c r="U332" s="23">
        <v>306.87468331000002</v>
      </c>
      <c r="V332" s="23">
        <v>308.110591</v>
      </c>
      <c r="W332" s="23">
        <v>318.90771809</v>
      </c>
      <c r="X332" s="23">
        <v>341.56251300000002</v>
      </c>
      <c r="Y332" s="23">
        <v>390.88004182999998</v>
      </c>
    </row>
    <row r="333" spans="1:25" x14ac:dyDescent="0.3">
      <c r="A333" s="24">
        <v>42563</v>
      </c>
      <c r="B333" s="23">
        <v>412.61525259000001</v>
      </c>
      <c r="C333" s="23">
        <v>449.32104231</v>
      </c>
      <c r="D333" s="23">
        <v>468.89608526000001</v>
      </c>
      <c r="E333" s="23">
        <v>482.16285482000001</v>
      </c>
      <c r="F333" s="23">
        <v>486.69595893000002</v>
      </c>
      <c r="G333" s="23">
        <v>482.50886207000002</v>
      </c>
      <c r="H333" s="23">
        <v>431.48131255999999</v>
      </c>
      <c r="I333" s="23">
        <v>382.7405948</v>
      </c>
      <c r="J333" s="23">
        <v>321.69581134999999</v>
      </c>
      <c r="K333" s="23">
        <v>298.12023665999999</v>
      </c>
      <c r="L333" s="23">
        <v>312.31078023999999</v>
      </c>
      <c r="M333" s="23">
        <v>313.00623689000003</v>
      </c>
      <c r="N333" s="23">
        <v>308.22569006999998</v>
      </c>
      <c r="O333" s="23">
        <v>312.93667002000001</v>
      </c>
      <c r="P333" s="23">
        <v>311.89418806999998</v>
      </c>
      <c r="Q333" s="23">
        <v>312.08535355999999</v>
      </c>
      <c r="R333" s="23">
        <v>308.74549838000002</v>
      </c>
      <c r="S333" s="23">
        <v>308.86370495</v>
      </c>
      <c r="T333" s="23">
        <v>307.07949858000001</v>
      </c>
      <c r="U333" s="23">
        <v>304.58286855</v>
      </c>
      <c r="V333" s="23">
        <v>292.44793754</v>
      </c>
      <c r="W333" s="23">
        <v>299.97451393</v>
      </c>
      <c r="X333" s="23">
        <v>317.62888913</v>
      </c>
      <c r="Y333" s="23">
        <v>363.44942844000002</v>
      </c>
    </row>
    <row r="334" spans="1:25" x14ac:dyDescent="0.3">
      <c r="A334" s="24">
        <v>42564</v>
      </c>
      <c r="B334" s="23">
        <v>378.94861197</v>
      </c>
      <c r="C334" s="23">
        <v>413.0553458</v>
      </c>
      <c r="D334" s="23">
        <v>433.47395252000001</v>
      </c>
      <c r="E334" s="23">
        <v>440.44134646999998</v>
      </c>
      <c r="F334" s="23">
        <v>443.94228993000002</v>
      </c>
      <c r="G334" s="23">
        <v>442.07537416999998</v>
      </c>
      <c r="H334" s="23">
        <v>389.94349002000001</v>
      </c>
      <c r="I334" s="23">
        <v>332.33464028999998</v>
      </c>
      <c r="J334" s="23">
        <v>306.64995252</v>
      </c>
      <c r="K334" s="23">
        <v>285.92169991999998</v>
      </c>
      <c r="L334" s="23">
        <v>306.66989154999999</v>
      </c>
      <c r="M334" s="23">
        <v>307.86592069</v>
      </c>
      <c r="N334" s="23">
        <v>304.77419550000002</v>
      </c>
      <c r="O334" s="23">
        <v>313.18147058</v>
      </c>
      <c r="P334" s="23">
        <v>311.10365289999999</v>
      </c>
      <c r="Q334" s="23">
        <v>307.26085811000002</v>
      </c>
      <c r="R334" s="23">
        <v>304.63520750999999</v>
      </c>
      <c r="S334" s="23">
        <v>302.89827106000001</v>
      </c>
      <c r="T334" s="23">
        <v>301.03399836</v>
      </c>
      <c r="U334" s="23">
        <v>302.26689855000001</v>
      </c>
      <c r="V334" s="23">
        <v>290.33769703000002</v>
      </c>
      <c r="W334" s="23">
        <v>289.03740742000002</v>
      </c>
      <c r="X334" s="23">
        <v>300.07273502999999</v>
      </c>
      <c r="Y334" s="23">
        <v>331.49713129000003</v>
      </c>
    </row>
    <row r="335" spans="1:25" x14ac:dyDescent="0.3">
      <c r="A335" s="24">
        <v>42565</v>
      </c>
      <c r="B335" s="23">
        <v>344.98542471000002</v>
      </c>
      <c r="C335" s="23">
        <v>376.86165435999999</v>
      </c>
      <c r="D335" s="23">
        <v>395.58042820999998</v>
      </c>
      <c r="E335" s="23">
        <v>401.37273915999998</v>
      </c>
      <c r="F335" s="23">
        <v>405.16035423</v>
      </c>
      <c r="G335" s="23">
        <v>397.69014256999998</v>
      </c>
      <c r="H335" s="23">
        <v>354.37514863000001</v>
      </c>
      <c r="I335" s="23">
        <v>306.48796325000001</v>
      </c>
      <c r="J335" s="23">
        <v>272.72117995999997</v>
      </c>
      <c r="K335" s="23">
        <v>250.15811446999999</v>
      </c>
      <c r="L335" s="23">
        <v>243.50903206000001</v>
      </c>
      <c r="M335" s="23">
        <v>239.54300456999999</v>
      </c>
      <c r="N335" s="23">
        <v>236.09751331000001</v>
      </c>
      <c r="O335" s="23">
        <v>238.57658305999999</v>
      </c>
      <c r="P335" s="23">
        <v>234.79852642</v>
      </c>
      <c r="Q335" s="23">
        <v>235.44828896000001</v>
      </c>
      <c r="R335" s="23">
        <v>234.50119631000001</v>
      </c>
      <c r="S335" s="23">
        <v>234.18188404</v>
      </c>
      <c r="T335" s="23">
        <v>235.71197240999999</v>
      </c>
      <c r="U335" s="23">
        <v>243.06343365000001</v>
      </c>
      <c r="V335" s="23">
        <v>275.07004783000002</v>
      </c>
      <c r="W335" s="23">
        <v>303.33402146999998</v>
      </c>
      <c r="X335" s="23">
        <v>310.53118917</v>
      </c>
      <c r="Y335" s="23">
        <v>311.57451035000003</v>
      </c>
    </row>
    <row r="336" spans="1:25" x14ac:dyDescent="0.3">
      <c r="A336" s="24">
        <v>42566</v>
      </c>
      <c r="B336" s="23">
        <v>342.38472499</v>
      </c>
      <c r="C336" s="23">
        <v>365.57839937</v>
      </c>
      <c r="D336" s="23">
        <v>371.86698895000001</v>
      </c>
      <c r="E336" s="23">
        <v>379.75636178000002</v>
      </c>
      <c r="F336" s="23">
        <v>384.30022233</v>
      </c>
      <c r="G336" s="23">
        <v>375.95260603000003</v>
      </c>
      <c r="H336" s="23">
        <v>383.74651560000001</v>
      </c>
      <c r="I336" s="23">
        <v>372.12641042000001</v>
      </c>
      <c r="J336" s="23">
        <v>338.68191079000002</v>
      </c>
      <c r="K336" s="23">
        <v>303.61729938000002</v>
      </c>
      <c r="L336" s="23">
        <v>239.44861083999999</v>
      </c>
      <c r="M336" s="23">
        <v>235.08482279</v>
      </c>
      <c r="N336" s="23">
        <v>232.93586056999999</v>
      </c>
      <c r="O336" s="23">
        <v>238.09085979</v>
      </c>
      <c r="P336" s="23">
        <v>235.99278092</v>
      </c>
      <c r="Q336" s="23">
        <v>234.48623061999999</v>
      </c>
      <c r="R336" s="23">
        <v>233.62705874</v>
      </c>
      <c r="S336" s="23">
        <v>231.81999195</v>
      </c>
      <c r="T336" s="23">
        <v>238.34826953000001</v>
      </c>
      <c r="U336" s="23">
        <v>242.70480836999999</v>
      </c>
      <c r="V336" s="23">
        <v>245.71806219000001</v>
      </c>
      <c r="W336" s="23">
        <v>291.90493930000002</v>
      </c>
      <c r="X336" s="23">
        <v>311.10121507000002</v>
      </c>
      <c r="Y336" s="23">
        <v>319.13549640000002</v>
      </c>
    </row>
    <row r="337" spans="1:25" x14ac:dyDescent="0.3">
      <c r="A337" s="24">
        <v>42567</v>
      </c>
      <c r="B337" s="23">
        <v>360.36483905</v>
      </c>
      <c r="C337" s="23">
        <v>380.66211623999999</v>
      </c>
      <c r="D337" s="23">
        <v>397.38599104000002</v>
      </c>
      <c r="E337" s="23">
        <v>406.04089726000001</v>
      </c>
      <c r="F337" s="23">
        <v>410.34042657999998</v>
      </c>
      <c r="G337" s="23">
        <v>412.28983819000001</v>
      </c>
      <c r="H337" s="23">
        <v>378.86625378000002</v>
      </c>
      <c r="I337" s="23">
        <v>338.93277848999998</v>
      </c>
      <c r="J337" s="23">
        <v>293.82279326000003</v>
      </c>
      <c r="K337" s="23">
        <v>270.22837069000002</v>
      </c>
      <c r="L337" s="23">
        <v>281.11823528000002</v>
      </c>
      <c r="M337" s="23">
        <v>281.37809039000001</v>
      </c>
      <c r="N337" s="23">
        <v>275.47110026000001</v>
      </c>
      <c r="O337" s="23">
        <v>272.64158314000002</v>
      </c>
      <c r="P337" s="23">
        <v>269.75341250000002</v>
      </c>
      <c r="Q337" s="23">
        <v>265.31973442999998</v>
      </c>
      <c r="R337" s="23">
        <v>261.46823024000003</v>
      </c>
      <c r="S337" s="23">
        <v>266.15656938000001</v>
      </c>
      <c r="T337" s="23">
        <v>267.32408565999998</v>
      </c>
      <c r="U337" s="23">
        <v>264.50345979999997</v>
      </c>
      <c r="V337" s="23">
        <v>272.47433383999999</v>
      </c>
      <c r="W337" s="23">
        <v>300.19290325999998</v>
      </c>
      <c r="X337" s="23">
        <v>303.88525231</v>
      </c>
      <c r="Y337" s="23">
        <v>308.89585460000001</v>
      </c>
    </row>
    <row r="338" spans="1:25" x14ac:dyDescent="0.3">
      <c r="A338" s="24">
        <v>42568</v>
      </c>
      <c r="B338" s="23">
        <v>368.59408209999998</v>
      </c>
      <c r="C338" s="23">
        <v>404.07131024</v>
      </c>
      <c r="D338" s="23">
        <v>424.04252172999998</v>
      </c>
      <c r="E338" s="23">
        <v>428.33990825000001</v>
      </c>
      <c r="F338" s="23">
        <v>429.73262534000003</v>
      </c>
      <c r="G338" s="23">
        <v>428.55001037</v>
      </c>
      <c r="H338" s="23">
        <v>406.36114941</v>
      </c>
      <c r="I338" s="23">
        <v>363.90253067999998</v>
      </c>
      <c r="J338" s="23">
        <v>309.59258313999999</v>
      </c>
      <c r="K338" s="23">
        <v>273.71497468000001</v>
      </c>
      <c r="L338" s="23">
        <v>268.11160459000001</v>
      </c>
      <c r="M338" s="23">
        <v>265.62892758999999</v>
      </c>
      <c r="N338" s="23">
        <v>262.82564968000003</v>
      </c>
      <c r="O338" s="23">
        <v>259.74518787</v>
      </c>
      <c r="P338" s="23">
        <v>258.19925368999998</v>
      </c>
      <c r="Q338" s="23">
        <v>257.23782917</v>
      </c>
      <c r="R338" s="23">
        <v>255.65421893999999</v>
      </c>
      <c r="S338" s="23">
        <v>259.04262777999998</v>
      </c>
      <c r="T338" s="23">
        <v>261.56809182000001</v>
      </c>
      <c r="U338" s="23">
        <v>261.83298353999999</v>
      </c>
      <c r="V338" s="23">
        <v>280.14518351999999</v>
      </c>
      <c r="W338" s="23">
        <v>298.49107886000002</v>
      </c>
      <c r="X338" s="23">
        <v>304.27322717999999</v>
      </c>
      <c r="Y338" s="23">
        <v>322.66788909000002</v>
      </c>
    </row>
    <row r="339" spans="1:25" x14ac:dyDescent="0.3">
      <c r="A339" s="24">
        <v>42569</v>
      </c>
      <c r="B339" s="23">
        <v>366.57697015000002</v>
      </c>
      <c r="C339" s="23">
        <v>398.38041823999998</v>
      </c>
      <c r="D339" s="23">
        <v>411.83304930000003</v>
      </c>
      <c r="E339" s="23">
        <v>413.70135319000002</v>
      </c>
      <c r="F339" s="23">
        <v>414.90069547000002</v>
      </c>
      <c r="G339" s="23">
        <v>421.60305853</v>
      </c>
      <c r="H339" s="23">
        <v>381.60606373000002</v>
      </c>
      <c r="I339" s="23">
        <v>322.91073850999999</v>
      </c>
      <c r="J339" s="23">
        <v>281.71967355999999</v>
      </c>
      <c r="K339" s="23">
        <v>273.05904471000002</v>
      </c>
      <c r="L339" s="23">
        <v>271.96706144000001</v>
      </c>
      <c r="M339" s="23">
        <v>264.57826901999999</v>
      </c>
      <c r="N339" s="23">
        <v>259.13024646999997</v>
      </c>
      <c r="O339" s="23">
        <v>264.85473596000003</v>
      </c>
      <c r="P339" s="23">
        <v>266.34671141000001</v>
      </c>
      <c r="Q339" s="23">
        <v>264.08178554</v>
      </c>
      <c r="R339" s="23">
        <v>265.08006110999997</v>
      </c>
      <c r="S339" s="23">
        <v>264.67859597</v>
      </c>
      <c r="T339" s="23">
        <v>263.32762590999999</v>
      </c>
      <c r="U339" s="23">
        <v>263.96261148999997</v>
      </c>
      <c r="V339" s="23">
        <v>273.47777681999997</v>
      </c>
      <c r="W339" s="23">
        <v>301.7132919</v>
      </c>
      <c r="X339" s="23">
        <v>312.20727819000001</v>
      </c>
      <c r="Y339" s="23">
        <v>316.17487647000002</v>
      </c>
    </row>
    <row r="340" spans="1:25" x14ac:dyDescent="0.3">
      <c r="A340" s="24">
        <v>42570</v>
      </c>
      <c r="B340" s="23">
        <v>357.75718369999998</v>
      </c>
      <c r="C340" s="23">
        <v>388.81985311</v>
      </c>
      <c r="D340" s="23">
        <v>413.45161747999998</v>
      </c>
      <c r="E340" s="23">
        <v>426.08199653000003</v>
      </c>
      <c r="F340" s="23">
        <v>429.63094345000002</v>
      </c>
      <c r="G340" s="23">
        <v>447.71528165000001</v>
      </c>
      <c r="H340" s="23">
        <v>420.36762935000002</v>
      </c>
      <c r="I340" s="23">
        <v>359.85379143</v>
      </c>
      <c r="J340" s="23">
        <v>307.38046579000002</v>
      </c>
      <c r="K340" s="23">
        <v>274.18548019999997</v>
      </c>
      <c r="L340" s="23">
        <v>270.80270195000003</v>
      </c>
      <c r="M340" s="23">
        <v>265.22999556000002</v>
      </c>
      <c r="N340" s="23">
        <v>262.87945246999999</v>
      </c>
      <c r="O340" s="23">
        <v>268.65536584</v>
      </c>
      <c r="P340" s="23">
        <v>264.5963951</v>
      </c>
      <c r="Q340" s="23">
        <v>262.46846347000002</v>
      </c>
      <c r="R340" s="23">
        <v>261.18157710000003</v>
      </c>
      <c r="S340" s="23">
        <v>261.31681372999998</v>
      </c>
      <c r="T340" s="23">
        <v>261.54613340999998</v>
      </c>
      <c r="U340" s="23">
        <v>262.42302898000003</v>
      </c>
      <c r="V340" s="23">
        <v>272.89586568999999</v>
      </c>
      <c r="W340" s="23">
        <v>303.03103499000002</v>
      </c>
      <c r="X340" s="23">
        <v>308.25970869999998</v>
      </c>
      <c r="Y340" s="23">
        <v>308.07855052000002</v>
      </c>
    </row>
    <row r="341" spans="1:25" x14ac:dyDescent="0.3">
      <c r="A341" s="24">
        <v>42571</v>
      </c>
      <c r="B341" s="23">
        <v>362.96004726000001</v>
      </c>
      <c r="C341" s="23">
        <v>396.52329701000002</v>
      </c>
      <c r="D341" s="23">
        <v>418.5404542</v>
      </c>
      <c r="E341" s="23">
        <v>421.43652278000002</v>
      </c>
      <c r="F341" s="23">
        <v>427.34542169000002</v>
      </c>
      <c r="G341" s="23">
        <v>424.04342199000001</v>
      </c>
      <c r="H341" s="23">
        <v>378.28379524000002</v>
      </c>
      <c r="I341" s="23">
        <v>316.62749938000002</v>
      </c>
      <c r="J341" s="23">
        <v>279.74403810000001</v>
      </c>
      <c r="K341" s="23">
        <v>270.20733582000003</v>
      </c>
      <c r="L341" s="23">
        <v>270.3637971</v>
      </c>
      <c r="M341" s="23">
        <v>266.26511013999999</v>
      </c>
      <c r="N341" s="23">
        <v>264.40016687999997</v>
      </c>
      <c r="O341" s="23">
        <v>266.34760673</v>
      </c>
      <c r="P341" s="23">
        <v>264.42496596000001</v>
      </c>
      <c r="Q341" s="23">
        <v>262.82912463999997</v>
      </c>
      <c r="R341" s="23">
        <v>260.59889671000002</v>
      </c>
      <c r="S341" s="23">
        <v>261.65315441000001</v>
      </c>
      <c r="T341" s="23">
        <v>261.03649616000001</v>
      </c>
      <c r="U341" s="23">
        <v>260.98134192999999</v>
      </c>
      <c r="V341" s="23">
        <v>272.65635570000001</v>
      </c>
      <c r="W341" s="23">
        <v>303.33953373999998</v>
      </c>
      <c r="X341" s="23">
        <v>304.80832912</v>
      </c>
      <c r="Y341" s="23">
        <v>307.33519905999998</v>
      </c>
    </row>
    <row r="342" spans="1:25" x14ac:dyDescent="0.3">
      <c r="A342" s="24">
        <v>42572</v>
      </c>
      <c r="B342" s="23">
        <v>363.60338300000001</v>
      </c>
      <c r="C342" s="23">
        <v>395.47128719</v>
      </c>
      <c r="D342" s="23">
        <v>405.99973958999999</v>
      </c>
      <c r="E342" s="23">
        <v>415.39009091999998</v>
      </c>
      <c r="F342" s="23">
        <v>422.62018532000002</v>
      </c>
      <c r="G342" s="23">
        <v>417.03145002999997</v>
      </c>
      <c r="H342" s="23">
        <v>372.864462</v>
      </c>
      <c r="I342" s="23">
        <v>314.77060090999998</v>
      </c>
      <c r="J342" s="23">
        <v>279.05600156999998</v>
      </c>
      <c r="K342" s="23">
        <v>272.76608066</v>
      </c>
      <c r="L342" s="23">
        <v>273.28456273</v>
      </c>
      <c r="M342" s="23">
        <v>269.07226902999997</v>
      </c>
      <c r="N342" s="23">
        <v>266.33394265999999</v>
      </c>
      <c r="O342" s="23">
        <v>270.55928885999998</v>
      </c>
      <c r="P342" s="23">
        <v>266.51827500000002</v>
      </c>
      <c r="Q342" s="23">
        <v>268.80385230000002</v>
      </c>
      <c r="R342" s="23">
        <v>266.14281634000002</v>
      </c>
      <c r="S342" s="23">
        <v>265.43338570999998</v>
      </c>
      <c r="T342" s="23">
        <v>261.68268066000002</v>
      </c>
      <c r="U342" s="23">
        <v>253.40381968</v>
      </c>
      <c r="V342" s="23">
        <v>259.12392500999999</v>
      </c>
      <c r="W342" s="23">
        <v>289.34652879999999</v>
      </c>
      <c r="X342" s="23">
        <v>289.64572061000001</v>
      </c>
      <c r="Y342" s="23">
        <v>318.63420676999999</v>
      </c>
    </row>
    <row r="343" spans="1:25" x14ac:dyDescent="0.3">
      <c r="A343" s="24">
        <v>42573</v>
      </c>
      <c r="B343" s="23">
        <v>372.69761390000002</v>
      </c>
      <c r="C343" s="23">
        <v>408.46606337999998</v>
      </c>
      <c r="D343" s="23">
        <v>429.09560345</v>
      </c>
      <c r="E343" s="23">
        <v>436.76541116999999</v>
      </c>
      <c r="F343" s="23">
        <v>439.07928805</v>
      </c>
      <c r="G343" s="23">
        <v>431.64707974999999</v>
      </c>
      <c r="H343" s="23">
        <v>386.15514474999998</v>
      </c>
      <c r="I343" s="23">
        <v>325.38410500999998</v>
      </c>
      <c r="J343" s="23">
        <v>277.82253362</v>
      </c>
      <c r="K343" s="23">
        <v>252.43388279000001</v>
      </c>
      <c r="L343" s="23">
        <v>249.10909247000001</v>
      </c>
      <c r="M343" s="23">
        <v>246.33499320000001</v>
      </c>
      <c r="N343" s="23">
        <v>243.80803466</v>
      </c>
      <c r="O343" s="23">
        <v>245.37644280999999</v>
      </c>
      <c r="P343" s="23">
        <v>245.61846650000001</v>
      </c>
      <c r="Q343" s="23">
        <v>245.21117586</v>
      </c>
      <c r="R343" s="23">
        <v>249.33118098</v>
      </c>
      <c r="S343" s="23">
        <v>245.95023298000001</v>
      </c>
      <c r="T343" s="23">
        <v>239.70799797000001</v>
      </c>
      <c r="U343" s="23">
        <v>240.25786296999999</v>
      </c>
      <c r="V343" s="23">
        <v>257.65948685000001</v>
      </c>
      <c r="W343" s="23">
        <v>297.11277631000002</v>
      </c>
      <c r="X343" s="23">
        <v>289.49183119000003</v>
      </c>
      <c r="Y343" s="23">
        <v>307.96065533000001</v>
      </c>
    </row>
    <row r="344" spans="1:25" x14ac:dyDescent="0.3">
      <c r="A344" s="24">
        <v>42574</v>
      </c>
      <c r="B344" s="23">
        <v>351.64307994000001</v>
      </c>
      <c r="C344" s="23">
        <v>385.56030985000001</v>
      </c>
      <c r="D344" s="23">
        <v>403.35295160999999</v>
      </c>
      <c r="E344" s="23">
        <v>414.75557837000002</v>
      </c>
      <c r="F344" s="23">
        <v>417.61188815000003</v>
      </c>
      <c r="G344" s="23">
        <v>417.13709029</v>
      </c>
      <c r="H344" s="23">
        <v>380.71469567000003</v>
      </c>
      <c r="I344" s="23">
        <v>336.14346585999999</v>
      </c>
      <c r="J344" s="23">
        <v>278.26010532999999</v>
      </c>
      <c r="K344" s="23">
        <v>239.38857547999999</v>
      </c>
      <c r="L344" s="23">
        <v>233.32313891000001</v>
      </c>
      <c r="M344" s="23">
        <v>227.22021895</v>
      </c>
      <c r="N344" s="23">
        <v>226.06154927</v>
      </c>
      <c r="O344" s="23">
        <v>225.76971864999999</v>
      </c>
      <c r="P344" s="23">
        <v>227.18568336000001</v>
      </c>
      <c r="Q344" s="23">
        <v>228.88657409999999</v>
      </c>
      <c r="R344" s="23">
        <v>230.28632317</v>
      </c>
      <c r="S344" s="23">
        <v>229.46689728000001</v>
      </c>
      <c r="T344" s="23">
        <v>229.50349566</v>
      </c>
      <c r="U344" s="23">
        <v>229.72818806999999</v>
      </c>
      <c r="V344" s="23">
        <v>241.48864581999999</v>
      </c>
      <c r="W344" s="23">
        <v>264.28688208</v>
      </c>
      <c r="X344" s="23">
        <v>278.05468521</v>
      </c>
      <c r="Y344" s="23">
        <v>319.30195788999998</v>
      </c>
    </row>
    <row r="345" spans="1:25" x14ac:dyDescent="0.3">
      <c r="A345" s="24">
        <v>42575</v>
      </c>
      <c r="B345" s="23">
        <v>376.63308010999998</v>
      </c>
      <c r="C345" s="23">
        <v>411.73247335000002</v>
      </c>
      <c r="D345" s="23">
        <v>436.55286294000001</v>
      </c>
      <c r="E345" s="23">
        <v>449.29370402000001</v>
      </c>
      <c r="F345" s="23">
        <v>457.80851100000001</v>
      </c>
      <c r="G345" s="23">
        <v>459.58266867999998</v>
      </c>
      <c r="H345" s="23">
        <v>420.63347606000002</v>
      </c>
      <c r="I345" s="23">
        <v>377.80241153999998</v>
      </c>
      <c r="J345" s="23">
        <v>305.68940830000003</v>
      </c>
      <c r="K345" s="23">
        <v>247.66062295</v>
      </c>
      <c r="L345" s="23">
        <v>231.42500045</v>
      </c>
      <c r="M345" s="23">
        <v>230.25729286000001</v>
      </c>
      <c r="N345" s="23">
        <v>232.70960897000001</v>
      </c>
      <c r="O345" s="23">
        <v>232.59221221999999</v>
      </c>
      <c r="P345" s="23">
        <v>233.79936357</v>
      </c>
      <c r="Q345" s="23">
        <v>234.66750297999999</v>
      </c>
      <c r="R345" s="23">
        <v>236.09358896000001</v>
      </c>
      <c r="S345" s="23">
        <v>240.39734139000001</v>
      </c>
      <c r="T345" s="23">
        <v>240.31958750000001</v>
      </c>
      <c r="U345" s="23">
        <v>252.76136284</v>
      </c>
      <c r="V345" s="23">
        <v>258.37782777000001</v>
      </c>
      <c r="W345" s="23">
        <v>280.31496207999999</v>
      </c>
      <c r="X345" s="23">
        <v>298.27520672999998</v>
      </c>
      <c r="Y345" s="23">
        <v>343.33058366</v>
      </c>
    </row>
    <row r="346" spans="1:25" x14ac:dyDescent="0.3">
      <c r="A346" s="24">
        <v>42576</v>
      </c>
      <c r="B346" s="23">
        <v>342.84577610000002</v>
      </c>
      <c r="C346" s="23">
        <v>376.24728535000003</v>
      </c>
      <c r="D346" s="23">
        <v>388.89094010000002</v>
      </c>
      <c r="E346" s="23">
        <v>388.57035510999998</v>
      </c>
      <c r="F346" s="23">
        <v>392.85750252000003</v>
      </c>
      <c r="G346" s="23">
        <v>389.96987955999998</v>
      </c>
      <c r="H346" s="23">
        <v>360.45423099999999</v>
      </c>
      <c r="I346" s="23">
        <v>299.98754601000002</v>
      </c>
      <c r="J346" s="23">
        <v>243.32466801999999</v>
      </c>
      <c r="K346" s="23">
        <v>223.90537663000001</v>
      </c>
      <c r="L346" s="23">
        <v>249.56077318999999</v>
      </c>
      <c r="M346" s="23">
        <v>251.10329866000001</v>
      </c>
      <c r="N346" s="23">
        <v>244.44666007000001</v>
      </c>
      <c r="O346" s="23">
        <v>249.95336118</v>
      </c>
      <c r="P346" s="23">
        <v>248.78595057999999</v>
      </c>
      <c r="Q346" s="23">
        <v>243.7356474</v>
      </c>
      <c r="R346" s="23">
        <v>245.15869434000001</v>
      </c>
      <c r="S346" s="23">
        <v>243.79350145999999</v>
      </c>
      <c r="T346" s="23">
        <v>218.70688233999999</v>
      </c>
      <c r="U346" s="23">
        <v>219.97346891000001</v>
      </c>
      <c r="V346" s="23">
        <v>223.06278067</v>
      </c>
      <c r="W346" s="23">
        <v>249.13762495</v>
      </c>
      <c r="X346" s="23">
        <v>261.60253761000001</v>
      </c>
      <c r="Y346" s="23">
        <v>285.65841970999998</v>
      </c>
    </row>
    <row r="347" spans="1:25" x14ac:dyDescent="0.3">
      <c r="A347" s="24">
        <v>42577</v>
      </c>
      <c r="B347" s="23">
        <v>386.97138094000002</v>
      </c>
      <c r="C347" s="23">
        <v>418.43674797</v>
      </c>
      <c r="D347" s="23">
        <v>437.36758541</v>
      </c>
      <c r="E347" s="23">
        <v>442.18452832000003</v>
      </c>
      <c r="F347" s="23">
        <v>438.80942765999998</v>
      </c>
      <c r="G347" s="23">
        <v>436.15768580000002</v>
      </c>
      <c r="H347" s="23">
        <v>404.71456952</v>
      </c>
      <c r="I347" s="23">
        <v>347.09167601000001</v>
      </c>
      <c r="J347" s="23">
        <v>320.08097107999998</v>
      </c>
      <c r="K347" s="23">
        <v>290.06236362999999</v>
      </c>
      <c r="L347" s="23">
        <v>281.66606234</v>
      </c>
      <c r="M347" s="23">
        <v>275.05448967000001</v>
      </c>
      <c r="N347" s="23">
        <v>276.89975908000002</v>
      </c>
      <c r="O347" s="23">
        <v>273.01159952</v>
      </c>
      <c r="P347" s="23">
        <v>269.83674332999999</v>
      </c>
      <c r="Q347" s="23">
        <v>271.38054</v>
      </c>
      <c r="R347" s="23">
        <v>271.81694451999999</v>
      </c>
      <c r="S347" s="23">
        <v>279.24928328999999</v>
      </c>
      <c r="T347" s="23">
        <v>290.82742026</v>
      </c>
      <c r="U347" s="23">
        <v>300.47388611999997</v>
      </c>
      <c r="V347" s="23">
        <v>338.80911133000001</v>
      </c>
      <c r="W347" s="23">
        <v>367.34312664999999</v>
      </c>
      <c r="X347" s="23">
        <v>376.88849047999997</v>
      </c>
      <c r="Y347" s="23">
        <v>365.5295557</v>
      </c>
    </row>
    <row r="348" spans="1:25" x14ac:dyDescent="0.3">
      <c r="A348" s="24">
        <v>42578</v>
      </c>
      <c r="B348" s="23">
        <v>357.05227542</v>
      </c>
      <c r="C348" s="23">
        <v>387.60848963000001</v>
      </c>
      <c r="D348" s="23">
        <v>409.07867052</v>
      </c>
      <c r="E348" s="23">
        <v>416.34886767</v>
      </c>
      <c r="F348" s="23">
        <v>419.48821865999997</v>
      </c>
      <c r="G348" s="23">
        <v>419.30603760000002</v>
      </c>
      <c r="H348" s="23">
        <v>395.12750843999999</v>
      </c>
      <c r="I348" s="23">
        <v>358.72825914999999</v>
      </c>
      <c r="J348" s="23">
        <v>340.36905493</v>
      </c>
      <c r="K348" s="23">
        <v>326.35822287000002</v>
      </c>
      <c r="L348" s="23">
        <v>321.80822311999998</v>
      </c>
      <c r="M348" s="23">
        <v>317.18064027000003</v>
      </c>
      <c r="N348" s="23">
        <v>318.42429349999998</v>
      </c>
      <c r="O348" s="23">
        <v>316.38553524000002</v>
      </c>
      <c r="P348" s="23">
        <v>316.60653939000002</v>
      </c>
      <c r="Q348" s="23">
        <v>313.14309051999999</v>
      </c>
      <c r="R348" s="23">
        <v>310.13278541</v>
      </c>
      <c r="S348" s="23">
        <v>313.17513638000003</v>
      </c>
      <c r="T348" s="23">
        <v>314.99962034999999</v>
      </c>
      <c r="U348" s="23">
        <v>317.39439892000001</v>
      </c>
      <c r="V348" s="23">
        <v>324.75848595000002</v>
      </c>
      <c r="W348" s="23">
        <v>343.00688389999999</v>
      </c>
      <c r="X348" s="23">
        <v>356.09223506000001</v>
      </c>
      <c r="Y348" s="23">
        <v>372.93484824000001</v>
      </c>
    </row>
    <row r="349" spans="1:25" x14ac:dyDescent="0.3">
      <c r="A349" s="24">
        <v>42579</v>
      </c>
      <c r="B349" s="23">
        <v>386.79981898</v>
      </c>
      <c r="C349" s="23">
        <v>422.08054902999999</v>
      </c>
      <c r="D349" s="23">
        <v>443.06920374999999</v>
      </c>
      <c r="E349" s="23">
        <v>442.94372083000002</v>
      </c>
      <c r="F349" s="23">
        <v>441.35096512000001</v>
      </c>
      <c r="G349" s="23">
        <v>442.90057660000002</v>
      </c>
      <c r="H349" s="23">
        <v>399.97508495</v>
      </c>
      <c r="I349" s="23">
        <v>373.59772373999999</v>
      </c>
      <c r="J349" s="23">
        <v>339.09934898</v>
      </c>
      <c r="K349" s="23">
        <v>356.67148492000001</v>
      </c>
      <c r="L349" s="23">
        <v>360.32878138000001</v>
      </c>
      <c r="M349" s="23">
        <v>363.88628946</v>
      </c>
      <c r="N349" s="23">
        <v>360.53957642</v>
      </c>
      <c r="O349" s="23">
        <v>361.78678574999998</v>
      </c>
      <c r="P349" s="23">
        <v>357.02708752000001</v>
      </c>
      <c r="Q349" s="23">
        <v>354.79858337000002</v>
      </c>
      <c r="R349" s="23">
        <v>351.33778117999998</v>
      </c>
      <c r="S349" s="23">
        <v>351.66631626999998</v>
      </c>
      <c r="T349" s="23">
        <v>349.36463113000002</v>
      </c>
      <c r="U349" s="23">
        <v>348.14287793</v>
      </c>
      <c r="V349" s="23">
        <v>354.93050176999998</v>
      </c>
      <c r="W349" s="23">
        <v>345.65750861999999</v>
      </c>
      <c r="X349" s="23">
        <v>355.15417146999999</v>
      </c>
      <c r="Y349" s="23">
        <v>361.46786571000001</v>
      </c>
    </row>
    <row r="350" spans="1:25" x14ac:dyDescent="0.3">
      <c r="A350" s="24">
        <v>42580</v>
      </c>
      <c r="B350" s="23">
        <v>395.19327300999998</v>
      </c>
      <c r="C350" s="23">
        <v>430.13252391999998</v>
      </c>
      <c r="D350" s="23">
        <v>440.85269262999998</v>
      </c>
      <c r="E350" s="23">
        <v>440.14988882</v>
      </c>
      <c r="F350" s="23">
        <v>440.41563640999999</v>
      </c>
      <c r="G350" s="23">
        <v>440.58237774999998</v>
      </c>
      <c r="H350" s="23">
        <v>410.14972336</v>
      </c>
      <c r="I350" s="23">
        <v>363.50263715</v>
      </c>
      <c r="J350" s="23">
        <v>335.06643296999999</v>
      </c>
      <c r="K350" s="23">
        <v>326.03052633999999</v>
      </c>
      <c r="L350" s="23">
        <v>325.02330320999999</v>
      </c>
      <c r="M350" s="23">
        <v>319.27312554999997</v>
      </c>
      <c r="N350" s="23">
        <v>317.54464528</v>
      </c>
      <c r="O350" s="23">
        <v>317.17499738999999</v>
      </c>
      <c r="P350" s="23">
        <v>316.19195346999999</v>
      </c>
      <c r="Q350" s="23">
        <v>315.51462577000001</v>
      </c>
      <c r="R350" s="23">
        <v>314.45147704999999</v>
      </c>
      <c r="S350" s="23">
        <v>313.01191996</v>
      </c>
      <c r="T350" s="23">
        <v>311.29246395000001</v>
      </c>
      <c r="U350" s="23">
        <v>314.05683318000001</v>
      </c>
      <c r="V350" s="23">
        <v>292.51822005000002</v>
      </c>
      <c r="W350" s="23">
        <v>282.54389493000002</v>
      </c>
      <c r="X350" s="23">
        <v>291.99284512999998</v>
      </c>
      <c r="Y350" s="23">
        <v>336.07644776000001</v>
      </c>
    </row>
    <row r="351" spans="1:25" x14ac:dyDescent="0.3">
      <c r="A351" s="24">
        <v>42581</v>
      </c>
      <c r="B351" s="23">
        <v>371.85790914</v>
      </c>
      <c r="C351" s="23">
        <v>407.81877025</v>
      </c>
      <c r="D351" s="23">
        <v>425.29152371999999</v>
      </c>
      <c r="E351" s="23">
        <v>434.78217891000003</v>
      </c>
      <c r="F351" s="23">
        <v>437.42565909000001</v>
      </c>
      <c r="G351" s="23">
        <v>437.95903813000001</v>
      </c>
      <c r="H351" s="23">
        <v>394.14959149999999</v>
      </c>
      <c r="I351" s="23">
        <v>361.68562802000002</v>
      </c>
      <c r="J351" s="23">
        <v>294.87009927000003</v>
      </c>
      <c r="K351" s="23">
        <v>264.48376743</v>
      </c>
      <c r="L351" s="23">
        <v>270.63110627999998</v>
      </c>
      <c r="M351" s="23">
        <v>270.10841281</v>
      </c>
      <c r="N351" s="23">
        <v>265.70671678000002</v>
      </c>
      <c r="O351" s="23">
        <v>263.92910675000002</v>
      </c>
      <c r="P351" s="23">
        <v>265.42446479</v>
      </c>
      <c r="Q351" s="23">
        <v>274.59750628</v>
      </c>
      <c r="R351" s="23">
        <v>272.04402346000001</v>
      </c>
      <c r="S351" s="23">
        <v>273.86049157000002</v>
      </c>
      <c r="T351" s="23">
        <v>273.70033124000003</v>
      </c>
      <c r="U351" s="23">
        <v>261.65167015999998</v>
      </c>
      <c r="V351" s="23">
        <v>259.26748339</v>
      </c>
      <c r="W351" s="23">
        <v>276.11170196</v>
      </c>
      <c r="X351" s="23">
        <v>289.19144256999999</v>
      </c>
      <c r="Y351" s="23">
        <v>334.56137575000002</v>
      </c>
    </row>
    <row r="352" spans="1:25" x14ac:dyDescent="0.3">
      <c r="A352" s="24">
        <v>42582</v>
      </c>
      <c r="B352" s="23">
        <v>377.35268873000001</v>
      </c>
      <c r="C352" s="23">
        <v>411.83694992</v>
      </c>
      <c r="D352" s="23">
        <v>421.56294006000002</v>
      </c>
      <c r="E352" s="23">
        <v>426.02854399</v>
      </c>
      <c r="F352" s="23">
        <v>429.67520012</v>
      </c>
      <c r="G352" s="23">
        <v>430.70249139999999</v>
      </c>
      <c r="H352" s="23">
        <v>404.05170605000001</v>
      </c>
      <c r="I352" s="23">
        <v>371.51291513000001</v>
      </c>
      <c r="J352" s="23">
        <v>302.45694328000002</v>
      </c>
      <c r="K352" s="23">
        <v>255.20201306000001</v>
      </c>
      <c r="L352" s="23">
        <v>238.67675181999999</v>
      </c>
      <c r="M352" s="23">
        <v>236.98407832999999</v>
      </c>
      <c r="N352" s="23">
        <v>235.15662416000001</v>
      </c>
      <c r="O352" s="23">
        <v>235.83049102999999</v>
      </c>
      <c r="P352" s="23">
        <v>232.29049101999999</v>
      </c>
      <c r="Q352" s="23">
        <v>233.24114714999999</v>
      </c>
      <c r="R352" s="23">
        <v>234.23518938000001</v>
      </c>
      <c r="S352" s="23">
        <v>231.69053264999999</v>
      </c>
      <c r="T352" s="23">
        <v>236.04928114000001</v>
      </c>
      <c r="U352" s="23">
        <v>246.11629905999999</v>
      </c>
      <c r="V352" s="23">
        <v>262.54474993000002</v>
      </c>
      <c r="W352" s="23">
        <v>290.14381548</v>
      </c>
      <c r="X352" s="23">
        <v>290.19182467000002</v>
      </c>
      <c r="Y352" s="23">
        <v>323.05026229999999</v>
      </c>
    </row>
    <row r="354" spans="1:25" ht="15.75" customHeight="1" x14ac:dyDescent="0.3">
      <c r="A354" s="173" t="s">
        <v>73</v>
      </c>
      <c r="B354" s="215" t="s">
        <v>186</v>
      </c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2"/>
    </row>
    <row r="355" spans="1:25" x14ac:dyDescent="0.3">
      <c r="A355" s="174"/>
      <c r="B355" s="119" t="s">
        <v>115</v>
      </c>
      <c r="C355" s="120" t="s">
        <v>116</v>
      </c>
      <c r="D355" s="121" t="s">
        <v>117</v>
      </c>
      <c r="E355" s="120" t="s">
        <v>118</v>
      </c>
      <c r="F355" s="120" t="s">
        <v>119</v>
      </c>
      <c r="G355" s="120" t="s">
        <v>120</v>
      </c>
      <c r="H355" s="120" t="s">
        <v>121</v>
      </c>
      <c r="I355" s="120" t="s">
        <v>122</v>
      </c>
      <c r="J355" s="120" t="s">
        <v>123</v>
      </c>
      <c r="K355" s="119" t="s">
        <v>124</v>
      </c>
      <c r="L355" s="120" t="s">
        <v>125</v>
      </c>
      <c r="M355" s="122" t="s">
        <v>126</v>
      </c>
      <c r="N355" s="119" t="s">
        <v>127</v>
      </c>
      <c r="O355" s="120" t="s">
        <v>128</v>
      </c>
      <c r="P355" s="122" t="s">
        <v>129</v>
      </c>
      <c r="Q355" s="121" t="s">
        <v>130</v>
      </c>
      <c r="R355" s="120" t="s">
        <v>131</v>
      </c>
      <c r="S355" s="121" t="s">
        <v>132</v>
      </c>
      <c r="T355" s="120" t="s">
        <v>133</v>
      </c>
      <c r="U355" s="121" t="s">
        <v>134</v>
      </c>
      <c r="V355" s="120" t="s">
        <v>135</v>
      </c>
      <c r="W355" s="121" t="s">
        <v>136</v>
      </c>
      <c r="X355" s="120" t="s">
        <v>137</v>
      </c>
      <c r="Y355" s="120" t="s">
        <v>138</v>
      </c>
    </row>
    <row r="356" spans="1:25" x14ac:dyDescent="0.3">
      <c r="A356" s="24">
        <v>42552</v>
      </c>
      <c r="B356" s="23">
        <v>497.42186189</v>
      </c>
      <c r="C356" s="23">
        <v>546.83273038000004</v>
      </c>
      <c r="D356" s="23">
        <v>571.27412378999998</v>
      </c>
      <c r="E356" s="23">
        <v>581.08914248999997</v>
      </c>
      <c r="F356" s="23">
        <v>588.94325319999996</v>
      </c>
      <c r="G356" s="23">
        <v>576.29791362000003</v>
      </c>
      <c r="H356" s="23">
        <v>516.57364991999998</v>
      </c>
      <c r="I356" s="23">
        <v>442.55594165999997</v>
      </c>
      <c r="J356" s="23">
        <v>399.09358136999998</v>
      </c>
      <c r="K356" s="23">
        <v>386.75844501</v>
      </c>
      <c r="L356" s="23">
        <v>391.43908783000001</v>
      </c>
      <c r="M356" s="23">
        <v>393.62095095000001</v>
      </c>
      <c r="N356" s="23">
        <v>389.55116611</v>
      </c>
      <c r="O356" s="23">
        <v>395.46509334000001</v>
      </c>
      <c r="P356" s="23">
        <v>387.16657325</v>
      </c>
      <c r="Q356" s="23">
        <v>388.89192173999999</v>
      </c>
      <c r="R356" s="23">
        <v>389.53739839999997</v>
      </c>
      <c r="S356" s="23">
        <v>388.93913212000001</v>
      </c>
      <c r="T356" s="23">
        <v>391.15078444</v>
      </c>
      <c r="U356" s="23">
        <v>392.05970772000001</v>
      </c>
      <c r="V356" s="23">
        <v>375.03340179000003</v>
      </c>
      <c r="W356" s="23">
        <v>348.98108508000001</v>
      </c>
      <c r="X356" s="23">
        <v>369.16937817000002</v>
      </c>
      <c r="Y356" s="23">
        <v>425.32758927999998</v>
      </c>
    </row>
    <row r="357" spans="1:25" x14ac:dyDescent="0.3">
      <c r="A357" s="24">
        <v>42553</v>
      </c>
      <c r="B357" s="23">
        <v>504.96657995999999</v>
      </c>
      <c r="C357" s="23">
        <v>557.37074381000002</v>
      </c>
      <c r="D357" s="23">
        <v>582.43292759999997</v>
      </c>
      <c r="E357" s="23">
        <v>592.38678367</v>
      </c>
      <c r="F357" s="23">
        <v>605.03925058000004</v>
      </c>
      <c r="G357" s="23">
        <v>603.83034015999999</v>
      </c>
      <c r="H357" s="23">
        <v>561.62248198999998</v>
      </c>
      <c r="I357" s="23">
        <v>500.20407978999998</v>
      </c>
      <c r="J357" s="23">
        <v>415.58507301999998</v>
      </c>
      <c r="K357" s="23">
        <v>371.07992524000002</v>
      </c>
      <c r="L357" s="23">
        <v>386.82310182999998</v>
      </c>
      <c r="M357" s="23">
        <v>390.12009238000002</v>
      </c>
      <c r="N357" s="23">
        <v>389.83728529000001</v>
      </c>
      <c r="O357" s="23">
        <v>383.11811702</v>
      </c>
      <c r="P357" s="23">
        <v>370.36844316999998</v>
      </c>
      <c r="Q357" s="23">
        <v>366.79813696000002</v>
      </c>
      <c r="R357" s="23">
        <v>365.44307053</v>
      </c>
      <c r="S357" s="23">
        <v>369.43122655000002</v>
      </c>
      <c r="T357" s="23">
        <v>375.24689673</v>
      </c>
      <c r="U357" s="23">
        <v>375.74163435000003</v>
      </c>
      <c r="V357" s="23">
        <v>365.38541364999998</v>
      </c>
      <c r="W357" s="23">
        <v>366.69420946999998</v>
      </c>
      <c r="X357" s="23">
        <v>401.73313388999998</v>
      </c>
      <c r="Y357" s="23">
        <v>456.14886460999998</v>
      </c>
    </row>
    <row r="358" spans="1:25" x14ac:dyDescent="0.3">
      <c r="A358" s="24">
        <v>42554</v>
      </c>
      <c r="B358" s="23">
        <v>512.89412901000003</v>
      </c>
      <c r="C358" s="23">
        <v>563.31299052999998</v>
      </c>
      <c r="D358" s="23">
        <v>590.99104996999995</v>
      </c>
      <c r="E358" s="23">
        <v>601.61457714000005</v>
      </c>
      <c r="F358" s="23">
        <v>611.87010534000001</v>
      </c>
      <c r="G358" s="23">
        <v>609.64495254999997</v>
      </c>
      <c r="H358" s="23">
        <v>572.96983278000005</v>
      </c>
      <c r="I358" s="23">
        <v>514.56304064999995</v>
      </c>
      <c r="J358" s="23">
        <v>427.55558712999999</v>
      </c>
      <c r="K358" s="23">
        <v>372.87722278000001</v>
      </c>
      <c r="L358" s="23">
        <v>388.99461883999999</v>
      </c>
      <c r="M358" s="23">
        <v>392.28078240999997</v>
      </c>
      <c r="N358" s="23">
        <v>389.24071903999999</v>
      </c>
      <c r="O358" s="23">
        <v>383.33585183000002</v>
      </c>
      <c r="P358" s="23">
        <v>373.99636249000002</v>
      </c>
      <c r="Q358" s="23">
        <v>372.86470863</v>
      </c>
      <c r="R358" s="23">
        <v>367.58875373000001</v>
      </c>
      <c r="S358" s="23">
        <v>365.33400562999998</v>
      </c>
      <c r="T358" s="23">
        <v>374.25330859000002</v>
      </c>
      <c r="U358" s="23">
        <v>379.4900457</v>
      </c>
      <c r="V358" s="23">
        <v>367.03392307000001</v>
      </c>
      <c r="W358" s="23">
        <v>360.32740727999999</v>
      </c>
      <c r="X358" s="23">
        <v>397.16339376000002</v>
      </c>
      <c r="Y358" s="23">
        <v>455.84328657999998</v>
      </c>
    </row>
    <row r="359" spans="1:25" x14ac:dyDescent="0.3">
      <c r="A359" s="24">
        <v>42555</v>
      </c>
      <c r="B359" s="23">
        <v>541.25308886000005</v>
      </c>
      <c r="C359" s="23">
        <v>590.12650638000002</v>
      </c>
      <c r="D359" s="23">
        <v>611.00030485000002</v>
      </c>
      <c r="E359" s="23">
        <v>624.84417023000003</v>
      </c>
      <c r="F359" s="23">
        <v>643.32884382999998</v>
      </c>
      <c r="G359" s="23">
        <v>652.17956361999995</v>
      </c>
      <c r="H359" s="23">
        <v>591.43729553000003</v>
      </c>
      <c r="I359" s="23">
        <v>517.72703832000002</v>
      </c>
      <c r="J359" s="23">
        <v>453.93222329999998</v>
      </c>
      <c r="K359" s="23">
        <v>411.35631247999999</v>
      </c>
      <c r="L359" s="23">
        <v>411.05444842999998</v>
      </c>
      <c r="M359" s="23">
        <v>409.31625398</v>
      </c>
      <c r="N359" s="23">
        <v>404.27151423999999</v>
      </c>
      <c r="O359" s="23">
        <v>406.09106186000002</v>
      </c>
      <c r="P359" s="23">
        <v>407.25374956000002</v>
      </c>
      <c r="Q359" s="23">
        <v>404.84650506000003</v>
      </c>
      <c r="R359" s="23">
        <v>409.42547292</v>
      </c>
      <c r="S359" s="23">
        <v>410.01851999000002</v>
      </c>
      <c r="T359" s="23">
        <v>411.04523055999999</v>
      </c>
      <c r="U359" s="23">
        <v>416.67263169</v>
      </c>
      <c r="V359" s="23">
        <v>433.70473473999999</v>
      </c>
      <c r="W359" s="23">
        <v>454.43674205999997</v>
      </c>
      <c r="X359" s="23">
        <v>484.45895150000001</v>
      </c>
      <c r="Y359" s="23">
        <v>510.85015804</v>
      </c>
    </row>
    <row r="360" spans="1:25" x14ac:dyDescent="0.3">
      <c r="A360" s="24">
        <v>42556</v>
      </c>
      <c r="B360" s="23">
        <v>554.02605850999998</v>
      </c>
      <c r="C360" s="23">
        <v>605.96977805999995</v>
      </c>
      <c r="D360" s="23">
        <v>635.95552133000001</v>
      </c>
      <c r="E360" s="23">
        <v>645.57905540000002</v>
      </c>
      <c r="F360" s="23">
        <v>633.56282067999996</v>
      </c>
      <c r="G360" s="23">
        <v>647.41820736</v>
      </c>
      <c r="H360" s="23">
        <v>582.58811780999997</v>
      </c>
      <c r="I360" s="23">
        <v>490.88306202000001</v>
      </c>
      <c r="J360" s="23">
        <v>426.90616626000002</v>
      </c>
      <c r="K360" s="23">
        <v>420.52620008999997</v>
      </c>
      <c r="L360" s="23">
        <v>385.59252741</v>
      </c>
      <c r="M360" s="23">
        <v>387.04122907999999</v>
      </c>
      <c r="N360" s="23">
        <v>386.04378481999998</v>
      </c>
      <c r="O360" s="23">
        <v>390.62559424</v>
      </c>
      <c r="P360" s="23">
        <v>382.52795186999998</v>
      </c>
      <c r="Q360" s="23">
        <v>382.64776110000003</v>
      </c>
      <c r="R360" s="23">
        <v>382.02323497999998</v>
      </c>
      <c r="S360" s="23">
        <v>378.87742919999999</v>
      </c>
      <c r="T360" s="23">
        <v>377.92422921000002</v>
      </c>
      <c r="U360" s="23">
        <v>379.16745852999998</v>
      </c>
      <c r="V360" s="23">
        <v>381.02409496000001</v>
      </c>
      <c r="W360" s="23">
        <v>420.76848295000002</v>
      </c>
      <c r="X360" s="23">
        <v>432.08342396</v>
      </c>
      <c r="Y360" s="23">
        <v>475.58642724999999</v>
      </c>
    </row>
    <row r="361" spans="1:25" x14ac:dyDescent="0.3">
      <c r="A361" s="24">
        <v>42557</v>
      </c>
      <c r="B361" s="23">
        <v>581.83813955000005</v>
      </c>
      <c r="C361" s="23">
        <v>635.15213709</v>
      </c>
      <c r="D361" s="23">
        <v>642.78597874000002</v>
      </c>
      <c r="E361" s="23">
        <v>678.27061370000001</v>
      </c>
      <c r="F361" s="23">
        <v>687.26839562999999</v>
      </c>
      <c r="G361" s="23">
        <v>676.5310475</v>
      </c>
      <c r="H361" s="23">
        <v>600.72191980000002</v>
      </c>
      <c r="I361" s="23">
        <v>504.26203699000001</v>
      </c>
      <c r="J361" s="23">
        <v>420.78763992</v>
      </c>
      <c r="K361" s="23">
        <v>382.23890385999999</v>
      </c>
      <c r="L361" s="23">
        <v>377.56782074</v>
      </c>
      <c r="M361" s="23">
        <v>377.36238849</v>
      </c>
      <c r="N361" s="23">
        <v>377.91003104999999</v>
      </c>
      <c r="O361" s="23">
        <v>378.24534482000001</v>
      </c>
      <c r="P361" s="23">
        <v>373.70697731000001</v>
      </c>
      <c r="Q361" s="23">
        <v>374.67158691999998</v>
      </c>
      <c r="R361" s="23">
        <v>375.08537817000001</v>
      </c>
      <c r="S361" s="23">
        <v>377.34878172999998</v>
      </c>
      <c r="T361" s="23">
        <v>378.09256372999999</v>
      </c>
      <c r="U361" s="23">
        <v>379.67829245000001</v>
      </c>
      <c r="V361" s="23">
        <v>401.33489496999999</v>
      </c>
      <c r="W361" s="23">
        <v>417.98172067000002</v>
      </c>
      <c r="X361" s="23">
        <v>438.31720645000001</v>
      </c>
      <c r="Y361" s="23">
        <v>496.13010833999999</v>
      </c>
    </row>
    <row r="362" spans="1:25" x14ac:dyDescent="0.3">
      <c r="A362" s="24">
        <v>42558</v>
      </c>
      <c r="B362" s="23">
        <v>567.52371283000002</v>
      </c>
      <c r="C362" s="23">
        <v>617.10319566999999</v>
      </c>
      <c r="D362" s="23">
        <v>654.67477560999998</v>
      </c>
      <c r="E362" s="23">
        <v>667.92698201999997</v>
      </c>
      <c r="F362" s="23">
        <v>676.69011369999998</v>
      </c>
      <c r="G362" s="23">
        <v>672.15834665</v>
      </c>
      <c r="H362" s="23">
        <v>600.48379451000005</v>
      </c>
      <c r="I362" s="23">
        <v>503.83777257000003</v>
      </c>
      <c r="J362" s="23">
        <v>427.89869334999997</v>
      </c>
      <c r="K362" s="23">
        <v>380.78599630000002</v>
      </c>
      <c r="L362" s="23">
        <v>377.40325908</v>
      </c>
      <c r="M362" s="23">
        <v>378.46996267999998</v>
      </c>
      <c r="N362" s="23">
        <v>375.82172136999998</v>
      </c>
      <c r="O362" s="23">
        <v>375.23497082</v>
      </c>
      <c r="P362" s="23">
        <v>372.45125923000001</v>
      </c>
      <c r="Q362" s="23">
        <v>370.59535612000002</v>
      </c>
      <c r="R362" s="23">
        <v>371.65380678000002</v>
      </c>
      <c r="S362" s="23">
        <v>370.45393630000001</v>
      </c>
      <c r="T362" s="23">
        <v>369.95107848999999</v>
      </c>
      <c r="U362" s="23">
        <v>374.53370414</v>
      </c>
      <c r="V362" s="23">
        <v>387.62706625999999</v>
      </c>
      <c r="W362" s="23">
        <v>411.10235848000002</v>
      </c>
      <c r="X362" s="23">
        <v>430.20474716000001</v>
      </c>
      <c r="Y362" s="23">
        <v>477.37794795000002</v>
      </c>
    </row>
    <row r="363" spans="1:25" x14ac:dyDescent="0.3">
      <c r="A363" s="24">
        <v>42559</v>
      </c>
      <c r="B363" s="23">
        <v>535.58710353000004</v>
      </c>
      <c r="C363" s="23">
        <v>569.52064654000003</v>
      </c>
      <c r="D363" s="23">
        <v>596.29908488000001</v>
      </c>
      <c r="E363" s="23">
        <v>608.72356861000003</v>
      </c>
      <c r="F363" s="23">
        <v>608.35247248999997</v>
      </c>
      <c r="G363" s="23">
        <v>573.56982434999998</v>
      </c>
      <c r="H363" s="23">
        <v>504.41563322000002</v>
      </c>
      <c r="I363" s="23">
        <v>448.38551899999999</v>
      </c>
      <c r="J363" s="23">
        <v>397.53561823000001</v>
      </c>
      <c r="K363" s="23">
        <v>369.34203600000001</v>
      </c>
      <c r="L363" s="23">
        <v>378.03217038999998</v>
      </c>
      <c r="M363" s="23">
        <v>378.91538673999997</v>
      </c>
      <c r="N363" s="23">
        <v>375.07430244</v>
      </c>
      <c r="O363" s="23">
        <v>381.78418023</v>
      </c>
      <c r="P363" s="23">
        <v>375.62286117000002</v>
      </c>
      <c r="Q363" s="23">
        <v>375.51868619999999</v>
      </c>
      <c r="R363" s="23">
        <v>372.43553530000003</v>
      </c>
      <c r="S363" s="23">
        <v>369.70066790999999</v>
      </c>
      <c r="T363" s="23">
        <v>371.55626360000002</v>
      </c>
      <c r="U363" s="23">
        <v>371.25676417</v>
      </c>
      <c r="V363" s="23">
        <v>354.89106865000002</v>
      </c>
      <c r="W363" s="23">
        <v>351.51799768000001</v>
      </c>
      <c r="X363" s="23">
        <v>391.03705288999998</v>
      </c>
      <c r="Y363" s="23">
        <v>444.09586899999999</v>
      </c>
    </row>
    <row r="364" spans="1:25" x14ac:dyDescent="0.3">
      <c r="A364" s="24">
        <v>42560</v>
      </c>
      <c r="B364" s="23">
        <v>513.21763503</v>
      </c>
      <c r="C364" s="23">
        <v>563.09190206999995</v>
      </c>
      <c r="D364" s="23">
        <v>591.74143894999997</v>
      </c>
      <c r="E364" s="23">
        <v>600.74903396000002</v>
      </c>
      <c r="F364" s="23">
        <v>609.35542236000003</v>
      </c>
      <c r="G364" s="23">
        <v>607.66375890999996</v>
      </c>
      <c r="H364" s="23">
        <v>531.19225805999997</v>
      </c>
      <c r="I364" s="23">
        <v>472.43289013999998</v>
      </c>
      <c r="J364" s="23">
        <v>406.87008877</v>
      </c>
      <c r="K364" s="23">
        <v>364.88601283999998</v>
      </c>
      <c r="L364" s="23">
        <v>360.12538017000003</v>
      </c>
      <c r="M364" s="23">
        <v>357.27882269000003</v>
      </c>
      <c r="N364" s="23">
        <v>349.57078614</v>
      </c>
      <c r="O364" s="23">
        <v>346.72868104999998</v>
      </c>
      <c r="P364" s="23">
        <v>343.96633204</v>
      </c>
      <c r="Q364" s="23">
        <v>345.07599005999998</v>
      </c>
      <c r="R364" s="23">
        <v>346.9323445</v>
      </c>
      <c r="S364" s="23">
        <v>350.08452196000002</v>
      </c>
      <c r="T364" s="23">
        <v>351.61820711000001</v>
      </c>
      <c r="U364" s="23">
        <v>346.93293105999999</v>
      </c>
      <c r="V364" s="23">
        <v>347.28277605</v>
      </c>
      <c r="W364" s="23">
        <v>352.12076896999997</v>
      </c>
      <c r="X364" s="23">
        <v>381.93140271999999</v>
      </c>
      <c r="Y364" s="23">
        <v>436.29464421</v>
      </c>
    </row>
    <row r="365" spans="1:25" x14ac:dyDescent="0.3">
      <c r="A365" s="24">
        <v>42561</v>
      </c>
      <c r="B365" s="23">
        <v>490.23272405</v>
      </c>
      <c r="C365" s="23">
        <v>538.59312661000001</v>
      </c>
      <c r="D365" s="23">
        <v>567.86583844999996</v>
      </c>
      <c r="E365" s="23">
        <v>578.32046347000005</v>
      </c>
      <c r="F365" s="23">
        <v>586.73132512999996</v>
      </c>
      <c r="G365" s="23">
        <v>589.73252857</v>
      </c>
      <c r="H365" s="23">
        <v>550.95336735000001</v>
      </c>
      <c r="I365" s="23">
        <v>503.08633875999999</v>
      </c>
      <c r="J365" s="23">
        <v>425.76117757999998</v>
      </c>
      <c r="K365" s="23">
        <v>369.90713325000002</v>
      </c>
      <c r="L365" s="23">
        <v>350.58598178</v>
      </c>
      <c r="M365" s="23">
        <v>348.80830103</v>
      </c>
      <c r="N365" s="23">
        <v>353.37228870000001</v>
      </c>
      <c r="O365" s="23">
        <v>357.07239891</v>
      </c>
      <c r="P365" s="23">
        <v>360.60046169999998</v>
      </c>
      <c r="Q365" s="23">
        <v>361.35949411000001</v>
      </c>
      <c r="R365" s="23">
        <v>363.19947574999998</v>
      </c>
      <c r="S365" s="23">
        <v>358.77750250999998</v>
      </c>
      <c r="T365" s="23">
        <v>352.9709186</v>
      </c>
      <c r="U365" s="23">
        <v>350.56516406999998</v>
      </c>
      <c r="V365" s="23">
        <v>359.70745177999999</v>
      </c>
      <c r="W365" s="23">
        <v>367.61139141000001</v>
      </c>
      <c r="X365" s="23">
        <v>369.18752465</v>
      </c>
      <c r="Y365" s="23">
        <v>412.19706371000001</v>
      </c>
    </row>
    <row r="366" spans="1:25" x14ac:dyDescent="0.3">
      <c r="A366" s="24">
        <v>42562</v>
      </c>
      <c r="B366" s="23">
        <v>477.45533582000002</v>
      </c>
      <c r="C366" s="23">
        <v>523.78599191000001</v>
      </c>
      <c r="D366" s="23">
        <v>557.87539741000001</v>
      </c>
      <c r="E366" s="23">
        <v>566.09840955000004</v>
      </c>
      <c r="F366" s="23">
        <v>573.15551186000005</v>
      </c>
      <c r="G366" s="23">
        <v>570.00819679999995</v>
      </c>
      <c r="H366" s="23">
        <v>513.71572604999994</v>
      </c>
      <c r="I366" s="23">
        <v>458.08798116000003</v>
      </c>
      <c r="J366" s="23">
        <v>402.54036413</v>
      </c>
      <c r="K366" s="23">
        <v>362.14178170000002</v>
      </c>
      <c r="L366" s="23">
        <v>347.57837852</v>
      </c>
      <c r="M366" s="23">
        <v>349.94889246000002</v>
      </c>
      <c r="N366" s="23">
        <v>356.70255823999997</v>
      </c>
      <c r="O366" s="23">
        <v>349.24786057</v>
      </c>
      <c r="P366" s="23">
        <v>353.13072261000002</v>
      </c>
      <c r="Q366" s="23">
        <v>353.70136659000002</v>
      </c>
      <c r="R366" s="23">
        <v>356.47523844</v>
      </c>
      <c r="S366" s="23">
        <v>357.25019459999999</v>
      </c>
      <c r="T366" s="23">
        <v>360.18774185000001</v>
      </c>
      <c r="U366" s="23">
        <v>362.67008027999998</v>
      </c>
      <c r="V366" s="23">
        <v>364.13069845000001</v>
      </c>
      <c r="W366" s="23">
        <v>376.89093955999999</v>
      </c>
      <c r="X366" s="23">
        <v>403.66478809</v>
      </c>
      <c r="Y366" s="23">
        <v>461.94914034999999</v>
      </c>
    </row>
    <row r="367" spans="1:25" x14ac:dyDescent="0.3">
      <c r="A367" s="24">
        <v>42563</v>
      </c>
      <c r="B367" s="23">
        <v>487.63620760999999</v>
      </c>
      <c r="C367" s="23">
        <v>531.01577726999994</v>
      </c>
      <c r="D367" s="23">
        <v>554.14991895000003</v>
      </c>
      <c r="E367" s="23">
        <v>569.82882842000004</v>
      </c>
      <c r="F367" s="23">
        <v>575.18613328000004</v>
      </c>
      <c r="G367" s="23">
        <v>570.23774607999997</v>
      </c>
      <c r="H367" s="23">
        <v>509.9324603</v>
      </c>
      <c r="I367" s="23">
        <v>452.32979386</v>
      </c>
      <c r="J367" s="23">
        <v>380.18595886999998</v>
      </c>
      <c r="K367" s="23">
        <v>352.32391604999998</v>
      </c>
      <c r="L367" s="23">
        <v>369.09455845999997</v>
      </c>
      <c r="M367" s="23">
        <v>369.91646178000002</v>
      </c>
      <c r="N367" s="23">
        <v>364.26672463</v>
      </c>
      <c r="O367" s="23">
        <v>369.83424638999998</v>
      </c>
      <c r="P367" s="23">
        <v>368.60222227000003</v>
      </c>
      <c r="Q367" s="23">
        <v>368.82814510999998</v>
      </c>
      <c r="R367" s="23">
        <v>364.88104354000001</v>
      </c>
      <c r="S367" s="23">
        <v>365.02074221999999</v>
      </c>
      <c r="T367" s="23">
        <v>362.91213469000002</v>
      </c>
      <c r="U367" s="23">
        <v>359.96157191999998</v>
      </c>
      <c r="V367" s="23">
        <v>345.62028981999998</v>
      </c>
      <c r="W367" s="23">
        <v>354.51533463999999</v>
      </c>
      <c r="X367" s="23">
        <v>375.37959624000001</v>
      </c>
      <c r="Y367" s="23">
        <v>429.53114269999998</v>
      </c>
    </row>
    <row r="368" spans="1:25" x14ac:dyDescent="0.3">
      <c r="A368" s="24">
        <v>42564</v>
      </c>
      <c r="B368" s="23">
        <v>447.84835959999998</v>
      </c>
      <c r="C368" s="23">
        <v>488.15631776999999</v>
      </c>
      <c r="D368" s="23">
        <v>512.28739843000005</v>
      </c>
      <c r="E368" s="23">
        <v>520.52159128000005</v>
      </c>
      <c r="F368" s="23">
        <v>524.65906991999998</v>
      </c>
      <c r="G368" s="23">
        <v>522.45271492999996</v>
      </c>
      <c r="H368" s="23">
        <v>460.84230638999998</v>
      </c>
      <c r="I368" s="23">
        <v>392.75912033999998</v>
      </c>
      <c r="J368" s="23">
        <v>362.40448934</v>
      </c>
      <c r="K368" s="23">
        <v>337.90746353999998</v>
      </c>
      <c r="L368" s="23">
        <v>362.42805364999998</v>
      </c>
      <c r="M368" s="23">
        <v>363.84154264</v>
      </c>
      <c r="N368" s="23">
        <v>360.18768559</v>
      </c>
      <c r="O368" s="23">
        <v>370.12355614000001</v>
      </c>
      <c r="P368" s="23">
        <v>367.66795343000001</v>
      </c>
      <c r="Q368" s="23">
        <v>363.12646867000001</v>
      </c>
      <c r="R368" s="23">
        <v>360.02342706000002</v>
      </c>
      <c r="S368" s="23">
        <v>357.97068397999999</v>
      </c>
      <c r="T368" s="23">
        <v>355.76745261000002</v>
      </c>
      <c r="U368" s="23">
        <v>357.22451647000003</v>
      </c>
      <c r="V368" s="23">
        <v>343.12636922000002</v>
      </c>
      <c r="W368" s="23">
        <v>341.58966332</v>
      </c>
      <c r="X368" s="23">
        <v>354.63141413</v>
      </c>
      <c r="Y368" s="23">
        <v>391.76933697999999</v>
      </c>
    </row>
    <row r="369" spans="1:25" x14ac:dyDescent="0.3">
      <c r="A369" s="24">
        <v>42565</v>
      </c>
      <c r="B369" s="23">
        <v>407.71004737999999</v>
      </c>
      <c r="C369" s="23">
        <v>445.38195515000001</v>
      </c>
      <c r="D369" s="23">
        <v>467.50414243</v>
      </c>
      <c r="E369" s="23">
        <v>474.34960082999999</v>
      </c>
      <c r="F369" s="23">
        <v>478.82587317999997</v>
      </c>
      <c r="G369" s="23">
        <v>469.99744121999998</v>
      </c>
      <c r="H369" s="23">
        <v>418.80699384000002</v>
      </c>
      <c r="I369" s="23">
        <v>362.21304748</v>
      </c>
      <c r="J369" s="23">
        <v>322.30684903999997</v>
      </c>
      <c r="K369" s="23">
        <v>295.64140801000002</v>
      </c>
      <c r="L369" s="23">
        <v>287.78340151999998</v>
      </c>
      <c r="M369" s="23">
        <v>283.09627812999997</v>
      </c>
      <c r="N369" s="23">
        <v>279.02433391</v>
      </c>
      <c r="O369" s="23">
        <v>281.95414362000002</v>
      </c>
      <c r="P369" s="23">
        <v>277.48916759000002</v>
      </c>
      <c r="Q369" s="23">
        <v>278.25706876999999</v>
      </c>
      <c r="R369" s="23">
        <v>277.13777746</v>
      </c>
      <c r="S369" s="23">
        <v>276.76040841000003</v>
      </c>
      <c r="T369" s="23">
        <v>278.56869466000001</v>
      </c>
      <c r="U369" s="23">
        <v>287.25678521999998</v>
      </c>
      <c r="V369" s="23">
        <v>325.08278380000002</v>
      </c>
      <c r="W369" s="23">
        <v>358.48566174000001</v>
      </c>
      <c r="X369" s="23">
        <v>366.99140538</v>
      </c>
      <c r="Y369" s="23">
        <v>368.22442131999998</v>
      </c>
    </row>
    <row r="370" spans="1:25" x14ac:dyDescent="0.3">
      <c r="A370" s="24">
        <v>42566</v>
      </c>
      <c r="B370" s="23">
        <v>404.63649316999999</v>
      </c>
      <c r="C370" s="23">
        <v>432.04719926000001</v>
      </c>
      <c r="D370" s="23">
        <v>439.47916875999999</v>
      </c>
      <c r="E370" s="23">
        <v>448.80297301000002</v>
      </c>
      <c r="F370" s="23">
        <v>454.17299001999999</v>
      </c>
      <c r="G370" s="23">
        <v>444.30762530999999</v>
      </c>
      <c r="H370" s="23">
        <v>453.51860934000001</v>
      </c>
      <c r="I370" s="23">
        <v>439.78575776999998</v>
      </c>
      <c r="J370" s="23">
        <v>400.26044001999998</v>
      </c>
      <c r="K370" s="23">
        <v>358.82044472000001</v>
      </c>
      <c r="L370" s="23">
        <v>282.98472190000001</v>
      </c>
      <c r="M370" s="23">
        <v>277.82751783999998</v>
      </c>
      <c r="N370" s="23">
        <v>275.28783521999998</v>
      </c>
      <c r="O370" s="23">
        <v>281.38010702999998</v>
      </c>
      <c r="P370" s="23">
        <v>278.90055926999997</v>
      </c>
      <c r="Q370" s="23">
        <v>277.12009073000002</v>
      </c>
      <c r="R370" s="23">
        <v>276.10470579000003</v>
      </c>
      <c r="S370" s="23">
        <v>273.96908138999999</v>
      </c>
      <c r="T370" s="23">
        <v>281.68431852999998</v>
      </c>
      <c r="U370" s="23">
        <v>286.83295534000001</v>
      </c>
      <c r="V370" s="23">
        <v>290.39407349999999</v>
      </c>
      <c r="W370" s="23">
        <v>344.97856462999999</v>
      </c>
      <c r="X370" s="23">
        <v>367.66507236000001</v>
      </c>
      <c r="Y370" s="23">
        <v>377.16013211000001</v>
      </c>
    </row>
    <row r="371" spans="1:25" x14ac:dyDescent="0.3">
      <c r="A371" s="24">
        <v>42567</v>
      </c>
      <c r="B371" s="23">
        <v>425.88571888000001</v>
      </c>
      <c r="C371" s="23">
        <v>449.8734101</v>
      </c>
      <c r="D371" s="23">
        <v>469.63798940999999</v>
      </c>
      <c r="E371" s="23">
        <v>479.86651495000001</v>
      </c>
      <c r="F371" s="23">
        <v>484.94777686999998</v>
      </c>
      <c r="G371" s="23">
        <v>487.25162695</v>
      </c>
      <c r="H371" s="23">
        <v>447.75102720000001</v>
      </c>
      <c r="I371" s="23">
        <v>400.55692004000002</v>
      </c>
      <c r="J371" s="23">
        <v>347.24511931000001</v>
      </c>
      <c r="K371" s="23">
        <v>319.36080171999998</v>
      </c>
      <c r="L371" s="23">
        <v>332.23064169999998</v>
      </c>
      <c r="M371" s="23">
        <v>332.53774319000001</v>
      </c>
      <c r="N371" s="23">
        <v>325.55675485</v>
      </c>
      <c r="O371" s="23">
        <v>322.21278008000002</v>
      </c>
      <c r="P371" s="23">
        <v>318.7994875</v>
      </c>
      <c r="Q371" s="23">
        <v>313.55968615</v>
      </c>
      <c r="R371" s="23">
        <v>309.00790846000001</v>
      </c>
      <c r="S371" s="23">
        <v>314.54867289999999</v>
      </c>
      <c r="T371" s="23">
        <v>315.92846487000003</v>
      </c>
      <c r="U371" s="23">
        <v>312.59499794999999</v>
      </c>
      <c r="V371" s="23">
        <v>322.01512180999998</v>
      </c>
      <c r="W371" s="23">
        <v>354.77343113000001</v>
      </c>
      <c r="X371" s="23">
        <v>359.13711635999999</v>
      </c>
      <c r="Y371" s="23">
        <v>365.05873724999998</v>
      </c>
    </row>
    <row r="372" spans="1:25" x14ac:dyDescent="0.3">
      <c r="A372" s="24">
        <v>42568</v>
      </c>
      <c r="B372" s="23">
        <v>435.61118793000003</v>
      </c>
      <c r="C372" s="23">
        <v>477.53882119000002</v>
      </c>
      <c r="D372" s="23">
        <v>501.14116203999998</v>
      </c>
      <c r="E372" s="23">
        <v>506.21989157000002</v>
      </c>
      <c r="F372" s="23">
        <v>507.86582994999998</v>
      </c>
      <c r="G372" s="23">
        <v>506.46819407999999</v>
      </c>
      <c r="H372" s="23">
        <v>480.24499476</v>
      </c>
      <c r="I372" s="23">
        <v>430.06662717</v>
      </c>
      <c r="J372" s="23">
        <v>365.88214370999998</v>
      </c>
      <c r="K372" s="23">
        <v>323.48133371</v>
      </c>
      <c r="L372" s="23">
        <v>316.85916906</v>
      </c>
      <c r="M372" s="23">
        <v>313.92509624000002</v>
      </c>
      <c r="N372" s="23">
        <v>310.61213143999998</v>
      </c>
      <c r="O372" s="23">
        <v>306.97158566000002</v>
      </c>
      <c r="P372" s="23">
        <v>305.14457254000001</v>
      </c>
      <c r="Q372" s="23">
        <v>304.00834357000002</v>
      </c>
      <c r="R372" s="23">
        <v>302.13680419999997</v>
      </c>
      <c r="S372" s="23">
        <v>306.14128737999999</v>
      </c>
      <c r="T372" s="23">
        <v>309.12592668999997</v>
      </c>
      <c r="U372" s="23">
        <v>309.43898055</v>
      </c>
      <c r="V372" s="23">
        <v>331.08067143</v>
      </c>
      <c r="W372" s="23">
        <v>352.76218411000002</v>
      </c>
      <c r="X372" s="23">
        <v>359.59563212</v>
      </c>
      <c r="Y372" s="23">
        <v>381.33477801999999</v>
      </c>
    </row>
    <row r="373" spans="1:25" x14ac:dyDescent="0.3">
      <c r="A373" s="24">
        <v>42569</v>
      </c>
      <c r="B373" s="23">
        <v>433.22732836</v>
      </c>
      <c r="C373" s="23">
        <v>470.81322154999998</v>
      </c>
      <c r="D373" s="23">
        <v>486.71178552999999</v>
      </c>
      <c r="E373" s="23">
        <v>488.91978103999998</v>
      </c>
      <c r="F373" s="23">
        <v>490.33718556000002</v>
      </c>
      <c r="G373" s="23">
        <v>498.25816007999998</v>
      </c>
      <c r="H373" s="23">
        <v>450.98898441</v>
      </c>
      <c r="I373" s="23">
        <v>381.62178187000001</v>
      </c>
      <c r="J373" s="23">
        <v>332.94143238999999</v>
      </c>
      <c r="K373" s="23">
        <v>322.70614375000002</v>
      </c>
      <c r="L373" s="23">
        <v>321.41561805999999</v>
      </c>
      <c r="M373" s="23">
        <v>312.68340884000003</v>
      </c>
      <c r="N373" s="23">
        <v>306.24483673999998</v>
      </c>
      <c r="O373" s="23">
        <v>313.01014249999997</v>
      </c>
      <c r="P373" s="23">
        <v>314.77338621000001</v>
      </c>
      <c r="Q373" s="23">
        <v>312.09665563999999</v>
      </c>
      <c r="R373" s="23">
        <v>313.27643585999999</v>
      </c>
      <c r="S373" s="23">
        <v>312.80197706000001</v>
      </c>
      <c r="T373" s="23">
        <v>311.20537608000001</v>
      </c>
      <c r="U373" s="23">
        <v>311.95581357999998</v>
      </c>
      <c r="V373" s="23">
        <v>323.20100896999998</v>
      </c>
      <c r="W373" s="23">
        <v>356.57025406000002</v>
      </c>
      <c r="X373" s="23">
        <v>368.97223786000001</v>
      </c>
      <c r="Y373" s="23">
        <v>373.66121765000003</v>
      </c>
    </row>
    <row r="374" spans="1:25" x14ac:dyDescent="0.3">
      <c r="A374" s="24">
        <v>42570</v>
      </c>
      <c r="B374" s="23">
        <v>422.80394437000001</v>
      </c>
      <c r="C374" s="23">
        <v>459.51437185999998</v>
      </c>
      <c r="D374" s="23">
        <v>488.62463883999999</v>
      </c>
      <c r="E374" s="23">
        <v>503.55145044</v>
      </c>
      <c r="F374" s="23">
        <v>507.74566043999999</v>
      </c>
      <c r="G374" s="23">
        <v>529.11806013</v>
      </c>
      <c r="H374" s="23">
        <v>496.79810741</v>
      </c>
      <c r="I374" s="23">
        <v>425.28175350999999</v>
      </c>
      <c r="J374" s="23">
        <v>363.26782321000002</v>
      </c>
      <c r="K374" s="23">
        <v>324.03738569000001</v>
      </c>
      <c r="L374" s="23">
        <v>320.03955685</v>
      </c>
      <c r="M374" s="23">
        <v>313.45363112000001</v>
      </c>
      <c r="N374" s="23">
        <v>310.67571655</v>
      </c>
      <c r="O374" s="23">
        <v>317.50179599000001</v>
      </c>
      <c r="P374" s="23">
        <v>312.70483057000001</v>
      </c>
      <c r="Q374" s="23">
        <v>310.19000227999999</v>
      </c>
      <c r="R374" s="23">
        <v>308.66913656999998</v>
      </c>
      <c r="S374" s="23">
        <v>308.82896168000002</v>
      </c>
      <c r="T374" s="23">
        <v>309.09997585000002</v>
      </c>
      <c r="U374" s="23">
        <v>310.13630697000002</v>
      </c>
      <c r="V374" s="23">
        <v>322.51329582</v>
      </c>
      <c r="W374" s="23">
        <v>358.12758681000003</v>
      </c>
      <c r="X374" s="23">
        <v>364.30692847</v>
      </c>
      <c r="Y374" s="23">
        <v>364.09283242999999</v>
      </c>
    </row>
    <row r="375" spans="1:25" x14ac:dyDescent="0.3">
      <c r="A375" s="24">
        <v>42571</v>
      </c>
      <c r="B375" s="23">
        <v>428.95278311999999</v>
      </c>
      <c r="C375" s="23">
        <v>468.61844192000001</v>
      </c>
      <c r="D375" s="23">
        <v>494.6387186</v>
      </c>
      <c r="E375" s="23">
        <v>498.06134510999999</v>
      </c>
      <c r="F375" s="23">
        <v>505.04458927000002</v>
      </c>
      <c r="G375" s="23">
        <v>501.14222598999999</v>
      </c>
      <c r="H375" s="23">
        <v>447.0626671</v>
      </c>
      <c r="I375" s="23">
        <v>374.19613563000001</v>
      </c>
      <c r="J375" s="23">
        <v>330.60659048000002</v>
      </c>
      <c r="K375" s="23">
        <v>319.33594233000002</v>
      </c>
      <c r="L375" s="23">
        <v>319.52085111999997</v>
      </c>
      <c r="M375" s="23">
        <v>314.67694834999998</v>
      </c>
      <c r="N375" s="23">
        <v>312.47292449999998</v>
      </c>
      <c r="O375" s="23">
        <v>314.77444431999999</v>
      </c>
      <c r="P375" s="23">
        <v>312.50223249999999</v>
      </c>
      <c r="Q375" s="23">
        <v>310.61623821000001</v>
      </c>
      <c r="R375" s="23">
        <v>307.98051428999997</v>
      </c>
      <c r="S375" s="23">
        <v>309.22645520999998</v>
      </c>
      <c r="T375" s="23">
        <v>308.49767728</v>
      </c>
      <c r="U375" s="23">
        <v>308.43249501000003</v>
      </c>
      <c r="V375" s="23">
        <v>322.23023855999998</v>
      </c>
      <c r="W375" s="23">
        <v>358.49217623999999</v>
      </c>
      <c r="X375" s="23">
        <v>360.22802531999997</v>
      </c>
      <c r="Y375" s="23">
        <v>363.21432615999998</v>
      </c>
    </row>
    <row r="376" spans="1:25" x14ac:dyDescent="0.3">
      <c r="A376" s="24">
        <v>42572</v>
      </c>
      <c r="B376" s="23">
        <v>429.71308900000002</v>
      </c>
      <c r="C376" s="23">
        <v>467.37515759000001</v>
      </c>
      <c r="D376" s="23">
        <v>479.81787406000001</v>
      </c>
      <c r="E376" s="23">
        <v>490.91556200000002</v>
      </c>
      <c r="F376" s="23">
        <v>499.46021902000001</v>
      </c>
      <c r="G376" s="23">
        <v>492.85535003000001</v>
      </c>
      <c r="H376" s="23">
        <v>440.65800053999999</v>
      </c>
      <c r="I376" s="23">
        <v>372.00161925999998</v>
      </c>
      <c r="J376" s="23">
        <v>329.79345640000003</v>
      </c>
      <c r="K376" s="23">
        <v>322.35991351000001</v>
      </c>
      <c r="L376" s="23">
        <v>322.97266504999999</v>
      </c>
      <c r="M376" s="23">
        <v>317.99449976</v>
      </c>
      <c r="N376" s="23">
        <v>314.75829586999998</v>
      </c>
      <c r="O376" s="23">
        <v>319.75188684</v>
      </c>
      <c r="P376" s="23">
        <v>314.97614318000001</v>
      </c>
      <c r="Q376" s="23">
        <v>317.67727998999999</v>
      </c>
      <c r="R376" s="23">
        <v>314.53241931000002</v>
      </c>
      <c r="S376" s="23">
        <v>313.69400129000002</v>
      </c>
      <c r="T376" s="23">
        <v>309.26134987</v>
      </c>
      <c r="U376" s="23">
        <v>299.47724144</v>
      </c>
      <c r="V376" s="23">
        <v>306.23736592</v>
      </c>
      <c r="W376" s="23">
        <v>341.95498858000002</v>
      </c>
      <c r="X376" s="23">
        <v>342.30857889999999</v>
      </c>
      <c r="Y376" s="23">
        <v>376.56769890999999</v>
      </c>
    </row>
    <row r="377" spans="1:25" x14ac:dyDescent="0.3">
      <c r="A377" s="24">
        <v>42573</v>
      </c>
      <c r="B377" s="23">
        <v>440.46081643000002</v>
      </c>
      <c r="C377" s="23">
        <v>482.73262036</v>
      </c>
      <c r="D377" s="23">
        <v>507.11298589</v>
      </c>
      <c r="E377" s="23">
        <v>516.17730411000002</v>
      </c>
      <c r="F377" s="23">
        <v>518.91188588</v>
      </c>
      <c r="G377" s="23">
        <v>510.12836698000001</v>
      </c>
      <c r="H377" s="23">
        <v>456.36517106999997</v>
      </c>
      <c r="I377" s="23">
        <v>384.54485137</v>
      </c>
      <c r="J377" s="23">
        <v>328.33572155000002</v>
      </c>
      <c r="K377" s="23">
        <v>298.33095238999999</v>
      </c>
      <c r="L377" s="23">
        <v>294.40165474000003</v>
      </c>
      <c r="M377" s="23">
        <v>291.12317378</v>
      </c>
      <c r="N377" s="23">
        <v>288.13676823999998</v>
      </c>
      <c r="O377" s="23">
        <v>289.9903415</v>
      </c>
      <c r="P377" s="23">
        <v>290.27636949999999</v>
      </c>
      <c r="Q377" s="23">
        <v>289.79502602000002</v>
      </c>
      <c r="R377" s="23">
        <v>294.66412298</v>
      </c>
      <c r="S377" s="23">
        <v>290.66845716</v>
      </c>
      <c r="T377" s="23">
        <v>283.29127032999997</v>
      </c>
      <c r="U377" s="23">
        <v>283.94111077999997</v>
      </c>
      <c r="V377" s="23">
        <v>304.50666627999999</v>
      </c>
      <c r="W377" s="23">
        <v>351.13328109999998</v>
      </c>
      <c r="X377" s="23">
        <v>342.12670959000002</v>
      </c>
      <c r="Y377" s="23">
        <v>363.95350175999999</v>
      </c>
    </row>
    <row r="378" spans="1:25" x14ac:dyDescent="0.3">
      <c r="A378" s="24">
        <v>42574</v>
      </c>
      <c r="B378" s="23">
        <v>415.57818538999999</v>
      </c>
      <c r="C378" s="23">
        <v>455.66218436999998</v>
      </c>
      <c r="D378" s="23">
        <v>476.68985190000001</v>
      </c>
      <c r="E378" s="23">
        <v>490.16568353000002</v>
      </c>
      <c r="F378" s="23">
        <v>493.54132235999998</v>
      </c>
      <c r="G378" s="23">
        <v>492.98019762000001</v>
      </c>
      <c r="H378" s="23">
        <v>449.93554942999998</v>
      </c>
      <c r="I378" s="23">
        <v>397.26045964999997</v>
      </c>
      <c r="J378" s="23">
        <v>328.85285175000001</v>
      </c>
      <c r="K378" s="23">
        <v>282.91377102000001</v>
      </c>
      <c r="L378" s="23">
        <v>275.74552779999999</v>
      </c>
      <c r="M378" s="23">
        <v>268.53298603000002</v>
      </c>
      <c r="N378" s="23">
        <v>267.16364914000002</v>
      </c>
      <c r="O378" s="23">
        <v>266.81875839999998</v>
      </c>
      <c r="P378" s="23">
        <v>268.49217124</v>
      </c>
      <c r="Q378" s="23">
        <v>270.50231485</v>
      </c>
      <c r="R378" s="23">
        <v>272.15656374000002</v>
      </c>
      <c r="S378" s="23">
        <v>271.18815132999998</v>
      </c>
      <c r="T378" s="23">
        <v>271.23140396000002</v>
      </c>
      <c r="U378" s="23">
        <v>271.49694954</v>
      </c>
      <c r="V378" s="23">
        <v>285.39567233000002</v>
      </c>
      <c r="W378" s="23">
        <v>312.33904245999997</v>
      </c>
      <c r="X378" s="23">
        <v>328.61008251999999</v>
      </c>
      <c r="Y378" s="23">
        <v>377.35685932000001</v>
      </c>
    </row>
    <row r="379" spans="1:25" x14ac:dyDescent="0.3">
      <c r="A379" s="24">
        <v>42575</v>
      </c>
      <c r="B379" s="23">
        <v>445.11182194999998</v>
      </c>
      <c r="C379" s="23">
        <v>486.59292305000002</v>
      </c>
      <c r="D379" s="23">
        <v>515.92611075000002</v>
      </c>
      <c r="E379" s="23">
        <v>530.98346838999998</v>
      </c>
      <c r="F379" s="23">
        <v>541.04642208999996</v>
      </c>
      <c r="G379" s="23">
        <v>543.14315390000002</v>
      </c>
      <c r="H379" s="23">
        <v>497.11228989</v>
      </c>
      <c r="I379" s="23">
        <v>446.49375909000003</v>
      </c>
      <c r="J379" s="23">
        <v>361.26930071999999</v>
      </c>
      <c r="K379" s="23">
        <v>292.68982712000002</v>
      </c>
      <c r="L379" s="23">
        <v>273.50227325999998</v>
      </c>
      <c r="M379" s="23">
        <v>272.12225519999998</v>
      </c>
      <c r="N379" s="23">
        <v>275.02044696000002</v>
      </c>
      <c r="O379" s="23">
        <v>274.88170535</v>
      </c>
      <c r="P379" s="23">
        <v>276.30833876000003</v>
      </c>
      <c r="Q379" s="23">
        <v>277.33432170999998</v>
      </c>
      <c r="R379" s="23">
        <v>279.01969603999999</v>
      </c>
      <c r="S379" s="23">
        <v>284.10594892</v>
      </c>
      <c r="T379" s="23">
        <v>284.01405796</v>
      </c>
      <c r="U379" s="23">
        <v>298.71797426000001</v>
      </c>
      <c r="V379" s="23">
        <v>305.35561464</v>
      </c>
      <c r="W379" s="23">
        <v>331.28131882000002</v>
      </c>
      <c r="X379" s="23">
        <v>352.50706250000002</v>
      </c>
      <c r="Y379" s="23">
        <v>405.75432615</v>
      </c>
    </row>
    <row r="380" spans="1:25" x14ac:dyDescent="0.3">
      <c r="A380" s="24">
        <v>42576</v>
      </c>
      <c r="B380" s="23">
        <v>405.18137175999999</v>
      </c>
      <c r="C380" s="23">
        <v>444.65588269</v>
      </c>
      <c r="D380" s="23">
        <v>459.59838374999998</v>
      </c>
      <c r="E380" s="23">
        <v>459.21951058000002</v>
      </c>
      <c r="F380" s="23">
        <v>464.28613933999998</v>
      </c>
      <c r="G380" s="23">
        <v>460.87349402000001</v>
      </c>
      <c r="H380" s="23">
        <v>425.99136391000002</v>
      </c>
      <c r="I380" s="23">
        <v>354.53073619000003</v>
      </c>
      <c r="J380" s="23">
        <v>287.56551674999997</v>
      </c>
      <c r="K380" s="23">
        <v>264.61544511</v>
      </c>
      <c r="L380" s="23">
        <v>294.93545921999998</v>
      </c>
      <c r="M380" s="23">
        <v>296.75844387000001</v>
      </c>
      <c r="N380" s="23">
        <v>288.89150735999999</v>
      </c>
      <c r="O380" s="23">
        <v>295.39942685</v>
      </c>
      <c r="P380" s="23">
        <v>294.01975977000001</v>
      </c>
      <c r="Q380" s="23">
        <v>288.05121965000001</v>
      </c>
      <c r="R380" s="23">
        <v>289.73300239999998</v>
      </c>
      <c r="S380" s="23">
        <v>288.11959263</v>
      </c>
      <c r="T380" s="23">
        <v>258.47177004000002</v>
      </c>
      <c r="U380" s="23">
        <v>259.96864506999998</v>
      </c>
      <c r="V380" s="23">
        <v>263.61964988</v>
      </c>
      <c r="W380" s="23">
        <v>294.43537493999997</v>
      </c>
      <c r="X380" s="23">
        <v>309.16663535999999</v>
      </c>
      <c r="Y380" s="23">
        <v>337.59631419999999</v>
      </c>
    </row>
    <row r="381" spans="1:25" x14ac:dyDescent="0.3">
      <c r="A381" s="24">
        <v>42577</v>
      </c>
      <c r="B381" s="23">
        <v>457.32981383999999</v>
      </c>
      <c r="C381" s="23">
        <v>494.51615669</v>
      </c>
      <c r="D381" s="23">
        <v>516.88896457999999</v>
      </c>
      <c r="E381" s="23">
        <v>522.58171529000003</v>
      </c>
      <c r="F381" s="23">
        <v>518.59295996000003</v>
      </c>
      <c r="G381" s="23">
        <v>515.45908322000002</v>
      </c>
      <c r="H381" s="23">
        <v>478.29903669999999</v>
      </c>
      <c r="I381" s="23">
        <v>410.19925346000002</v>
      </c>
      <c r="J381" s="23">
        <v>378.27751128</v>
      </c>
      <c r="K381" s="23">
        <v>342.80097519999998</v>
      </c>
      <c r="L381" s="23">
        <v>332.87807368</v>
      </c>
      <c r="M381" s="23">
        <v>325.06439688</v>
      </c>
      <c r="N381" s="23">
        <v>327.24516982</v>
      </c>
      <c r="O381" s="23">
        <v>322.65007215999998</v>
      </c>
      <c r="P381" s="23">
        <v>318.89796939000001</v>
      </c>
      <c r="Q381" s="23">
        <v>320.72245636000002</v>
      </c>
      <c r="R381" s="23">
        <v>321.23820716</v>
      </c>
      <c r="S381" s="23">
        <v>330.02188024999998</v>
      </c>
      <c r="T381" s="23">
        <v>343.70513303000001</v>
      </c>
      <c r="U381" s="23">
        <v>355.10550178</v>
      </c>
      <c r="V381" s="23">
        <v>400.41076794000003</v>
      </c>
      <c r="W381" s="23">
        <v>434.13278603999998</v>
      </c>
      <c r="X381" s="23">
        <v>445.41367057000002</v>
      </c>
      <c r="Y381" s="23">
        <v>431.98947492000002</v>
      </c>
    </row>
    <row r="382" spans="1:25" x14ac:dyDescent="0.3">
      <c r="A382" s="24">
        <v>42578</v>
      </c>
      <c r="B382" s="23">
        <v>421.97087095000001</v>
      </c>
      <c r="C382" s="23">
        <v>458.08276046999998</v>
      </c>
      <c r="D382" s="23">
        <v>483.45661061999999</v>
      </c>
      <c r="E382" s="23">
        <v>492.04866178999998</v>
      </c>
      <c r="F382" s="23">
        <v>495.75880387000001</v>
      </c>
      <c r="G382" s="23">
        <v>495.54349897999998</v>
      </c>
      <c r="H382" s="23">
        <v>466.96887361</v>
      </c>
      <c r="I382" s="23">
        <v>423.95157899999998</v>
      </c>
      <c r="J382" s="23">
        <v>402.25433765000002</v>
      </c>
      <c r="K382" s="23">
        <v>385.69608158</v>
      </c>
      <c r="L382" s="23">
        <v>380.31880913999998</v>
      </c>
      <c r="M382" s="23">
        <v>374.84984759000002</v>
      </c>
      <c r="N382" s="23">
        <v>376.31961959</v>
      </c>
      <c r="O382" s="23">
        <v>373.91017800999998</v>
      </c>
      <c r="P382" s="23">
        <v>374.17136472999999</v>
      </c>
      <c r="Q382" s="23">
        <v>370.07819789000001</v>
      </c>
      <c r="R382" s="23">
        <v>366.52056457999998</v>
      </c>
      <c r="S382" s="23">
        <v>370.11607027000002</v>
      </c>
      <c r="T382" s="23">
        <v>372.27227858999998</v>
      </c>
      <c r="U382" s="23">
        <v>375.10247145</v>
      </c>
      <c r="V382" s="23">
        <v>383.80548339000001</v>
      </c>
      <c r="W382" s="23">
        <v>405.37177187999998</v>
      </c>
      <c r="X382" s="23">
        <v>420.8362778</v>
      </c>
      <c r="Y382" s="23">
        <v>440.74118428000003</v>
      </c>
    </row>
    <row r="383" spans="1:25" x14ac:dyDescent="0.3">
      <c r="A383" s="24">
        <v>42579</v>
      </c>
      <c r="B383" s="23">
        <v>457.12705878999998</v>
      </c>
      <c r="C383" s="23">
        <v>498.82246703999999</v>
      </c>
      <c r="D383" s="23">
        <v>523.62724078999997</v>
      </c>
      <c r="E383" s="23">
        <v>523.47894280000003</v>
      </c>
      <c r="F383" s="23">
        <v>521.59659513999998</v>
      </c>
      <c r="G383" s="23">
        <v>523.42795417000002</v>
      </c>
      <c r="H383" s="23">
        <v>472.69782766999998</v>
      </c>
      <c r="I383" s="23">
        <v>441.52458259999997</v>
      </c>
      <c r="J383" s="23">
        <v>400.75377607000001</v>
      </c>
      <c r="K383" s="23">
        <v>421.52084581000003</v>
      </c>
      <c r="L383" s="23">
        <v>425.84310527000002</v>
      </c>
      <c r="M383" s="23">
        <v>430.04743300000001</v>
      </c>
      <c r="N383" s="23">
        <v>426.09222668000001</v>
      </c>
      <c r="O383" s="23">
        <v>427.56620134000002</v>
      </c>
      <c r="P383" s="23">
        <v>421.94110343</v>
      </c>
      <c r="Q383" s="23">
        <v>419.30741670999998</v>
      </c>
      <c r="R383" s="23">
        <v>415.21737775999998</v>
      </c>
      <c r="S383" s="23">
        <v>415.60564649999998</v>
      </c>
      <c r="T383" s="23">
        <v>412.88547315</v>
      </c>
      <c r="U383" s="23">
        <v>411.44158300999999</v>
      </c>
      <c r="V383" s="23">
        <v>419.46332027</v>
      </c>
      <c r="W383" s="23">
        <v>408.50432837</v>
      </c>
      <c r="X383" s="23">
        <v>419.72765719</v>
      </c>
      <c r="Y383" s="23">
        <v>427.18929584</v>
      </c>
    </row>
    <row r="384" spans="1:25" x14ac:dyDescent="0.3">
      <c r="A384" s="24">
        <v>42580</v>
      </c>
      <c r="B384" s="23">
        <v>467.04659536999998</v>
      </c>
      <c r="C384" s="23">
        <v>508.33843736</v>
      </c>
      <c r="D384" s="23">
        <v>521.00772764999999</v>
      </c>
      <c r="E384" s="23">
        <v>520.17714133000004</v>
      </c>
      <c r="F384" s="23">
        <v>520.49120667</v>
      </c>
      <c r="G384" s="23">
        <v>520.68826462000004</v>
      </c>
      <c r="H384" s="23">
        <v>484.72240033999998</v>
      </c>
      <c r="I384" s="23">
        <v>429.59402571999999</v>
      </c>
      <c r="J384" s="23">
        <v>395.9876026</v>
      </c>
      <c r="K384" s="23">
        <v>385.30880386000001</v>
      </c>
      <c r="L384" s="23">
        <v>384.11844925000003</v>
      </c>
      <c r="M384" s="23">
        <v>377.32278473999997</v>
      </c>
      <c r="N384" s="23">
        <v>375.28003532999998</v>
      </c>
      <c r="O384" s="23">
        <v>374.84317873999998</v>
      </c>
      <c r="P384" s="23">
        <v>373.68139955999999</v>
      </c>
      <c r="Q384" s="23">
        <v>372.88092136</v>
      </c>
      <c r="R384" s="23">
        <v>371.62447287999998</v>
      </c>
      <c r="S384" s="23">
        <v>369.92317814</v>
      </c>
      <c r="T384" s="23">
        <v>367.89109375999999</v>
      </c>
      <c r="U384" s="23">
        <v>371.15807556999999</v>
      </c>
      <c r="V384" s="23">
        <v>345.70335096999997</v>
      </c>
      <c r="W384" s="23">
        <v>333.91551219000002</v>
      </c>
      <c r="X384" s="23">
        <v>345.08245333000002</v>
      </c>
      <c r="Y384" s="23">
        <v>397.18125644999998</v>
      </c>
    </row>
    <row r="385" spans="1:25" x14ac:dyDescent="0.3">
      <c r="A385" s="24">
        <v>42581</v>
      </c>
      <c r="B385" s="23">
        <v>439.46843806999999</v>
      </c>
      <c r="C385" s="23">
        <v>481.96763757000002</v>
      </c>
      <c r="D385" s="23">
        <v>502.61725530000001</v>
      </c>
      <c r="E385" s="23">
        <v>513.83348417000002</v>
      </c>
      <c r="F385" s="23">
        <v>516.95759711000005</v>
      </c>
      <c r="G385" s="23">
        <v>517.58795415999998</v>
      </c>
      <c r="H385" s="23">
        <v>465.81315359000001</v>
      </c>
      <c r="I385" s="23">
        <v>427.44665128999998</v>
      </c>
      <c r="J385" s="23">
        <v>348.48284459000001</v>
      </c>
      <c r="K385" s="23">
        <v>312.57172515000002</v>
      </c>
      <c r="L385" s="23">
        <v>319.83676197</v>
      </c>
      <c r="M385" s="23">
        <v>319.21903331999999</v>
      </c>
      <c r="N385" s="23">
        <v>314.01702891999997</v>
      </c>
      <c r="O385" s="23">
        <v>311.91621707000002</v>
      </c>
      <c r="P385" s="23">
        <v>313.68345839</v>
      </c>
      <c r="Q385" s="23">
        <v>324.5243256</v>
      </c>
      <c r="R385" s="23">
        <v>321.50657317999998</v>
      </c>
      <c r="S385" s="23">
        <v>323.65330821999999</v>
      </c>
      <c r="T385" s="23">
        <v>323.46402783000002</v>
      </c>
      <c r="U385" s="23">
        <v>309.2247011</v>
      </c>
      <c r="V385" s="23">
        <v>306.40702583000001</v>
      </c>
      <c r="W385" s="23">
        <v>326.31382959000001</v>
      </c>
      <c r="X385" s="23">
        <v>341.77170486</v>
      </c>
      <c r="Y385" s="23">
        <v>395.39071680000001</v>
      </c>
    </row>
    <row r="386" spans="1:25" x14ac:dyDescent="0.3">
      <c r="A386" s="24">
        <v>42582</v>
      </c>
      <c r="B386" s="23">
        <v>445.96226849999999</v>
      </c>
      <c r="C386" s="23">
        <v>486.71639535999998</v>
      </c>
      <c r="D386" s="23">
        <v>498.21074734000001</v>
      </c>
      <c r="E386" s="23">
        <v>503.48827926000001</v>
      </c>
      <c r="F386" s="23">
        <v>507.79796377999998</v>
      </c>
      <c r="G386" s="23">
        <v>509.01203528999997</v>
      </c>
      <c r="H386" s="23">
        <v>477.51565261000002</v>
      </c>
      <c r="I386" s="23">
        <v>439.06071788000003</v>
      </c>
      <c r="J386" s="23">
        <v>357.44911479000001</v>
      </c>
      <c r="K386" s="23">
        <v>301.60237906999998</v>
      </c>
      <c r="L386" s="23">
        <v>282.07252488</v>
      </c>
      <c r="M386" s="23">
        <v>280.07209257</v>
      </c>
      <c r="N386" s="23">
        <v>277.91237401000001</v>
      </c>
      <c r="O386" s="23">
        <v>278.70876213000003</v>
      </c>
      <c r="P386" s="23">
        <v>274.52512574999997</v>
      </c>
      <c r="Q386" s="23">
        <v>275.64862844999999</v>
      </c>
      <c r="R386" s="23">
        <v>276.82340563000002</v>
      </c>
      <c r="S386" s="23">
        <v>273.81608404000002</v>
      </c>
      <c r="T386" s="23">
        <v>278.96733225000003</v>
      </c>
      <c r="U386" s="23">
        <v>290.86471706999998</v>
      </c>
      <c r="V386" s="23">
        <v>310.28015900999998</v>
      </c>
      <c r="W386" s="23">
        <v>342.89723647</v>
      </c>
      <c r="X386" s="23">
        <v>342.95397460999999</v>
      </c>
      <c r="Y386" s="23">
        <v>381.78667363</v>
      </c>
    </row>
    <row r="388" spans="1:25" ht="15.75" customHeight="1" x14ac:dyDescent="0.3">
      <c r="A388" s="173" t="s">
        <v>73</v>
      </c>
      <c r="B388" s="215" t="s">
        <v>188</v>
      </c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2"/>
    </row>
    <row r="389" spans="1:25" x14ac:dyDescent="0.3">
      <c r="A389" s="174"/>
      <c r="B389" s="119" t="s">
        <v>115</v>
      </c>
      <c r="C389" s="120" t="s">
        <v>116</v>
      </c>
      <c r="D389" s="121" t="s">
        <v>117</v>
      </c>
      <c r="E389" s="120" t="s">
        <v>118</v>
      </c>
      <c r="F389" s="120" t="s">
        <v>119</v>
      </c>
      <c r="G389" s="120" t="s">
        <v>120</v>
      </c>
      <c r="H389" s="120" t="s">
        <v>121</v>
      </c>
      <c r="I389" s="120" t="s">
        <v>122</v>
      </c>
      <c r="J389" s="120" t="s">
        <v>123</v>
      </c>
      <c r="K389" s="119" t="s">
        <v>124</v>
      </c>
      <c r="L389" s="120" t="s">
        <v>125</v>
      </c>
      <c r="M389" s="122" t="s">
        <v>126</v>
      </c>
      <c r="N389" s="119" t="s">
        <v>127</v>
      </c>
      <c r="O389" s="120" t="s">
        <v>128</v>
      </c>
      <c r="P389" s="122" t="s">
        <v>129</v>
      </c>
      <c r="Q389" s="121" t="s">
        <v>130</v>
      </c>
      <c r="R389" s="120" t="s">
        <v>131</v>
      </c>
      <c r="S389" s="121" t="s">
        <v>132</v>
      </c>
      <c r="T389" s="120" t="s">
        <v>133</v>
      </c>
      <c r="U389" s="121" t="s">
        <v>134</v>
      </c>
      <c r="V389" s="120" t="s">
        <v>135</v>
      </c>
      <c r="W389" s="121" t="s">
        <v>136</v>
      </c>
      <c r="X389" s="120" t="s">
        <v>137</v>
      </c>
      <c r="Y389" s="120" t="s">
        <v>138</v>
      </c>
    </row>
    <row r="390" spans="1:25" x14ac:dyDescent="0.3">
      <c r="A390" s="24">
        <v>42552</v>
      </c>
      <c r="B390" s="23">
        <v>573.94830218000004</v>
      </c>
      <c r="C390" s="23">
        <v>630.96084274999998</v>
      </c>
      <c r="D390" s="23">
        <v>659.16245053</v>
      </c>
      <c r="E390" s="23">
        <v>670.48747211</v>
      </c>
      <c r="F390" s="23">
        <v>679.54990754000005</v>
      </c>
      <c r="G390" s="23">
        <v>664.95913110000004</v>
      </c>
      <c r="H390" s="23">
        <v>596.04651913999999</v>
      </c>
      <c r="I390" s="23">
        <v>510.64147114999997</v>
      </c>
      <c r="J390" s="23">
        <v>460.49259389000002</v>
      </c>
      <c r="K390" s="23">
        <v>446.25974423999997</v>
      </c>
      <c r="L390" s="23">
        <v>451.66048595000001</v>
      </c>
      <c r="M390" s="23">
        <v>454.17802032999998</v>
      </c>
      <c r="N390" s="23">
        <v>449.48211473999999</v>
      </c>
      <c r="O390" s="23">
        <v>456.30587693000001</v>
      </c>
      <c r="P390" s="23">
        <v>446.73066144000001</v>
      </c>
      <c r="Q390" s="23">
        <v>448.72144816999997</v>
      </c>
      <c r="R390" s="23">
        <v>449.46622891999999</v>
      </c>
      <c r="S390" s="23">
        <v>448.77592168000001</v>
      </c>
      <c r="T390" s="23">
        <v>451.3278282</v>
      </c>
      <c r="U390" s="23">
        <v>452.37658583000001</v>
      </c>
      <c r="V390" s="23">
        <v>432.73084821999998</v>
      </c>
      <c r="W390" s="23">
        <v>402.67048277999999</v>
      </c>
      <c r="X390" s="23">
        <v>425.96466712</v>
      </c>
      <c r="Y390" s="23">
        <v>490.76260301999997</v>
      </c>
    </row>
    <row r="391" spans="1:25" x14ac:dyDescent="0.3">
      <c r="A391" s="24">
        <v>42553</v>
      </c>
      <c r="B391" s="23">
        <v>582.65374611000004</v>
      </c>
      <c r="C391" s="23">
        <v>643.12008902000002</v>
      </c>
      <c r="D391" s="23">
        <v>672.03799339</v>
      </c>
      <c r="E391" s="23">
        <v>683.52321193</v>
      </c>
      <c r="F391" s="23">
        <v>698.12221220000004</v>
      </c>
      <c r="G391" s="23">
        <v>696.72731556999997</v>
      </c>
      <c r="H391" s="23">
        <v>648.02594075000002</v>
      </c>
      <c r="I391" s="23">
        <v>577.15855361000001</v>
      </c>
      <c r="J391" s="23">
        <v>479.52123810000001</v>
      </c>
      <c r="K391" s="23">
        <v>428.16914450000002</v>
      </c>
      <c r="L391" s="23">
        <v>446.33434827000002</v>
      </c>
      <c r="M391" s="23">
        <v>450.13856813000001</v>
      </c>
      <c r="N391" s="23">
        <v>449.81225225999998</v>
      </c>
      <c r="O391" s="23">
        <v>442.05936580000002</v>
      </c>
      <c r="P391" s="23">
        <v>427.34820366000002</v>
      </c>
      <c r="Q391" s="23">
        <v>423.22861956999998</v>
      </c>
      <c r="R391" s="23">
        <v>421.66508138</v>
      </c>
      <c r="S391" s="23">
        <v>426.26679985999999</v>
      </c>
      <c r="T391" s="23">
        <v>432.97718853999999</v>
      </c>
      <c r="U391" s="23">
        <v>433.54803963000001</v>
      </c>
      <c r="V391" s="23">
        <v>421.59855420999997</v>
      </c>
      <c r="W391" s="23">
        <v>423.10870323</v>
      </c>
      <c r="X391" s="23">
        <v>463.53823141999999</v>
      </c>
      <c r="Y391" s="23">
        <v>526.32561300999998</v>
      </c>
    </row>
    <row r="392" spans="1:25" x14ac:dyDescent="0.3">
      <c r="A392" s="24">
        <v>42554</v>
      </c>
      <c r="B392" s="23">
        <v>591.80091808999998</v>
      </c>
      <c r="C392" s="23">
        <v>649.97652753</v>
      </c>
      <c r="D392" s="23">
        <v>681.91274996000004</v>
      </c>
      <c r="E392" s="23">
        <v>694.17066593000004</v>
      </c>
      <c r="F392" s="23">
        <v>706.00396769999998</v>
      </c>
      <c r="G392" s="23">
        <v>703.43648371999996</v>
      </c>
      <c r="H392" s="23">
        <v>661.11903782000002</v>
      </c>
      <c r="I392" s="23">
        <v>593.72658536999995</v>
      </c>
      <c r="J392" s="23">
        <v>493.33336975999998</v>
      </c>
      <c r="K392" s="23">
        <v>430.24294937000002</v>
      </c>
      <c r="L392" s="23">
        <v>448.83994481000002</v>
      </c>
      <c r="M392" s="23">
        <v>452.63167200999999</v>
      </c>
      <c r="N392" s="23">
        <v>449.12390658999999</v>
      </c>
      <c r="O392" s="23">
        <v>442.31059826000001</v>
      </c>
      <c r="P392" s="23">
        <v>431.53426442</v>
      </c>
      <c r="Q392" s="23">
        <v>430.22850994999999</v>
      </c>
      <c r="R392" s="23">
        <v>424.14086968999999</v>
      </c>
      <c r="S392" s="23">
        <v>421.53923727</v>
      </c>
      <c r="T392" s="23">
        <v>431.83074068000002</v>
      </c>
      <c r="U392" s="23">
        <v>437.87312966000002</v>
      </c>
      <c r="V392" s="23">
        <v>423.50068047000002</v>
      </c>
      <c r="W392" s="23">
        <v>415.76239301999999</v>
      </c>
      <c r="X392" s="23">
        <v>458.26545434000002</v>
      </c>
      <c r="Y392" s="23">
        <v>525.97302298</v>
      </c>
    </row>
    <row r="393" spans="1:25" x14ac:dyDescent="0.3">
      <c r="A393" s="24">
        <v>42555</v>
      </c>
      <c r="B393" s="23">
        <v>624.52279483999996</v>
      </c>
      <c r="C393" s="23">
        <v>680.91519966999999</v>
      </c>
      <c r="D393" s="23">
        <v>705.00035175000005</v>
      </c>
      <c r="E393" s="23">
        <v>720.97404257000005</v>
      </c>
      <c r="F393" s="23">
        <v>742.30251210999995</v>
      </c>
      <c r="G393" s="23">
        <v>752.51488110000003</v>
      </c>
      <c r="H393" s="23">
        <v>682.42764868999996</v>
      </c>
      <c r="I393" s="23">
        <v>597.37735191000002</v>
      </c>
      <c r="J393" s="23">
        <v>523.76794997000002</v>
      </c>
      <c r="K393" s="23">
        <v>474.64189901999998</v>
      </c>
      <c r="L393" s="23">
        <v>474.29359434000003</v>
      </c>
      <c r="M393" s="23">
        <v>472.28798537</v>
      </c>
      <c r="N393" s="23">
        <v>466.46713181000001</v>
      </c>
      <c r="O393" s="23">
        <v>468.56660984000001</v>
      </c>
      <c r="P393" s="23">
        <v>469.90817256999998</v>
      </c>
      <c r="Q393" s="23">
        <v>467.13058275999998</v>
      </c>
      <c r="R393" s="23">
        <v>472.41400721000002</v>
      </c>
      <c r="S393" s="23">
        <v>473.09829230000003</v>
      </c>
      <c r="T393" s="23">
        <v>474.28295833999999</v>
      </c>
      <c r="U393" s="23">
        <v>480.77611349</v>
      </c>
      <c r="V393" s="23">
        <v>500.42854008</v>
      </c>
      <c r="W393" s="23">
        <v>524.35008699000002</v>
      </c>
      <c r="X393" s="23">
        <v>558.99109788999999</v>
      </c>
      <c r="Y393" s="23">
        <v>589.44249004999995</v>
      </c>
    </row>
    <row r="394" spans="1:25" x14ac:dyDescent="0.3">
      <c r="A394" s="24">
        <v>42556</v>
      </c>
      <c r="B394" s="23">
        <v>639.26083673999995</v>
      </c>
      <c r="C394" s="23">
        <v>699.19589776999999</v>
      </c>
      <c r="D394" s="23">
        <v>733.79483230999995</v>
      </c>
      <c r="E394" s="23">
        <v>744.89891007999995</v>
      </c>
      <c r="F394" s="23">
        <v>731.03402386000005</v>
      </c>
      <c r="G394" s="23">
        <v>747.02100849999999</v>
      </c>
      <c r="H394" s="23">
        <v>672.21705901999997</v>
      </c>
      <c r="I394" s="23">
        <v>566.4035331</v>
      </c>
      <c r="J394" s="23">
        <v>492.58403799000001</v>
      </c>
      <c r="K394" s="23">
        <v>485.22253855999998</v>
      </c>
      <c r="L394" s="23">
        <v>444.91445470999997</v>
      </c>
      <c r="M394" s="23">
        <v>446.58603355999998</v>
      </c>
      <c r="N394" s="23">
        <v>445.43513632999998</v>
      </c>
      <c r="O394" s="23">
        <v>450.72183951</v>
      </c>
      <c r="P394" s="23">
        <v>441.37840600999999</v>
      </c>
      <c r="Q394" s="23">
        <v>441.51664742000003</v>
      </c>
      <c r="R394" s="23">
        <v>440.79604037000001</v>
      </c>
      <c r="S394" s="23">
        <v>437.16626446999999</v>
      </c>
      <c r="T394" s="23">
        <v>436.06641832000003</v>
      </c>
      <c r="U394" s="23">
        <v>437.50091369</v>
      </c>
      <c r="V394" s="23">
        <v>439.64318649000001</v>
      </c>
      <c r="W394" s="23">
        <v>485.50209572</v>
      </c>
      <c r="X394" s="23">
        <v>498.55779688000001</v>
      </c>
      <c r="Y394" s="23">
        <v>548.75356991000001</v>
      </c>
    </row>
    <row r="395" spans="1:25" x14ac:dyDescent="0.3">
      <c r="A395" s="24">
        <v>42557</v>
      </c>
      <c r="B395" s="23">
        <v>671.35169947999998</v>
      </c>
      <c r="C395" s="23">
        <v>732.86785049000002</v>
      </c>
      <c r="D395" s="23">
        <v>741.67612930999996</v>
      </c>
      <c r="E395" s="23">
        <v>782.61993887999995</v>
      </c>
      <c r="F395" s="23">
        <v>793.00199496000005</v>
      </c>
      <c r="G395" s="23">
        <v>780.61274710999999</v>
      </c>
      <c r="H395" s="23">
        <v>693.14067668999996</v>
      </c>
      <c r="I395" s="23">
        <v>581.84081190999996</v>
      </c>
      <c r="J395" s="23">
        <v>485.52419990999999</v>
      </c>
      <c r="K395" s="23">
        <v>441.04488907000001</v>
      </c>
      <c r="L395" s="23">
        <v>435.65517777999997</v>
      </c>
      <c r="M395" s="23">
        <v>435.41814056999999</v>
      </c>
      <c r="N395" s="23">
        <v>436.05003583000001</v>
      </c>
      <c r="O395" s="23">
        <v>436.43693632999998</v>
      </c>
      <c r="P395" s="23">
        <v>431.20035844</v>
      </c>
      <c r="Q395" s="23">
        <v>432.31336951999998</v>
      </c>
      <c r="R395" s="23">
        <v>432.79082096000002</v>
      </c>
      <c r="S395" s="23">
        <v>435.40244044999997</v>
      </c>
      <c r="T395" s="23">
        <v>436.26065046000002</v>
      </c>
      <c r="U395" s="23">
        <v>438.09033744999999</v>
      </c>
      <c r="V395" s="23">
        <v>463.07872495999999</v>
      </c>
      <c r="W395" s="23">
        <v>482.28660077000001</v>
      </c>
      <c r="X395" s="23">
        <v>505.75062283</v>
      </c>
      <c r="Y395" s="23">
        <v>572.45781731</v>
      </c>
    </row>
    <row r="396" spans="1:25" x14ac:dyDescent="0.3">
      <c r="A396" s="24">
        <v>42558</v>
      </c>
      <c r="B396" s="23">
        <v>654.83505326</v>
      </c>
      <c r="C396" s="23">
        <v>712.04214884999999</v>
      </c>
      <c r="D396" s="23">
        <v>755.39397185999997</v>
      </c>
      <c r="E396" s="23">
        <v>770.68497925999998</v>
      </c>
      <c r="F396" s="23">
        <v>780.79628504000004</v>
      </c>
      <c r="G396" s="23">
        <v>775.56732306000004</v>
      </c>
      <c r="H396" s="23">
        <v>692.86591673999999</v>
      </c>
      <c r="I396" s="23">
        <v>581.35127604000002</v>
      </c>
      <c r="J396" s="23">
        <v>493.72926156</v>
      </c>
      <c r="K396" s="23">
        <v>439.36845727000002</v>
      </c>
      <c r="L396" s="23">
        <v>435.46529894000003</v>
      </c>
      <c r="M396" s="23">
        <v>436.69611078000003</v>
      </c>
      <c r="N396" s="23">
        <v>433.64044773000001</v>
      </c>
      <c r="O396" s="23">
        <v>432.96342786999998</v>
      </c>
      <c r="P396" s="23">
        <v>429.75145294999999</v>
      </c>
      <c r="Q396" s="23">
        <v>427.61002630000002</v>
      </c>
      <c r="R396" s="23">
        <v>428.83131551999998</v>
      </c>
      <c r="S396" s="23">
        <v>427.44684957999999</v>
      </c>
      <c r="T396" s="23">
        <v>426.86662903000001</v>
      </c>
      <c r="U396" s="23">
        <v>432.15427399999999</v>
      </c>
      <c r="V396" s="23">
        <v>447.26199953000003</v>
      </c>
      <c r="W396" s="23">
        <v>474.34887516999999</v>
      </c>
      <c r="X396" s="23">
        <v>496.39009288</v>
      </c>
      <c r="Y396" s="23">
        <v>550.82070916999999</v>
      </c>
    </row>
    <row r="397" spans="1:25" x14ac:dyDescent="0.3">
      <c r="A397" s="24">
        <v>42559</v>
      </c>
      <c r="B397" s="23">
        <v>617.98511944999996</v>
      </c>
      <c r="C397" s="23">
        <v>657.13920755000004</v>
      </c>
      <c r="D397" s="23">
        <v>688.03740562999997</v>
      </c>
      <c r="E397" s="23">
        <v>702.37334840000005</v>
      </c>
      <c r="F397" s="23">
        <v>701.94516055999998</v>
      </c>
      <c r="G397" s="23">
        <v>661.81133579000004</v>
      </c>
      <c r="H397" s="23">
        <v>582.01803832999997</v>
      </c>
      <c r="I397" s="23">
        <v>517.36790654000004</v>
      </c>
      <c r="J397" s="23">
        <v>458.69494410999999</v>
      </c>
      <c r="K397" s="23">
        <v>426.16388769999998</v>
      </c>
      <c r="L397" s="23">
        <v>436.19096582999998</v>
      </c>
      <c r="M397" s="23">
        <v>437.21006161999998</v>
      </c>
      <c r="N397" s="23">
        <v>432.77804128000002</v>
      </c>
      <c r="O397" s="23">
        <v>440.52020794999999</v>
      </c>
      <c r="P397" s="23">
        <v>433.41099365000002</v>
      </c>
      <c r="Q397" s="23">
        <v>433.29079177</v>
      </c>
      <c r="R397" s="23">
        <v>429.73330995999999</v>
      </c>
      <c r="S397" s="23">
        <v>426.57769374999998</v>
      </c>
      <c r="T397" s="23">
        <v>428.71876569</v>
      </c>
      <c r="U397" s="23">
        <v>428.37318943000002</v>
      </c>
      <c r="V397" s="23">
        <v>409.48969460000001</v>
      </c>
      <c r="W397" s="23">
        <v>405.59768962999999</v>
      </c>
      <c r="X397" s="23">
        <v>451.19659948999998</v>
      </c>
      <c r="Y397" s="23">
        <v>512.41831038999999</v>
      </c>
    </row>
    <row r="398" spans="1:25" x14ac:dyDescent="0.3">
      <c r="A398" s="24">
        <v>42560</v>
      </c>
      <c r="B398" s="23">
        <v>592.17419426000004</v>
      </c>
      <c r="C398" s="23">
        <v>649.72142545999998</v>
      </c>
      <c r="D398" s="23">
        <v>682.77858341000001</v>
      </c>
      <c r="E398" s="23">
        <v>693.17196226999999</v>
      </c>
      <c r="F398" s="23">
        <v>703.10241040999995</v>
      </c>
      <c r="G398" s="23">
        <v>701.15049105000003</v>
      </c>
      <c r="H398" s="23">
        <v>612.91414391000001</v>
      </c>
      <c r="I398" s="23">
        <v>545.11487323999995</v>
      </c>
      <c r="J398" s="23">
        <v>469.46548704999998</v>
      </c>
      <c r="K398" s="23">
        <v>421.02232250999998</v>
      </c>
      <c r="L398" s="23">
        <v>415.52928481999999</v>
      </c>
      <c r="M398" s="23">
        <v>412.24479542</v>
      </c>
      <c r="N398" s="23">
        <v>403.35090709000002</v>
      </c>
      <c r="O398" s="23">
        <v>400.07155504999997</v>
      </c>
      <c r="P398" s="23">
        <v>396.88422928</v>
      </c>
      <c r="Q398" s="23">
        <v>398.16460390999998</v>
      </c>
      <c r="R398" s="23">
        <v>400.30655135000001</v>
      </c>
      <c r="S398" s="23">
        <v>403.94367918</v>
      </c>
      <c r="T398" s="23">
        <v>405.7133159</v>
      </c>
      <c r="U398" s="23">
        <v>400.30722815000001</v>
      </c>
      <c r="V398" s="23">
        <v>400.71089544</v>
      </c>
      <c r="W398" s="23">
        <v>406.29319495999999</v>
      </c>
      <c r="X398" s="23">
        <v>440.69008007000002</v>
      </c>
      <c r="Y398" s="23">
        <v>503.41689717000003</v>
      </c>
    </row>
    <row r="399" spans="1:25" x14ac:dyDescent="0.3">
      <c r="A399" s="24">
        <v>42561</v>
      </c>
      <c r="B399" s="23">
        <v>565.65314312999999</v>
      </c>
      <c r="C399" s="23">
        <v>621.45360762999996</v>
      </c>
      <c r="D399" s="23">
        <v>655.22981360000006</v>
      </c>
      <c r="E399" s="23">
        <v>667.29284245999997</v>
      </c>
      <c r="F399" s="23">
        <v>676.99768285000005</v>
      </c>
      <c r="G399" s="23">
        <v>680.46060989</v>
      </c>
      <c r="H399" s="23">
        <v>635.71542385999999</v>
      </c>
      <c r="I399" s="23">
        <v>580.48423703000003</v>
      </c>
      <c r="J399" s="23">
        <v>491.26289721000001</v>
      </c>
      <c r="K399" s="23">
        <v>426.81592297999998</v>
      </c>
      <c r="L399" s="23">
        <v>404.52228667000003</v>
      </c>
      <c r="M399" s="23">
        <v>402.47111656999999</v>
      </c>
      <c r="N399" s="23">
        <v>407.73725618999998</v>
      </c>
      <c r="O399" s="23">
        <v>412.00661413</v>
      </c>
      <c r="P399" s="23">
        <v>416.07745581</v>
      </c>
      <c r="Q399" s="23">
        <v>416.95326243</v>
      </c>
      <c r="R399" s="23">
        <v>419.07631816999998</v>
      </c>
      <c r="S399" s="23">
        <v>413.97404134999999</v>
      </c>
      <c r="T399" s="23">
        <v>407.27413684999999</v>
      </c>
      <c r="U399" s="23">
        <v>404.49826623000001</v>
      </c>
      <c r="V399" s="23">
        <v>415.04705975000002</v>
      </c>
      <c r="W399" s="23">
        <v>424.16699009000001</v>
      </c>
      <c r="X399" s="23">
        <v>425.98560536000002</v>
      </c>
      <c r="Y399" s="23">
        <v>475.61199658999999</v>
      </c>
    </row>
    <row r="400" spans="1:25" x14ac:dyDescent="0.3">
      <c r="A400" s="24">
        <v>42562</v>
      </c>
      <c r="B400" s="23">
        <v>550.91000286999997</v>
      </c>
      <c r="C400" s="23">
        <v>604.36845220999999</v>
      </c>
      <c r="D400" s="23">
        <v>643.70238162999999</v>
      </c>
      <c r="E400" s="23">
        <v>653.19047255999999</v>
      </c>
      <c r="F400" s="23">
        <v>661.33328291999999</v>
      </c>
      <c r="G400" s="23">
        <v>657.70176554</v>
      </c>
      <c r="H400" s="23">
        <v>592.74891466999998</v>
      </c>
      <c r="I400" s="23">
        <v>528.56305519</v>
      </c>
      <c r="J400" s="23">
        <v>464.46965091999999</v>
      </c>
      <c r="K400" s="23">
        <v>417.85590195999998</v>
      </c>
      <c r="L400" s="23">
        <v>401.05197521000002</v>
      </c>
      <c r="M400" s="23">
        <v>403.78718359999999</v>
      </c>
      <c r="N400" s="23">
        <v>411.57987489999999</v>
      </c>
      <c r="O400" s="23">
        <v>402.97830064999999</v>
      </c>
      <c r="P400" s="23">
        <v>407.45852609000002</v>
      </c>
      <c r="Q400" s="23">
        <v>408.11696145000002</v>
      </c>
      <c r="R400" s="23">
        <v>411.31758281999998</v>
      </c>
      <c r="S400" s="23">
        <v>412.21176300000002</v>
      </c>
      <c r="T400" s="23">
        <v>415.60124059999998</v>
      </c>
      <c r="U400" s="23">
        <v>418.46547724999999</v>
      </c>
      <c r="V400" s="23">
        <v>420.15080590999997</v>
      </c>
      <c r="W400" s="23">
        <v>434.87416102999998</v>
      </c>
      <c r="X400" s="23">
        <v>465.76706317999998</v>
      </c>
      <c r="Y400" s="23">
        <v>533.01823886</v>
      </c>
    </row>
    <row r="401" spans="1:25" x14ac:dyDescent="0.3">
      <c r="A401" s="24">
        <v>42563</v>
      </c>
      <c r="B401" s="23">
        <v>562.65716263000002</v>
      </c>
      <c r="C401" s="23">
        <v>612.71051223999996</v>
      </c>
      <c r="D401" s="23">
        <v>639.40375262999999</v>
      </c>
      <c r="E401" s="23">
        <v>657.49480201999995</v>
      </c>
      <c r="F401" s="23">
        <v>663.67630763</v>
      </c>
      <c r="G401" s="23">
        <v>657.96663009999997</v>
      </c>
      <c r="H401" s="23">
        <v>588.38360804000001</v>
      </c>
      <c r="I401" s="23">
        <v>521.91899291000004</v>
      </c>
      <c r="J401" s="23">
        <v>438.67610638999997</v>
      </c>
      <c r="K401" s="23">
        <v>406.52759544000003</v>
      </c>
      <c r="L401" s="23">
        <v>425.87833669000003</v>
      </c>
      <c r="M401" s="23">
        <v>426.82668667000002</v>
      </c>
      <c r="N401" s="23">
        <v>420.30775919000001</v>
      </c>
      <c r="O401" s="23">
        <v>426.73182276</v>
      </c>
      <c r="P401" s="23">
        <v>425.31025646000001</v>
      </c>
      <c r="Q401" s="23">
        <v>425.57093666999998</v>
      </c>
      <c r="R401" s="23">
        <v>421.0165887</v>
      </c>
      <c r="S401" s="23">
        <v>421.17777948000003</v>
      </c>
      <c r="T401" s="23">
        <v>418.74477080000003</v>
      </c>
      <c r="U401" s="23">
        <v>415.34027529000002</v>
      </c>
      <c r="V401" s="23">
        <v>398.79264210000002</v>
      </c>
      <c r="W401" s="23">
        <v>409.05615535999999</v>
      </c>
      <c r="X401" s="23">
        <v>433.13030336000003</v>
      </c>
      <c r="Y401" s="23">
        <v>495.61285697</v>
      </c>
    </row>
    <row r="402" spans="1:25" x14ac:dyDescent="0.3">
      <c r="A402" s="24">
        <v>42564</v>
      </c>
      <c r="B402" s="23">
        <v>516.74810722999996</v>
      </c>
      <c r="C402" s="23">
        <v>563.25728973000002</v>
      </c>
      <c r="D402" s="23">
        <v>591.10084433999998</v>
      </c>
      <c r="E402" s="23">
        <v>600.60183610000001</v>
      </c>
      <c r="F402" s="23">
        <v>605.37584991000006</v>
      </c>
      <c r="G402" s="23">
        <v>602.83005568999999</v>
      </c>
      <c r="H402" s="23">
        <v>531.74112276000005</v>
      </c>
      <c r="I402" s="23">
        <v>453.18360038999998</v>
      </c>
      <c r="J402" s="23">
        <v>418.15902616</v>
      </c>
      <c r="K402" s="23">
        <v>389.89322715999998</v>
      </c>
      <c r="L402" s="23">
        <v>418.18621574999997</v>
      </c>
      <c r="M402" s="23">
        <v>419.81716458</v>
      </c>
      <c r="N402" s="23">
        <v>415.60117567999998</v>
      </c>
      <c r="O402" s="23">
        <v>427.06564170000001</v>
      </c>
      <c r="P402" s="23">
        <v>424.23225394999997</v>
      </c>
      <c r="Q402" s="23">
        <v>418.99207924000001</v>
      </c>
      <c r="R402" s="23">
        <v>415.41164659999998</v>
      </c>
      <c r="S402" s="23">
        <v>413.04309690000002</v>
      </c>
      <c r="T402" s="23">
        <v>410.50090684999998</v>
      </c>
      <c r="U402" s="23">
        <v>412.18213438999999</v>
      </c>
      <c r="V402" s="23">
        <v>395.91504140000001</v>
      </c>
      <c r="W402" s="23">
        <v>394.14191921000003</v>
      </c>
      <c r="X402" s="23">
        <v>409.19009323</v>
      </c>
      <c r="Y402" s="23">
        <v>452.04154267000001</v>
      </c>
    </row>
    <row r="403" spans="1:25" x14ac:dyDescent="0.3">
      <c r="A403" s="24">
        <v>42565</v>
      </c>
      <c r="B403" s="23">
        <v>470.43467005999997</v>
      </c>
      <c r="C403" s="23">
        <v>513.90225595000004</v>
      </c>
      <c r="D403" s="23">
        <v>539.42785664999997</v>
      </c>
      <c r="E403" s="23">
        <v>547.32646250000005</v>
      </c>
      <c r="F403" s="23">
        <v>552.49139213000001</v>
      </c>
      <c r="G403" s="23">
        <v>542.30473987000005</v>
      </c>
      <c r="H403" s="23">
        <v>483.23883905000002</v>
      </c>
      <c r="I403" s="23">
        <v>417.93813169999999</v>
      </c>
      <c r="J403" s="23">
        <v>371.89251811999998</v>
      </c>
      <c r="K403" s="23">
        <v>341.12470155</v>
      </c>
      <c r="L403" s="23">
        <v>332.05777098999999</v>
      </c>
      <c r="M403" s="23">
        <v>326.64955169000001</v>
      </c>
      <c r="N403" s="23">
        <v>321.95115450999998</v>
      </c>
      <c r="O403" s="23">
        <v>325.33170417999997</v>
      </c>
      <c r="P403" s="23">
        <v>320.17980876000001</v>
      </c>
      <c r="Q403" s="23">
        <v>321.06584858000002</v>
      </c>
      <c r="R403" s="23">
        <v>319.77435860000003</v>
      </c>
      <c r="S403" s="23">
        <v>319.33893277999999</v>
      </c>
      <c r="T403" s="23">
        <v>321.42541691999998</v>
      </c>
      <c r="U403" s="23">
        <v>331.4501368</v>
      </c>
      <c r="V403" s="23">
        <v>375.09551977000001</v>
      </c>
      <c r="W403" s="23">
        <v>413.63730199999998</v>
      </c>
      <c r="X403" s="23">
        <v>423.45162160000001</v>
      </c>
      <c r="Y403" s="23">
        <v>424.87433228999998</v>
      </c>
    </row>
    <row r="404" spans="1:25" x14ac:dyDescent="0.3">
      <c r="A404" s="24">
        <v>42566</v>
      </c>
      <c r="B404" s="23">
        <v>466.88826134999999</v>
      </c>
      <c r="C404" s="23">
        <v>498.51599915000003</v>
      </c>
      <c r="D404" s="23">
        <v>507.09134856999998</v>
      </c>
      <c r="E404" s="23">
        <v>517.84958424000001</v>
      </c>
      <c r="F404" s="23">
        <v>524.04575771999998</v>
      </c>
      <c r="G404" s="23">
        <v>512.66264459000001</v>
      </c>
      <c r="H404" s="23">
        <v>523.29070308999997</v>
      </c>
      <c r="I404" s="23">
        <v>507.44510511999999</v>
      </c>
      <c r="J404" s="23">
        <v>461.83896926</v>
      </c>
      <c r="K404" s="23">
        <v>414.02359007000001</v>
      </c>
      <c r="L404" s="23">
        <v>326.52083297000001</v>
      </c>
      <c r="M404" s="23">
        <v>320.57021288999999</v>
      </c>
      <c r="N404" s="23">
        <v>317.63980987000002</v>
      </c>
      <c r="O404" s="23">
        <v>324.66935425999998</v>
      </c>
      <c r="P404" s="23">
        <v>321.80833761999997</v>
      </c>
      <c r="Q404" s="23">
        <v>319.75395085000002</v>
      </c>
      <c r="R404" s="23">
        <v>318.58235282999999</v>
      </c>
      <c r="S404" s="23">
        <v>316.11817084</v>
      </c>
      <c r="T404" s="23">
        <v>325.02036754</v>
      </c>
      <c r="U404" s="23">
        <v>330.96110232000001</v>
      </c>
      <c r="V404" s="23">
        <v>335.07008481000003</v>
      </c>
      <c r="W404" s="23">
        <v>398.05218995000001</v>
      </c>
      <c r="X404" s="23">
        <v>424.22892965</v>
      </c>
      <c r="Y404" s="23">
        <v>435.18476781999999</v>
      </c>
    </row>
    <row r="405" spans="1:25" x14ac:dyDescent="0.3">
      <c r="A405" s="24">
        <v>42567</v>
      </c>
      <c r="B405" s="23">
        <v>491.40659870000002</v>
      </c>
      <c r="C405" s="23">
        <v>519.08470395999996</v>
      </c>
      <c r="D405" s="23">
        <v>541.88998777999996</v>
      </c>
      <c r="E405" s="23">
        <v>553.69213262999995</v>
      </c>
      <c r="F405" s="23">
        <v>559.55512714999998</v>
      </c>
      <c r="G405" s="23">
        <v>562.21341571999994</v>
      </c>
      <c r="H405" s="23">
        <v>516.63580061000005</v>
      </c>
      <c r="I405" s="23">
        <v>462.18106158000001</v>
      </c>
      <c r="J405" s="23">
        <v>400.66744535999999</v>
      </c>
      <c r="K405" s="23">
        <v>368.49323276000001</v>
      </c>
      <c r="L405" s="23">
        <v>383.34304810999998</v>
      </c>
      <c r="M405" s="23">
        <v>383.69739599000002</v>
      </c>
      <c r="N405" s="23">
        <v>375.64240945</v>
      </c>
      <c r="O405" s="23">
        <v>371.78397701</v>
      </c>
      <c r="P405" s="23">
        <v>367.84556250000003</v>
      </c>
      <c r="Q405" s="23">
        <v>361.79963786000002</v>
      </c>
      <c r="R405" s="23">
        <v>356.54758669</v>
      </c>
      <c r="S405" s="23">
        <v>362.94077642000002</v>
      </c>
      <c r="T405" s="23">
        <v>364.53284408000002</v>
      </c>
      <c r="U405" s="23">
        <v>360.68653610000001</v>
      </c>
      <c r="V405" s="23">
        <v>371.55590977999998</v>
      </c>
      <c r="W405" s="23">
        <v>409.35395899999997</v>
      </c>
      <c r="X405" s="23">
        <v>414.38898042</v>
      </c>
      <c r="Y405" s="23">
        <v>421.22161991000002</v>
      </c>
    </row>
    <row r="406" spans="1:25" x14ac:dyDescent="0.3">
      <c r="A406" s="24">
        <v>42568</v>
      </c>
      <c r="B406" s="23">
        <v>502.62829377000003</v>
      </c>
      <c r="C406" s="23">
        <v>551.00633214000004</v>
      </c>
      <c r="D406" s="23">
        <v>578.23980236</v>
      </c>
      <c r="E406" s="23">
        <v>584.09987489000002</v>
      </c>
      <c r="F406" s="23">
        <v>585.99903456000004</v>
      </c>
      <c r="G406" s="23">
        <v>584.38637777999998</v>
      </c>
      <c r="H406" s="23">
        <v>554.12884010000005</v>
      </c>
      <c r="I406" s="23">
        <v>496.23072366000002</v>
      </c>
      <c r="J406" s="23">
        <v>422.17170427999997</v>
      </c>
      <c r="K406" s="23">
        <v>373.24769275</v>
      </c>
      <c r="L406" s="23">
        <v>365.60673352999999</v>
      </c>
      <c r="M406" s="23">
        <v>362.22126489999999</v>
      </c>
      <c r="N406" s="23">
        <v>358.3986132</v>
      </c>
      <c r="O406" s="23">
        <v>354.19798345999999</v>
      </c>
      <c r="P406" s="23">
        <v>352.0898914</v>
      </c>
      <c r="Q406" s="23">
        <v>350.77885795999998</v>
      </c>
      <c r="R406" s="23">
        <v>348.61938945999998</v>
      </c>
      <c r="S406" s="23">
        <v>353.23994698000001</v>
      </c>
      <c r="T406" s="23">
        <v>356.68376157</v>
      </c>
      <c r="U406" s="23">
        <v>357.04497755</v>
      </c>
      <c r="V406" s="23">
        <v>382.01615934</v>
      </c>
      <c r="W406" s="23">
        <v>407.03328935000002</v>
      </c>
      <c r="X406" s="23">
        <v>414.91803706000002</v>
      </c>
      <c r="Y406" s="23">
        <v>440.00166695000001</v>
      </c>
    </row>
    <row r="407" spans="1:25" x14ac:dyDescent="0.3">
      <c r="A407" s="24">
        <v>42569</v>
      </c>
      <c r="B407" s="23">
        <v>499.87768656999998</v>
      </c>
      <c r="C407" s="23">
        <v>543.24602487000004</v>
      </c>
      <c r="D407" s="23">
        <v>561.59052177000001</v>
      </c>
      <c r="E407" s="23">
        <v>564.13820888999999</v>
      </c>
      <c r="F407" s="23">
        <v>565.77367564999997</v>
      </c>
      <c r="G407" s="23">
        <v>574.91326162999997</v>
      </c>
      <c r="H407" s="23">
        <v>520.37190509000004</v>
      </c>
      <c r="I407" s="23">
        <v>440.33282523999998</v>
      </c>
      <c r="J407" s="23">
        <v>384.16319121999999</v>
      </c>
      <c r="K407" s="23">
        <v>372.35324279000002</v>
      </c>
      <c r="L407" s="23">
        <v>370.86417469000003</v>
      </c>
      <c r="M407" s="23">
        <v>360.78854866</v>
      </c>
      <c r="N407" s="23">
        <v>353.35942700999999</v>
      </c>
      <c r="O407" s="23">
        <v>361.16554903999997</v>
      </c>
      <c r="P407" s="23">
        <v>363.20006101000001</v>
      </c>
      <c r="Q407" s="23">
        <v>360.11152573999999</v>
      </c>
      <c r="R407" s="23">
        <v>361.47281061000001</v>
      </c>
      <c r="S407" s="23">
        <v>360.92535815000002</v>
      </c>
      <c r="T407" s="23">
        <v>359.08312625000002</v>
      </c>
      <c r="U407" s="23">
        <v>359.94901566999999</v>
      </c>
      <c r="V407" s="23">
        <v>372.92424111999998</v>
      </c>
      <c r="W407" s="23">
        <v>411.42721621999999</v>
      </c>
      <c r="X407" s="23">
        <v>425.73719753</v>
      </c>
      <c r="Y407" s="23">
        <v>431.14755882999998</v>
      </c>
    </row>
    <row r="408" spans="1:25" x14ac:dyDescent="0.3">
      <c r="A408" s="24">
        <v>42570</v>
      </c>
      <c r="B408" s="23">
        <v>487.85070503999998</v>
      </c>
      <c r="C408" s="23">
        <v>530.20889060000002</v>
      </c>
      <c r="D408" s="23">
        <v>563.7976602</v>
      </c>
      <c r="E408" s="23">
        <v>581.02090436000003</v>
      </c>
      <c r="F408" s="23">
        <v>585.86037742999997</v>
      </c>
      <c r="G408" s="23">
        <v>610.52083861999995</v>
      </c>
      <c r="H408" s="23">
        <v>573.22858546999998</v>
      </c>
      <c r="I408" s="23">
        <v>490.70971558999997</v>
      </c>
      <c r="J408" s="23">
        <v>419.15518063000002</v>
      </c>
      <c r="K408" s="23">
        <v>373.88929117999999</v>
      </c>
      <c r="L408" s="23">
        <v>369.27641175000002</v>
      </c>
      <c r="M408" s="23">
        <v>361.67726668</v>
      </c>
      <c r="N408" s="23">
        <v>358.47198064000003</v>
      </c>
      <c r="O408" s="23">
        <v>366.34822614000001</v>
      </c>
      <c r="P408" s="23">
        <v>360.81326604999998</v>
      </c>
      <c r="Q408" s="23">
        <v>357.91154109000001</v>
      </c>
      <c r="R408" s="23">
        <v>356.15669604999999</v>
      </c>
      <c r="S408" s="23">
        <v>356.34110963000001</v>
      </c>
      <c r="T408" s="23">
        <v>356.65381829</v>
      </c>
      <c r="U408" s="23">
        <v>357.84958497000002</v>
      </c>
      <c r="V408" s="23">
        <v>372.13072595</v>
      </c>
      <c r="W408" s="23">
        <v>413.22413863000003</v>
      </c>
      <c r="X408" s="23">
        <v>420.35414823000002</v>
      </c>
      <c r="Y408" s="23">
        <v>420.10711434000001</v>
      </c>
    </row>
    <row r="409" spans="1:25" x14ac:dyDescent="0.3">
      <c r="A409" s="24">
        <v>42571</v>
      </c>
      <c r="B409" s="23">
        <v>494.94551898999998</v>
      </c>
      <c r="C409" s="23">
        <v>540.71358683000005</v>
      </c>
      <c r="D409" s="23">
        <v>570.73698300000001</v>
      </c>
      <c r="E409" s="23">
        <v>574.68616742999995</v>
      </c>
      <c r="F409" s="23">
        <v>582.74375684999995</v>
      </c>
      <c r="G409" s="23">
        <v>578.24102999000002</v>
      </c>
      <c r="H409" s="23">
        <v>515.84153896999999</v>
      </c>
      <c r="I409" s="23">
        <v>431.76477188000001</v>
      </c>
      <c r="J409" s="23">
        <v>381.46914285999998</v>
      </c>
      <c r="K409" s="23">
        <v>368.46454884000002</v>
      </c>
      <c r="L409" s="23">
        <v>368.67790514000001</v>
      </c>
      <c r="M409" s="23">
        <v>363.08878656000002</v>
      </c>
      <c r="N409" s="23">
        <v>360.54568210999997</v>
      </c>
      <c r="O409" s="23">
        <v>363.20128190999998</v>
      </c>
      <c r="P409" s="23">
        <v>360.57949903999997</v>
      </c>
      <c r="Q409" s="23">
        <v>358.40335177999998</v>
      </c>
      <c r="R409" s="23">
        <v>355.36213186999998</v>
      </c>
      <c r="S409" s="23">
        <v>356.79975602000002</v>
      </c>
      <c r="T409" s="23">
        <v>355.9588584</v>
      </c>
      <c r="U409" s="23">
        <v>355.88364809000001</v>
      </c>
      <c r="V409" s="23">
        <v>371.80412140999999</v>
      </c>
      <c r="W409" s="23">
        <v>413.64481874000001</v>
      </c>
      <c r="X409" s="23">
        <v>415.64772152</v>
      </c>
      <c r="Y409" s="23">
        <v>419.09345325999999</v>
      </c>
    </row>
    <row r="410" spans="1:25" x14ac:dyDescent="0.3">
      <c r="A410" s="24">
        <v>42572</v>
      </c>
      <c r="B410" s="23">
        <v>495.82279499999999</v>
      </c>
      <c r="C410" s="23">
        <v>539.27902799000003</v>
      </c>
      <c r="D410" s="23">
        <v>553.63600853000003</v>
      </c>
      <c r="E410" s="23">
        <v>566.44103308000001</v>
      </c>
      <c r="F410" s="23">
        <v>576.30025271</v>
      </c>
      <c r="G410" s="23">
        <v>568.67925004000006</v>
      </c>
      <c r="H410" s="23">
        <v>508.45153908999998</v>
      </c>
      <c r="I410" s="23">
        <v>429.23263760999998</v>
      </c>
      <c r="J410" s="23">
        <v>380.53091123000002</v>
      </c>
      <c r="K410" s="23">
        <v>371.95374635000002</v>
      </c>
      <c r="L410" s="23">
        <v>372.66076736000002</v>
      </c>
      <c r="M410" s="23">
        <v>366.91673049000002</v>
      </c>
      <c r="N410" s="23">
        <v>363.18264907999998</v>
      </c>
      <c r="O410" s="23">
        <v>368.94448481000001</v>
      </c>
      <c r="P410" s="23">
        <v>363.43401137000001</v>
      </c>
      <c r="Q410" s="23">
        <v>366.55070768000002</v>
      </c>
      <c r="R410" s="23">
        <v>362.92202228000002</v>
      </c>
      <c r="S410" s="23">
        <v>361.95461687</v>
      </c>
      <c r="T410" s="23">
        <v>356.84001907999999</v>
      </c>
      <c r="U410" s="23">
        <v>345.55066319999997</v>
      </c>
      <c r="V410" s="23">
        <v>353.35080683000001</v>
      </c>
      <c r="W410" s="23">
        <v>394.56344837</v>
      </c>
      <c r="X410" s="23">
        <v>394.97143720000003</v>
      </c>
      <c r="Y410" s="23">
        <v>434.50119104999999</v>
      </c>
    </row>
    <row r="411" spans="1:25" x14ac:dyDescent="0.3">
      <c r="A411" s="24">
        <v>42573</v>
      </c>
      <c r="B411" s="23">
        <v>508.22401896000002</v>
      </c>
      <c r="C411" s="23">
        <v>556.99917733999996</v>
      </c>
      <c r="D411" s="23">
        <v>585.13036834000002</v>
      </c>
      <c r="E411" s="23">
        <v>595.58919705000005</v>
      </c>
      <c r="F411" s="23">
        <v>598.74448371000005</v>
      </c>
      <c r="G411" s="23">
        <v>588.60965420000002</v>
      </c>
      <c r="H411" s="23">
        <v>526.57519738999997</v>
      </c>
      <c r="I411" s="23">
        <v>443.70559773999997</v>
      </c>
      <c r="J411" s="23">
        <v>378.84890947999997</v>
      </c>
      <c r="K411" s="23">
        <v>344.22802199</v>
      </c>
      <c r="L411" s="23">
        <v>339.69421699999998</v>
      </c>
      <c r="M411" s="23">
        <v>335.91135436000002</v>
      </c>
      <c r="N411" s="23">
        <v>332.46550180999998</v>
      </c>
      <c r="O411" s="23">
        <v>334.60424019999999</v>
      </c>
      <c r="P411" s="23">
        <v>334.93427250000002</v>
      </c>
      <c r="Q411" s="23">
        <v>334.37887618000002</v>
      </c>
      <c r="R411" s="23">
        <v>339.99706498</v>
      </c>
      <c r="S411" s="23">
        <v>335.38668134</v>
      </c>
      <c r="T411" s="23">
        <v>326.87454269</v>
      </c>
      <c r="U411" s="23">
        <v>327.62435859999999</v>
      </c>
      <c r="V411" s="23">
        <v>351.35384570999997</v>
      </c>
      <c r="W411" s="23">
        <v>405.15378587999999</v>
      </c>
      <c r="X411" s="23">
        <v>394.76158799000001</v>
      </c>
      <c r="Y411" s="23">
        <v>419.94634817999997</v>
      </c>
    </row>
    <row r="412" spans="1:25" x14ac:dyDescent="0.3">
      <c r="A412" s="24">
        <v>42574</v>
      </c>
      <c r="B412" s="23">
        <v>479.51329083000002</v>
      </c>
      <c r="C412" s="23">
        <v>525.76405889</v>
      </c>
      <c r="D412" s="23">
        <v>550.02675219000002</v>
      </c>
      <c r="E412" s="23">
        <v>565.57578868999997</v>
      </c>
      <c r="F412" s="23">
        <v>569.47075657000005</v>
      </c>
      <c r="G412" s="23">
        <v>568.82330494999997</v>
      </c>
      <c r="H412" s="23">
        <v>519.15640318999999</v>
      </c>
      <c r="I412" s="23">
        <v>458.37745344000001</v>
      </c>
      <c r="J412" s="23">
        <v>379.44559816999998</v>
      </c>
      <c r="K412" s="23">
        <v>326.43896656999999</v>
      </c>
      <c r="L412" s="23">
        <v>318.16791669000003</v>
      </c>
      <c r="M412" s="23">
        <v>309.84575311999998</v>
      </c>
      <c r="N412" s="23">
        <v>308.26574900000003</v>
      </c>
      <c r="O412" s="23">
        <v>307.86779816000001</v>
      </c>
      <c r="P412" s="23">
        <v>309.79865912000002</v>
      </c>
      <c r="Q412" s="23">
        <v>312.11805559999999</v>
      </c>
      <c r="R412" s="23">
        <v>314.02680432</v>
      </c>
      <c r="S412" s="23">
        <v>312.90940538000001</v>
      </c>
      <c r="T412" s="23">
        <v>312.95931227</v>
      </c>
      <c r="U412" s="23">
        <v>313.26571100000001</v>
      </c>
      <c r="V412" s="23">
        <v>329.30269885000001</v>
      </c>
      <c r="W412" s="23">
        <v>360.39120284000001</v>
      </c>
      <c r="X412" s="23">
        <v>379.16547982999998</v>
      </c>
      <c r="Y412" s="23">
        <v>435.41176075999999</v>
      </c>
    </row>
    <row r="413" spans="1:25" x14ac:dyDescent="0.3">
      <c r="A413" s="24">
        <v>42575</v>
      </c>
      <c r="B413" s="23">
        <v>513.59056379000003</v>
      </c>
      <c r="C413" s="23">
        <v>561.45337274999997</v>
      </c>
      <c r="D413" s="23">
        <v>595.29935855999997</v>
      </c>
      <c r="E413" s="23">
        <v>612.67323276000002</v>
      </c>
      <c r="F413" s="23">
        <v>624.28433317999998</v>
      </c>
      <c r="G413" s="23">
        <v>626.70363911000004</v>
      </c>
      <c r="H413" s="23">
        <v>573.59110371999998</v>
      </c>
      <c r="I413" s="23">
        <v>515.18510663999996</v>
      </c>
      <c r="J413" s="23">
        <v>416.84919314000001</v>
      </c>
      <c r="K413" s="23">
        <v>337.71903129999998</v>
      </c>
      <c r="L413" s="23">
        <v>315.57954606999999</v>
      </c>
      <c r="M413" s="23">
        <v>313.98721754000002</v>
      </c>
      <c r="N413" s="23">
        <v>317.33128496</v>
      </c>
      <c r="O413" s="23">
        <v>317.17119847999999</v>
      </c>
      <c r="P413" s="23">
        <v>318.81731395999998</v>
      </c>
      <c r="Q413" s="23">
        <v>320.00114043000002</v>
      </c>
      <c r="R413" s="23">
        <v>321.94580311999999</v>
      </c>
      <c r="S413" s="23">
        <v>327.81455645</v>
      </c>
      <c r="T413" s="23">
        <v>327.70852840999999</v>
      </c>
      <c r="U413" s="23">
        <v>344.67458569000001</v>
      </c>
      <c r="V413" s="23">
        <v>352.33340149999998</v>
      </c>
      <c r="W413" s="23">
        <v>382.24767557000001</v>
      </c>
      <c r="X413" s="23">
        <v>406.73891827</v>
      </c>
      <c r="Y413" s="23">
        <v>468.17806862999998</v>
      </c>
    </row>
    <row r="414" spans="1:25" x14ac:dyDescent="0.3">
      <c r="A414" s="24">
        <v>42576</v>
      </c>
      <c r="B414" s="23">
        <v>467.51696741000001</v>
      </c>
      <c r="C414" s="23">
        <v>513.06448003000003</v>
      </c>
      <c r="D414" s="23">
        <v>530.30582741000001</v>
      </c>
      <c r="E414" s="23">
        <v>529.86866606000001</v>
      </c>
      <c r="F414" s="23">
        <v>535.71477616000004</v>
      </c>
      <c r="G414" s="23">
        <v>531.77710849000005</v>
      </c>
      <c r="H414" s="23">
        <v>491.52849681999999</v>
      </c>
      <c r="I414" s="23">
        <v>409.07392636999998</v>
      </c>
      <c r="J414" s="23">
        <v>331.80636548000001</v>
      </c>
      <c r="K414" s="23">
        <v>305.32551359000001</v>
      </c>
      <c r="L414" s="23">
        <v>340.31014526000001</v>
      </c>
      <c r="M414" s="23">
        <v>342.41358908000001</v>
      </c>
      <c r="N414" s="23">
        <v>333.33635464999998</v>
      </c>
      <c r="O414" s="23">
        <v>340.84549251999999</v>
      </c>
      <c r="P414" s="23">
        <v>339.25356897</v>
      </c>
      <c r="Q414" s="23">
        <v>332.36679191000002</v>
      </c>
      <c r="R414" s="23">
        <v>334.30731047</v>
      </c>
      <c r="S414" s="23">
        <v>332.44568380999999</v>
      </c>
      <c r="T414" s="23">
        <v>298.23665774</v>
      </c>
      <c r="U414" s="23">
        <v>299.96382124000002</v>
      </c>
      <c r="V414" s="23">
        <v>304.17651909</v>
      </c>
      <c r="W414" s="23">
        <v>339.73312492999997</v>
      </c>
      <c r="X414" s="23">
        <v>356.73073311000002</v>
      </c>
      <c r="Y414" s="23">
        <v>389.53420869000001</v>
      </c>
    </row>
    <row r="415" spans="1:25" x14ac:dyDescent="0.3">
      <c r="A415" s="24">
        <v>42577</v>
      </c>
      <c r="B415" s="23">
        <v>527.68824673999995</v>
      </c>
      <c r="C415" s="23">
        <v>570.59556540999995</v>
      </c>
      <c r="D415" s="23">
        <v>596.41034375000004</v>
      </c>
      <c r="E415" s="23">
        <v>602.97890226000004</v>
      </c>
      <c r="F415" s="23">
        <v>598.37649225999996</v>
      </c>
      <c r="G415" s="23">
        <v>594.76048063999997</v>
      </c>
      <c r="H415" s="23">
        <v>551.88350389000004</v>
      </c>
      <c r="I415" s="23">
        <v>473.30683091999998</v>
      </c>
      <c r="J415" s="23">
        <v>436.47405148000001</v>
      </c>
      <c r="K415" s="23">
        <v>395.53958677000003</v>
      </c>
      <c r="L415" s="23">
        <v>384.09008501</v>
      </c>
      <c r="M415" s="23">
        <v>375.07430409</v>
      </c>
      <c r="N415" s="23">
        <v>377.59058055999998</v>
      </c>
      <c r="O415" s="23">
        <v>372.28854480000001</v>
      </c>
      <c r="P415" s="23">
        <v>367.95919544999998</v>
      </c>
      <c r="Q415" s="23">
        <v>370.06437271999999</v>
      </c>
      <c r="R415" s="23">
        <v>370.65946980000001</v>
      </c>
      <c r="S415" s="23">
        <v>380.79447721999998</v>
      </c>
      <c r="T415" s="23">
        <v>396.58284580999998</v>
      </c>
      <c r="U415" s="23">
        <v>409.73711744000002</v>
      </c>
      <c r="V415" s="23">
        <v>462.01242454999999</v>
      </c>
      <c r="W415" s="23">
        <v>500.92244542999998</v>
      </c>
      <c r="X415" s="23">
        <v>513.93885065999996</v>
      </c>
      <c r="Y415" s="23">
        <v>498.44939413999998</v>
      </c>
    </row>
    <row r="416" spans="1:25" x14ac:dyDescent="0.3">
      <c r="A416" s="24">
        <v>42578</v>
      </c>
      <c r="B416" s="23">
        <v>486.88946648000001</v>
      </c>
      <c r="C416" s="23">
        <v>528.55703130999996</v>
      </c>
      <c r="D416" s="23">
        <v>557.83455071000003</v>
      </c>
      <c r="E416" s="23">
        <v>567.74845590999996</v>
      </c>
      <c r="F416" s="23">
        <v>572.02938907999999</v>
      </c>
      <c r="G416" s="23">
        <v>571.78096035999999</v>
      </c>
      <c r="H416" s="23">
        <v>538.81023877999996</v>
      </c>
      <c r="I416" s="23">
        <v>489.17489884999998</v>
      </c>
      <c r="J416" s="23">
        <v>464.13962035999998</v>
      </c>
      <c r="K416" s="23">
        <v>445.03394028000002</v>
      </c>
      <c r="L416" s="23">
        <v>438.82939517</v>
      </c>
      <c r="M416" s="23">
        <v>432.51905491999997</v>
      </c>
      <c r="N416" s="23">
        <v>434.21494568000003</v>
      </c>
      <c r="O416" s="23">
        <v>431.43482078</v>
      </c>
      <c r="P416" s="23">
        <v>431.73619007000002</v>
      </c>
      <c r="Q416" s="23">
        <v>427.01330525999998</v>
      </c>
      <c r="R416" s="23">
        <v>422.90834374999997</v>
      </c>
      <c r="S416" s="23">
        <v>427.05700415000001</v>
      </c>
      <c r="T416" s="23">
        <v>429.54493683999999</v>
      </c>
      <c r="U416" s="23">
        <v>432.81054397999998</v>
      </c>
      <c r="V416" s="23">
        <v>442.85248084</v>
      </c>
      <c r="W416" s="23">
        <v>467.73665986999998</v>
      </c>
      <c r="X416" s="23">
        <v>485.58032054</v>
      </c>
      <c r="Y416" s="23">
        <v>508.54752031999999</v>
      </c>
    </row>
    <row r="417" spans="1:26" x14ac:dyDescent="0.3">
      <c r="A417" s="24">
        <v>42579</v>
      </c>
      <c r="B417" s="23">
        <v>527.45429861000002</v>
      </c>
      <c r="C417" s="23">
        <v>575.56438505000006</v>
      </c>
      <c r="D417" s="23">
        <v>604.18527784000003</v>
      </c>
      <c r="E417" s="23">
        <v>604.01416476999998</v>
      </c>
      <c r="F417" s="23">
        <v>601.84222517000001</v>
      </c>
      <c r="G417" s="23">
        <v>603.95533173000001</v>
      </c>
      <c r="H417" s="23">
        <v>545.42057038999997</v>
      </c>
      <c r="I417" s="23">
        <v>509.45144146000001</v>
      </c>
      <c r="J417" s="23">
        <v>462.40820316000003</v>
      </c>
      <c r="K417" s="23">
        <v>486.37020670999999</v>
      </c>
      <c r="L417" s="23">
        <v>491.35742914999997</v>
      </c>
      <c r="M417" s="23">
        <v>496.20857654000002</v>
      </c>
      <c r="N417" s="23">
        <v>491.64487694000002</v>
      </c>
      <c r="O417" s="23">
        <v>493.34561693000001</v>
      </c>
      <c r="P417" s="23">
        <v>486.85511933999999</v>
      </c>
      <c r="Q417" s="23">
        <v>483.81625005000001</v>
      </c>
      <c r="R417" s="23">
        <v>479.09697433999997</v>
      </c>
      <c r="S417" s="23">
        <v>479.54497672999997</v>
      </c>
      <c r="T417" s="23">
        <v>476.40631517000003</v>
      </c>
      <c r="U417" s="23">
        <v>474.74028808999998</v>
      </c>
      <c r="V417" s="23">
        <v>483.99613877000002</v>
      </c>
      <c r="W417" s="23">
        <v>471.35114812</v>
      </c>
      <c r="X417" s="23">
        <v>484.30114291000001</v>
      </c>
      <c r="Y417" s="23">
        <v>492.91072596999999</v>
      </c>
    </row>
    <row r="418" spans="1:26" x14ac:dyDescent="0.3">
      <c r="A418" s="24">
        <v>42580</v>
      </c>
      <c r="B418" s="23">
        <v>538.89991773999998</v>
      </c>
      <c r="C418" s="23">
        <v>586.54435079999996</v>
      </c>
      <c r="D418" s="23">
        <v>601.16276267000001</v>
      </c>
      <c r="E418" s="23">
        <v>600.20439383999997</v>
      </c>
      <c r="F418" s="23">
        <v>600.56677692999995</v>
      </c>
      <c r="G418" s="23">
        <v>600.79415147999998</v>
      </c>
      <c r="H418" s="23">
        <v>559.29507731000001</v>
      </c>
      <c r="I418" s="23">
        <v>495.68541428999998</v>
      </c>
      <c r="J418" s="23">
        <v>456.90877223000001</v>
      </c>
      <c r="K418" s="23">
        <v>444.58708137999997</v>
      </c>
      <c r="L418" s="23">
        <v>443.21359529</v>
      </c>
      <c r="M418" s="23">
        <v>435.37244392999997</v>
      </c>
      <c r="N418" s="23">
        <v>433.01542538000001</v>
      </c>
      <c r="O418" s="23">
        <v>432.51136007999997</v>
      </c>
      <c r="P418" s="23">
        <v>431.17084564999999</v>
      </c>
      <c r="Q418" s="23">
        <v>430.24721696</v>
      </c>
      <c r="R418" s="23">
        <v>428.79746870000002</v>
      </c>
      <c r="S418" s="23">
        <v>426.83443631</v>
      </c>
      <c r="T418" s="23">
        <v>424.48972357000002</v>
      </c>
      <c r="U418" s="23">
        <v>428.25931796999998</v>
      </c>
      <c r="V418" s="23">
        <v>398.88848188999998</v>
      </c>
      <c r="W418" s="23">
        <v>385.28712945000001</v>
      </c>
      <c r="X418" s="23">
        <v>398.17206154000002</v>
      </c>
      <c r="Y418" s="23">
        <v>458.28606513</v>
      </c>
    </row>
    <row r="419" spans="1:26" x14ac:dyDescent="0.3">
      <c r="A419" s="24">
        <v>42581</v>
      </c>
      <c r="B419" s="23">
        <v>507.07896700999999</v>
      </c>
      <c r="C419" s="23">
        <v>556.11650488999999</v>
      </c>
      <c r="D419" s="23">
        <v>579.94298689000004</v>
      </c>
      <c r="E419" s="23">
        <v>592.88478942999996</v>
      </c>
      <c r="F419" s="23">
        <v>596.48953513000004</v>
      </c>
      <c r="G419" s="23">
        <v>597.21687018</v>
      </c>
      <c r="H419" s="23">
        <v>537.47671567999998</v>
      </c>
      <c r="I419" s="23">
        <v>493.20767456999999</v>
      </c>
      <c r="J419" s="23">
        <v>402.09558992000001</v>
      </c>
      <c r="K419" s="23">
        <v>360.65968285999998</v>
      </c>
      <c r="L419" s="23">
        <v>369.04241766000001</v>
      </c>
      <c r="M419" s="23">
        <v>368.32965382999998</v>
      </c>
      <c r="N419" s="23">
        <v>362.32734106999999</v>
      </c>
      <c r="O419" s="23">
        <v>359.90332739000002</v>
      </c>
      <c r="P419" s="23">
        <v>361.94245199</v>
      </c>
      <c r="Q419" s="23">
        <v>374.45114491999999</v>
      </c>
      <c r="R419" s="23">
        <v>370.9691229</v>
      </c>
      <c r="S419" s="23">
        <v>373.44612487000001</v>
      </c>
      <c r="T419" s="23">
        <v>373.22772442000002</v>
      </c>
      <c r="U419" s="23">
        <v>356.79773204000003</v>
      </c>
      <c r="V419" s="23">
        <v>353.54656826000002</v>
      </c>
      <c r="W419" s="23">
        <v>376.51595722000002</v>
      </c>
      <c r="X419" s="23">
        <v>394.35196715000001</v>
      </c>
      <c r="Y419" s="23">
        <v>456.22005784999999</v>
      </c>
    </row>
    <row r="420" spans="1:26" x14ac:dyDescent="0.3">
      <c r="A420" s="24">
        <v>42582</v>
      </c>
      <c r="B420" s="23">
        <v>514.57184827000003</v>
      </c>
      <c r="C420" s="23">
        <v>561.59584080000002</v>
      </c>
      <c r="D420" s="23">
        <v>574.85855461999995</v>
      </c>
      <c r="E420" s="23">
        <v>580.94801453000002</v>
      </c>
      <c r="F420" s="23">
        <v>585.92072743999995</v>
      </c>
      <c r="G420" s="23">
        <v>587.32157917999996</v>
      </c>
      <c r="H420" s="23">
        <v>550.97959916000002</v>
      </c>
      <c r="I420" s="23">
        <v>506.60852062999999</v>
      </c>
      <c r="J420" s="23">
        <v>412.4412863</v>
      </c>
      <c r="K420" s="23">
        <v>348.00274508000001</v>
      </c>
      <c r="L420" s="23">
        <v>325.46829794000001</v>
      </c>
      <c r="M420" s="23">
        <v>323.16010681</v>
      </c>
      <c r="N420" s="23">
        <v>320.66812384999997</v>
      </c>
      <c r="O420" s="23">
        <v>321.58703322999997</v>
      </c>
      <c r="P420" s="23">
        <v>316.75976048000001</v>
      </c>
      <c r="Q420" s="23">
        <v>318.05610975000002</v>
      </c>
      <c r="R420" s="23">
        <v>319.41162187999998</v>
      </c>
      <c r="S420" s="23">
        <v>315.94163543000002</v>
      </c>
      <c r="T420" s="23">
        <v>321.88538337</v>
      </c>
      <c r="U420" s="23">
        <v>335.61313508000001</v>
      </c>
      <c r="V420" s="23">
        <v>358.01556808999999</v>
      </c>
      <c r="W420" s="23">
        <v>395.65065747</v>
      </c>
      <c r="X420" s="23">
        <v>395.71612455000002</v>
      </c>
      <c r="Y420" s="23">
        <v>440.52308496000001</v>
      </c>
    </row>
    <row r="422" spans="1:26" ht="27" customHeight="1" x14ac:dyDescent="0.3">
      <c r="B422" s="190" t="s">
        <v>93</v>
      </c>
      <c r="C422" s="190"/>
      <c r="D422" s="190"/>
      <c r="E422" s="190"/>
      <c r="F422" s="190"/>
      <c r="G422" s="190"/>
      <c r="H422" s="190"/>
      <c r="I422" s="190"/>
      <c r="J422" s="16">
        <v>0</v>
      </c>
    </row>
    <row r="423" spans="1:26" ht="32.25" customHeight="1" x14ac:dyDescent="0.3">
      <c r="B423" s="190" t="s">
        <v>94</v>
      </c>
      <c r="C423" s="190"/>
      <c r="D423" s="190"/>
      <c r="E423" s="190"/>
      <c r="F423" s="190"/>
      <c r="G423" s="190"/>
      <c r="H423" s="190"/>
      <c r="I423" s="190"/>
      <c r="J423" s="27">
        <v>-10.03788385</v>
      </c>
    </row>
    <row r="426" spans="1:26" ht="25.5" customHeight="1" x14ac:dyDescent="0.3">
      <c r="B426" s="212" t="s">
        <v>142</v>
      </c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123">
        <v>279650.87172036577</v>
      </c>
      <c r="P426" s="123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8" spans="1:26" ht="15.75" customHeight="1" x14ac:dyDescent="0.3">
      <c r="A428" s="213" t="s">
        <v>222</v>
      </c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</row>
    <row r="429" spans="1:26" ht="15.75" customHeight="1" x14ac:dyDescent="0.3">
      <c r="A429" s="214" t="s">
        <v>90</v>
      </c>
      <c r="B429" s="157"/>
      <c r="C429" s="157"/>
      <c r="D429" s="157"/>
      <c r="E429" s="157"/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</row>
    <row r="430" spans="1:26" ht="15.75" customHeight="1" x14ac:dyDescent="0.3">
      <c r="A430" s="214" t="s">
        <v>190</v>
      </c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</row>
    <row r="431" spans="1:26" ht="15.75" customHeight="1" x14ac:dyDescent="0.3">
      <c r="A431" s="214" t="s">
        <v>180</v>
      </c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</row>
    <row r="432" spans="1:26" ht="15.75" customHeight="1" x14ac:dyDescent="0.3">
      <c r="A432" s="214" t="s">
        <v>144</v>
      </c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</row>
    <row r="433" spans="1:25" x14ac:dyDescent="0.3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</row>
    <row r="434" spans="1:25" ht="15.75" customHeight="1" x14ac:dyDescent="0.3">
      <c r="A434" s="211" t="s">
        <v>112</v>
      </c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</row>
    <row r="435" spans="1:25" x14ac:dyDescent="0.3">
      <c r="B435" s="179"/>
      <c r="C435" s="179"/>
      <c r="D435" s="179"/>
      <c r="E435" s="179"/>
      <c r="F435" s="179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</row>
    <row r="436" spans="1:25" s="20" customFormat="1" ht="13.5" customHeight="1" x14ac:dyDescent="0.25">
      <c r="A436" s="168" t="s">
        <v>73</v>
      </c>
      <c r="B436" s="208" t="s">
        <v>114</v>
      </c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4"/>
    </row>
    <row r="437" spans="1:25" s="20" customFormat="1" ht="15.75" customHeight="1" x14ac:dyDescent="0.25">
      <c r="A437" s="169"/>
      <c r="B437" s="124" t="s">
        <v>115</v>
      </c>
      <c r="C437" s="125" t="s">
        <v>116</v>
      </c>
      <c r="D437" s="126" t="s">
        <v>117</v>
      </c>
      <c r="E437" s="125" t="s">
        <v>118</v>
      </c>
      <c r="F437" s="125" t="s">
        <v>119</v>
      </c>
      <c r="G437" s="125" t="s">
        <v>120</v>
      </c>
      <c r="H437" s="125" t="s">
        <v>121</v>
      </c>
      <c r="I437" s="125" t="s">
        <v>122</v>
      </c>
      <c r="J437" s="125" t="s">
        <v>123</v>
      </c>
      <c r="K437" s="124" t="s">
        <v>124</v>
      </c>
      <c r="L437" s="125" t="s">
        <v>125</v>
      </c>
      <c r="M437" s="127" t="s">
        <v>126</v>
      </c>
      <c r="N437" s="124" t="s">
        <v>127</v>
      </c>
      <c r="O437" s="125" t="s">
        <v>128</v>
      </c>
      <c r="P437" s="127" t="s">
        <v>129</v>
      </c>
      <c r="Q437" s="126" t="s">
        <v>130</v>
      </c>
      <c r="R437" s="125" t="s">
        <v>131</v>
      </c>
      <c r="S437" s="126" t="s">
        <v>132</v>
      </c>
      <c r="T437" s="125" t="s">
        <v>133</v>
      </c>
      <c r="U437" s="126" t="s">
        <v>134</v>
      </c>
      <c r="V437" s="125" t="s">
        <v>135</v>
      </c>
      <c r="W437" s="126" t="s">
        <v>136</v>
      </c>
      <c r="X437" s="125" t="s">
        <v>137</v>
      </c>
      <c r="Y437" s="125" t="s">
        <v>138</v>
      </c>
    </row>
    <row r="438" spans="1:25" x14ac:dyDescent="0.3">
      <c r="A438" s="24">
        <v>42552</v>
      </c>
      <c r="B438" s="23">
        <v>930.44135059000007</v>
      </c>
      <c r="C438" s="23">
        <v>1005.8060308800001</v>
      </c>
      <c r="D438" s="23">
        <v>1040.7715025199998</v>
      </c>
      <c r="E438" s="23">
        <v>1054.9938161999999</v>
      </c>
      <c r="F438" s="23">
        <v>1066.9413076699998</v>
      </c>
      <c r="G438" s="23">
        <v>1077.7145202999998</v>
      </c>
      <c r="H438" s="23">
        <v>1027.1833689599998</v>
      </c>
      <c r="I438" s="23">
        <v>864.6321849499999</v>
      </c>
      <c r="J438" s="23">
        <v>781.00707221000005</v>
      </c>
      <c r="K438" s="23">
        <v>761.27623864000009</v>
      </c>
      <c r="L438" s="23">
        <v>766.68916094999997</v>
      </c>
      <c r="M438" s="23">
        <v>771.97017132000008</v>
      </c>
      <c r="N438" s="23">
        <v>763.89282175999995</v>
      </c>
      <c r="O438" s="23">
        <v>775.41901034999989</v>
      </c>
      <c r="P438" s="23">
        <v>763.28929492000009</v>
      </c>
      <c r="Q438" s="23">
        <v>765.92849869999998</v>
      </c>
      <c r="R438" s="23">
        <v>768.23999766999998</v>
      </c>
      <c r="S438" s="23">
        <v>766.55332303000012</v>
      </c>
      <c r="T438" s="23">
        <v>770.28697008999995</v>
      </c>
      <c r="U438" s="23">
        <v>771.32780340000011</v>
      </c>
      <c r="V438" s="23">
        <v>745.19200775999991</v>
      </c>
      <c r="W438" s="23">
        <v>706.56566005999991</v>
      </c>
      <c r="X438" s="23">
        <v>738.67423771000006</v>
      </c>
      <c r="Y438" s="23">
        <v>824.33113644999992</v>
      </c>
    </row>
    <row r="439" spans="1:25" x14ac:dyDescent="0.3">
      <c r="A439" s="24">
        <v>42553</v>
      </c>
      <c r="B439" s="23">
        <v>947.65266983000004</v>
      </c>
      <c r="C439" s="23">
        <v>1027.0408920699999</v>
      </c>
      <c r="D439" s="23">
        <v>1066.5795733599998</v>
      </c>
      <c r="E439" s="23">
        <v>1081.0302802299998</v>
      </c>
      <c r="F439" s="23">
        <v>1099.1543690699998</v>
      </c>
      <c r="G439" s="23">
        <v>1103.5555777</v>
      </c>
      <c r="H439" s="23">
        <v>1037.34447572</v>
      </c>
      <c r="I439" s="23">
        <v>943.06451548999996</v>
      </c>
      <c r="J439" s="23">
        <v>811.0974086299999</v>
      </c>
      <c r="K439" s="23">
        <v>743.84352795999996</v>
      </c>
      <c r="L439" s="23">
        <v>769.34745258000009</v>
      </c>
      <c r="M439" s="23">
        <v>773.37131097999998</v>
      </c>
      <c r="N439" s="23">
        <v>772.93467754999995</v>
      </c>
      <c r="O439" s="23">
        <v>762.56077382000001</v>
      </c>
      <c r="P439" s="23">
        <v>742.13235593000002</v>
      </c>
      <c r="Q439" s="23">
        <v>736.22621463999997</v>
      </c>
      <c r="R439" s="23">
        <v>734.07175956999993</v>
      </c>
      <c r="S439" s="23">
        <v>741.97004909000009</v>
      </c>
      <c r="T439" s="23">
        <v>750.40818612999999</v>
      </c>
      <c r="U439" s="23">
        <v>749.8697759800001</v>
      </c>
      <c r="V439" s="23">
        <v>733.98293088999992</v>
      </c>
      <c r="W439" s="23">
        <v>735.66409534999991</v>
      </c>
      <c r="X439" s="23">
        <v>788.96012953999991</v>
      </c>
      <c r="Y439" s="23">
        <v>873.23474683000006</v>
      </c>
    </row>
    <row r="440" spans="1:25" x14ac:dyDescent="0.3">
      <c r="A440" s="24">
        <v>42554</v>
      </c>
      <c r="B440" s="23">
        <v>961.79587602000004</v>
      </c>
      <c r="C440" s="23">
        <v>1038.3016430499999</v>
      </c>
      <c r="D440" s="23">
        <v>1080.9133341199999</v>
      </c>
      <c r="E440" s="23">
        <v>1096.3977464899999</v>
      </c>
      <c r="F440" s="23">
        <v>1115.0569337999998</v>
      </c>
      <c r="G440" s="23">
        <v>1111.9744821199999</v>
      </c>
      <c r="H440" s="23">
        <v>1054.6365907699999</v>
      </c>
      <c r="I440" s="23">
        <v>965.13177551000001</v>
      </c>
      <c r="J440" s="23">
        <v>830.23562729000002</v>
      </c>
      <c r="K440" s="23">
        <v>746.61778848999995</v>
      </c>
      <c r="L440" s="23">
        <v>770.28640114000007</v>
      </c>
      <c r="M440" s="23">
        <v>775.99093312999992</v>
      </c>
      <c r="N440" s="23">
        <v>771.37385095000002</v>
      </c>
      <c r="O440" s="23">
        <v>761.63814745999991</v>
      </c>
      <c r="P440" s="23">
        <v>748.47745283999996</v>
      </c>
      <c r="Q440" s="23">
        <v>745.98139342999991</v>
      </c>
      <c r="R440" s="23">
        <v>736.8426566899999</v>
      </c>
      <c r="S440" s="23">
        <v>735.17020702000002</v>
      </c>
      <c r="T440" s="23">
        <v>747.57706825999992</v>
      </c>
      <c r="U440" s="23">
        <v>756.82057244000009</v>
      </c>
      <c r="V440" s="23">
        <v>736.58951979000005</v>
      </c>
      <c r="W440" s="23">
        <v>726.38373248999994</v>
      </c>
      <c r="X440" s="23">
        <v>781.93141294999998</v>
      </c>
      <c r="Y440" s="23">
        <v>872.92949732</v>
      </c>
    </row>
    <row r="441" spans="1:25" x14ac:dyDescent="0.3">
      <c r="A441" s="24">
        <v>42555</v>
      </c>
      <c r="B441" s="23">
        <v>1004.43743011</v>
      </c>
      <c r="C441" s="23">
        <v>1079.5823280799998</v>
      </c>
      <c r="D441" s="23">
        <v>1111.82922764</v>
      </c>
      <c r="E441" s="23">
        <v>1133.1450259399999</v>
      </c>
      <c r="F441" s="23">
        <v>1159.3966548899998</v>
      </c>
      <c r="G441" s="23">
        <v>1174.6450289799998</v>
      </c>
      <c r="H441" s="23">
        <v>1083.8729633599999</v>
      </c>
      <c r="I441" s="23">
        <v>961.39990905999991</v>
      </c>
      <c r="J441" s="23">
        <v>864.53011585999991</v>
      </c>
      <c r="K441" s="23">
        <v>801.04790005000007</v>
      </c>
      <c r="L441" s="23">
        <v>805.32912479999993</v>
      </c>
      <c r="M441" s="23">
        <v>818.32022186000006</v>
      </c>
      <c r="N441" s="23">
        <v>793.93456015999993</v>
      </c>
      <c r="O441" s="23">
        <v>806.01323121999997</v>
      </c>
      <c r="P441" s="23">
        <v>792.32543670000007</v>
      </c>
      <c r="Q441" s="23">
        <v>789.96805398000004</v>
      </c>
      <c r="R441" s="23">
        <v>796.50725578999993</v>
      </c>
      <c r="S441" s="23">
        <v>797.3619669599999</v>
      </c>
      <c r="T441" s="23">
        <v>798.29762511999991</v>
      </c>
      <c r="U441" s="23">
        <v>808.19112729000005</v>
      </c>
      <c r="V441" s="23">
        <v>833.36420452999994</v>
      </c>
      <c r="W441" s="23">
        <v>863.73770528000011</v>
      </c>
      <c r="X441" s="23">
        <v>907.87531086999991</v>
      </c>
      <c r="Y441" s="23">
        <v>948.71097251999993</v>
      </c>
    </row>
    <row r="442" spans="1:25" x14ac:dyDescent="0.3">
      <c r="A442" s="24">
        <v>42556</v>
      </c>
      <c r="B442" s="23">
        <v>1014.29922757</v>
      </c>
      <c r="C442" s="23">
        <v>1094.1870268299999</v>
      </c>
      <c r="D442" s="23">
        <v>1138.2887058099998</v>
      </c>
      <c r="E442" s="23">
        <v>1153.0052784499999</v>
      </c>
      <c r="F442" s="23">
        <v>1134.1004204799999</v>
      </c>
      <c r="G442" s="23">
        <v>1157.2734125999998</v>
      </c>
      <c r="H442" s="23">
        <v>1058.9542659599999</v>
      </c>
      <c r="I442" s="23">
        <v>919.25160375000007</v>
      </c>
      <c r="J442" s="23">
        <v>822.86698506000005</v>
      </c>
      <c r="K442" s="23">
        <v>810.93449537999993</v>
      </c>
      <c r="L442" s="23">
        <v>763.00439541000003</v>
      </c>
      <c r="M442" s="23">
        <v>770.45404556000005</v>
      </c>
      <c r="N442" s="23">
        <v>773.85978678000004</v>
      </c>
      <c r="O442" s="23">
        <v>766.52105132000008</v>
      </c>
      <c r="P442" s="23">
        <v>754.55822582000008</v>
      </c>
      <c r="Q442" s="23">
        <v>753.45616682999992</v>
      </c>
      <c r="R442" s="23">
        <v>753.45523689000004</v>
      </c>
      <c r="S442" s="23">
        <v>748.51793781000003</v>
      </c>
      <c r="T442" s="23">
        <v>746.95305580999991</v>
      </c>
      <c r="U442" s="23">
        <v>748.32752349999998</v>
      </c>
      <c r="V442" s="23">
        <v>751.6292308400001</v>
      </c>
      <c r="W442" s="23">
        <v>811.94732850999992</v>
      </c>
      <c r="X442" s="23">
        <v>830.20343321000007</v>
      </c>
      <c r="Y442" s="23">
        <v>897.04241925999997</v>
      </c>
    </row>
    <row r="443" spans="1:25" x14ac:dyDescent="0.3">
      <c r="A443" s="24">
        <v>42557</v>
      </c>
      <c r="B443" s="23">
        <v>1058.5837089699999</v>
      </c>
      <c r="C443" s="23">
        <v>1139.9874393799998</v>
      </c>
      <c r="D443" s="23">
        <v>1152.9166554599999</v>
      </c>
      <c r="E443" s="23">
        <v>1204.24559836</v>
      </c>
      <c r="F443" s="23">
        <v>1220.9499071099999</v>
      </c>
      <c r="G443" s="23">
        <v>1201.5367379699999</v>
      </c>
      <c r="H443" s="23">
        <v>1087.3436373999998</v>
      </c>
      <c r="I443" s="23">
        <v>940.27529949999996</v>
      </c>
      <c r="J443" s="23">
        <v>812.52332585000011</v>
      </c>
      <c r="K443" s="23">
        <v>754.34391347999997</v>
      </c>
      <c r="L443" s="23">
        <v>747.78980403999992</v>
      </c>
      <c r="M443" s="23">
        <v>746.30272447999994</v>
      </c>
      <c r="N443" s="23">
        <v>747.46700578000002</v>
      </c>
      <c r="O443" s="23">
        <v>747.64869618</v>
      </c>
      <c r="P443" s="23">
        <v>741.47566678999999</v>
      </c>
      <c r="Q443" s="23">
        <v>741.40918109000006</v>
      </c>
      <c r="R443" s="23">
        <v>741.99253286999999</v>
      </c>
      <c r="S443" s="23">
        <v>745.90647690000003</v>
      </c>
      <c r="T443" s="23">
        <v>747.91819158999999</v>
      </c>
      <c r="U443" s="23">
        <v>750.38507276000007</v>
      </c>
      <c r="V443" s="23">
        <v>783.02825485000005</v>
      </c>
      <c r="W443" s="23">
        <v>807.23554438999997</v>
      </c>
      <c r="X443" s="23">
        <v>838.78559488000008</v>
      </c>
      <c r="Y443" s="23">
        <v>926.11824614999989</v>
      </c>
    </row>
    <row r="444" spans="1:25" x14ac:dyDescent="0.3">
      <c r="A444" s="24">
        <v>42558</v>
      </c>
      <c r="B444" s="23">
        <v>1035.5478626099998</v>
      </c>
      <c r="C444" s="23">
        <v>1109.7688695999998</v>
      </c>
      <c r="D444" s="23">
        <v>1168.3027012999999</v>
      </c>
      <c r="E444" s="23">
        <v>1189.9026457199998</v>
      </c>
      <c r="F444" s="23">
        <v>1201.83806579</v>
      </c>
      <c r="G444" s="23">
        <v>1196.3908328099999</v>
      </c>
      <c r="H444" s="23">
        <v>1084.95270762</v>
      </c>
      <c r="I444" s="23">
        <v>939.06005863999997</v>
      </c>
      <c r="J444" s="23">
        <v>823.79227342000001</v>
      </c>
      <c r="K444" s="23">
        <v>750.83914496</v>
      </c>
      <c r="L444" s="23">
        <v>746.26225373</v>
      </c>
      <c r="M444" s="23">
        <v>747.93960776000006</v>
      </c>
      <c r="N444" s="23">
        <v>743.43530195999995</v>
      </c>
      <c r="O444" s="23">
        <v>742.54167405999999</v>
      </c>
      <c r="P444" s="23">
        <v>738.76556231000006</v>
      </c>
      <c r="Q444" s="23">
        <v>734.6931668200001</v>
      </c>
      <c r="R444" s="23">
        <v>737.08751967000001</v>
      </c>
      <c r="S444" s="23">
        <v>735.67499398999996</v>
      </c>
      <c r="T444" s="23">
        <v>734.29097024000009</v>
      </c>
      <c r="U444" s="23">
        <v>741.64163216999998</v>
      </c>
      <c r="V444" s="23">
        <v>761.63724018000005</v>
      </c>
      <c r="W444" s="23">
        <v>796.3002919700001</v>
      </c>
      <c r="X444" s="23">
        <v>824.82009329999994</v>
      </c>
      <c r="Y444" s="23">
        <v>896.62561448000008</v>
      </c>
    </row>
    <row r="445" spans="1:25" x14ac:dyDescent="0.3">
      <c r="A445" s="24">
        <v>42559</v>
      </c>
      <c r="B445" s="23">
        <v>985.62921840000001</v>
      </c>
      <c r="C445" s="23">
        <v>1037.8041134699999</v>
      </c>
      <c r="D445" s="23">
        <v>1079.2248855099999</v>
      </c>
      <c r="E445" s="23">
        <v>1096.9380036799998</v>
      </c>
      <c r="F445" s="23">
        <v>1095.54435081</v>
      </c>
      <c r="G445" s="23">
        <v>1043.5621092099998</v>
      </c>
      <c r="H445" s="23">
        <v>938.74305932999994</v>
      </c>
      <c r="I445" s="23">
        <v>854.02877784999998</v>
      </c>
      <c r="J445" s="23">
        <v>777.12656348000007</v>
      </c>
      <c r="K445" s="23">
        <v>733.87952572000006</v>
      </c>
      <c r="L445" s="23">
        <v>747.64922110000009</v>
      </c>
      <c r="M445" s="23">
        <v>748.62294282999994</v>
      </c>
      <c r="N445" s="23">
        <v>743.23526475000006</v>
      </c>
      <c r="O445" s="23">
        <v>752.99575207000009</v>
      </c>
      <c r="P445" s="23">
        <v>744.07209834000003</v>
      </c>
      <c r="Q445" s="23">
        <v>745.13282485000002</v>
      </c>
      <c r="R445" s="23">
        <v>740.00012204000006</v>
      </c>
      <c r="S445" s="23">
        <v>734.99163342000008</v>
      </c>
      <c r="T445" s="23">
        <v>738.83015259999991</v>
      </c>
      <c r="U445" s="23">
        <v>737.58157296999991</v>
      </c>
      <c r="V445" s="23">
        <v>712.16424276999999</v>
      </c>
      <c r="W445" s="23">
        <v>706.86198767000008</v>
      </c>
      <c r="X445" s="23">
        <v>767.92805663999991</v>
      </c>
      <c r="Y445" s="23">
        <v>848.0307188999999</v>
      </c>
    </row>
    <row r="446" spans="1:25" x14ac:dyDescent="0.3">
      <c r="A446" s="24">
        <v>42560</v>
      </c>
      <c r="B446" s="23">
        <v>954.48687568999992</v>
      </c>
      <c r="C446" s="23">
        <v>1030.6204979899999</v>
      </c>
      <c r="D446" s="23">
        <v>1073.10046801</v>
      </c>
      <c r="E446" s="23">
        <v>1084.2218863199998</v>
      </c>
      <c r="F446" s="23">
        <v>1097.9077255299999</v>
      </c>
      <c r="G446" s="23">
        <v>1098.61812887</v>
      </c>
      <c r="H446" s="23">
        <v>981.8887946399999</v>
      </c>
      <c r="I446" s="23">
        <v>892.43509494000011</v>
      </c>
      <c r="J446" s="23">
        <v>791.9156202800001</v>
      </c>
      <c r="K446" s="23">
        <v>729.45643763999999</v>
      </c>
      <c r="L446" s="23">
        <v>731.59031919000006</v>
      </c>
      <c r="M446" s="23">
        <v>781.06423004999999</v>
      </c>
      <c r="N446" s="23">
        <v>706.55226099000004</v>
      </c>
      <c r="O446" s="23">
        <v>702.9871515399999</v>
      </c>
      <c r="P446" s="23">
        <v>698.61874978000003</v>
      </c>
      <c r="Q446" s="23">
        <v>701.54565770000011</v>
      </c>
      <c r="R446" s="23">
        <v>704.0470129900001</v>
      </c>
      <c r="S446" s="23">
        <v>708.44580183000005</v>
      </c>
      <c r="T446" s="23">
        <v>706.95200009999996</v>
      </c>
      <c r="U446" s="23">
        <v>698.9892297099999</v>
      </c>
      <c r="V446" s="23">
        <v>690.21894304999989</v>
      </c>
      <c r="W446" s="23">
        <v>696.5191860000001</v>
      </c>
      <c r="X446" s="23">
        <v>739.77613456999995</v>
      </c>
      <c r="Y446" s="23">
        <v>820.31184812999993</v>
      </c>
    </row>
    <row r="447" spans="1:25" x14ac:dyDescent="0.3">
      <c r="A447" s="24">
        <v>42561</v>
      </c>
      <c r="B447" s="23">
        <v>902.15352967000001</v>
      </c>
      <c r="C447" s="23">
        <v>988.59591364000005</v>
      </c>
      <c r="D447" s="23">
        <v>1034.92849138</v>
      </c>
      <c r="E447" s="23">
        <v>1050.2588460899999</v>
      </c>
      <c r="F447" s="23">
        <v>1064.13796656</v>
      </c>
      <c r="G447" s="23">
        <v>1068.3725059799999</v>
      </c>
      <c r="H447" s="23">
        <v>1011.0883392500001</v>
      </c>
      <c r="I447" s="23">
        <v>937.66523743000005</v>
      </c>
      <c r="J447" s="23">
        <v>818.82588924999993</v>
      </c>
      <c r="K447" s="23">
        <v>735.46581782999999</v>
      </c>
      <c r="L447" s="23">
        <v>705.7254693000001</v>
      </c>
      <c r="M447" s="23">
        <v>703.41107838999994</v>
      </c>
      <c r="N447" s="23">
        <v>710.37670691000005</v>
      </c>
      <c r="O447" s="23">
        <v>716.02387230000011</v>
      </c>
      <c r="P447" s="23">
        <v>721.00229094999997</v>
      </c>
      <c r="Q447" s="23">
        <v>723.01985367999998</v>
      </c>
      <c r="R447" s="23">
        <v>725.32962708000002</v>
      </c>
      <c r="S447" s="23">
        <v>719.43624517000001</v>
      </c>
      <c r="T447" s="23">
        <v>710.11802006999994</v>
      </c>
      <c r="U447" s="23">
        <v>706.88390620000007</v>
      </c>
      <c r="V447" s="23">
        <v>719.68535944000007</v>
      </c>
      <c r="W447" s="23">
        <v>731.43161513999996</v>
      </c>
      <c r="X447" s="23">
        <v>733.0989919299999</v>
      </c>
      <c r="Y447" s="23">
        <v>798.98612895000008</v>
      </c>
    </row>
    <row r="448" spans="1:25" x14ac:dyDescent="0.3">
      <c r="A448" s="24">
        <v>42562</v>
      </c>
      <c r="B448" s="23">
        <v>898.93435209999996</v>
      </c>
      <c r="C448" s="23">
        <v>970.15341619999992</v>
      </c>
      <c r="D448" s="23">
        <v>1022.09129505</v>
      </c>
      <c r="E448" s="23">
        <v>1034.8474951599999</v>
      </c>
      <c r="F448" s="23">
        <v>1045.3295197199998</v>
      </c>
      <c r="G448" s="23">
        <v>1041.42755143</v>
      </c>
      <c r="H448" s="23">
        <v>956.11746540999991</v>
      </c>
      <c r="I448" s="23">
        <v>871.10686040000007</v>
      </c>
      <c r="J448" s="23">
        <v>785.36328252999999</v>
      </c>
      <c r="K448" s="23">
        <v>723.45131606000007</v>
      </c>
      <c r="L448" s="23">
        <v>702.85279748000005</v>
      </c>
      <c r="M448" s="23">
        <v>705.91247972999997</v>
      </c>
      <c r="N448" s="23">
        <v>715.69982416999994</v>
      </c>
      <c r="O448" s="23">
        <v>705.14700036000011</v>
      </c>
      <c r="P448" s="23">
        <v>710.2901137099999</v>
      </c>
      <c r="Q448" s="23">
        <v>710.36773896000011</v>
      </c>
      <c r="R448" s="23">
        <v>715.3972371399999</v>
      </c>
      <c r="S448" s="23">
        <v>717.74282191000009</v>
      </c>
      <c r="T448" s="23">
        <v>720.10688764999998</v>
      </c>
      <c r="U448" s="23">
        <v>723.43847601000004</v>
      </c>
      <c r="V448" s="23">
        <v>726.02643916999989</v>
      </c>
      <c r="W448" s="23">
        <v>744.92997853999998</v>
      </c>
      <c r="X448" s="23">
        <v>786.14871211000002</v>
      </c>
      <c r="Y448" s="23">
        <v>874.44441917999995</v>
      </c>
    </row>
    <row r="449" spans="1:25" x14ac:dyDescent="0.3">
      <c r="A449" s="24">
        <v>42563</v>
      </c>
      <c r="B449" s="23">
        <v>913.49647126000002</v>
      </c>
      <c r="C449" s="23">
        <v>980.13693189999992</v>
      </c>
      <c r="D449" s="23">
        <v>1016.1437015099999</v>
      </c>
      <c r="E449" s="23">
        <v>1038.0013044999998</v>
      </c>
      <c r="F449" s="23">
        <v>1047.5086248999999</v>
      </c>
      <c r="G449" s="23">
        <v>1039.8489945299998</v>
      </c>
      <c r="H449" s="23">
        <v>948.6718221299999</v>
      </c>
      <c r="I449" s="23">
        <v>861.79550899999992</v>
      </c>
      <c r="J449" s="23">
        <v>751.20102753999993</v>
      </c>
      <c r="K449" s="23">
        <v>709.31290827999999</v>
      </c>
      <c r="L449" s="23">
        <v>736.47115468000004</v>
      </c>
      <c r="M449" s="23">
        <v>737.87153070000011</v>
      </c>
      <c r="N449" s="23">
        <v>729.16879308999989</v>
      </c>
      <c r="O449" s="23">
        <v>737.37428740999997</v>
      </c>
      <c r="P449" s="23">
        <v>735.81146236000006</v>
      </c>
      <c r="Q449" s="23">
        <v>735.37152623000009</v>
      </c>
      <c r="R449" s="23">
        <v>730.52261411999996</v>
      </c>
      <c r="S449" s="23">
        <v>730.00346415999991</v>
      </c>
      <c r="T449" s="23">
        <v>728.00155475000008</v>
      </c>
      <c r="U449" s="23">
        <v>723.20064166999998</v>
      </c>
      <c r="V449" s="23">
        <v>701.20250412000007</v>
      </c>
      <c r="W449" s="23">
        <v>713.11769741000001</v>
      </c>
      <c r="X449" s="23">
        <v>744.83202259999996</v>
      </c>
      <c r="Y449" s="23">
        <v>828.78695791999996</v>
      </c>
    </row>
    <row r="450" spans="1:25" x14ac:dyDescent="0.3">
      <c r="A450" s="24">
        <v>42564</v>
      </c>
      <c r="B450" s="23">
        <v>854.81989706000002</v>
      </c>
      <c r="C450" s="23">
        <v>917.3972329500001</v>
      </c>
      <c r="D450" s="23">
        <v>955.38150469000004</v>
      </c>
      <c r="E450" s="23">
        <v>966.94561506000002</v>
      </c>
      <c r="F450" s="23">
        <v>973.14075061000005</v>
      </c>
      <c r="G450" s="23">
        <v>972.51418320000005</v>
      </c>
      <c r="H450" s="23">
        <v>875.78005119000011</v>
      </c>
      <c r="I450" s="23">
        <v>776.74148933000004</v>
      </c>
      <c r="J450" s="23">
        <v>729.51616382999998</v>
      </c>
      <c r="K450" s="23">
        <v>691.97790083999996</v>
      </c>
      <c r="L450" s="23">
        <v>729.9135759699999</v>
      </c>
      <c r="M450" s="23">
        <v>731.26803239999992</v>
      </c>
      <c r="N450" s="23">
        <v>727.32204360000003</v>
      </c>
      <c r="O450" s="23">
        <v>744.73380331999999</v>
      </c>
      <c r="P450" s="23">
        <v>741.72498772999995</v>
      </c>
      <c r="Q450" s="23">
        <v>732.64242062999995</v>
      </c>
      <c r="R450" s="23">
        <v>724.62056263000011</v>
      </c>
      <c r="S450" s="23">
        <v>724.35122123000008</v>
      </c>
      <c r="T450" s="23">
        <v>719.46616604000008</v>
      </c>
      <c r="U450" s="23">
        <v>720.90063328000008</v>
      </c>
      <c r="V450" s="23">
        <v>698.07854981000003</v>
      </c>
      <c r="W450" s="23">
        <v>695.93477861999997</v>
      </c>
      <c r="X450" s="23">
        <v>716.01889014000005</v>
      </c>
      <c r="Y450" s="23">
        <v>773.87486271</v>
      </c>
    </row>
    <row r="451" spans="1:25" x14ac:dyDescent="0.3">
      <c r="A451" s="24">
        <v>42565</v>
      </c>
      <c r="B451" s="23">
        <v>798.04495854999993</v>
      </c>
      <c r="C451" s="23">
        <v>855.86643250999998</v>
      </c>
      <c r="D451" s="23">
        <v>892.52799792000008</v>
      </c>
      <c r="E451" s="23">
        <v>900.4660745299999</v>
      </c>
      <c r="F451" s="23">
        <v>907.28925119999997</v>
      </c>
      <c r="G451" s="23">
        <v>894.54191518000005</v>
      </c>
      <c r="H451" s="23">
        <v>817.6483452199999</v>
      </c>
      <c r="I451" s="23">
        <v>728.80906130999995</v>
      </c>
      <c r="J451" s="23">
        <v>666.66718531999993</v>
      </c>
      <c r="K451" s="23">
        <v>626.78251398999998</v>
      </c>
      <c r="L451" s="23">
        <v>614.52224120999995</v>
      </c>
      <c r="M451" s="23">
        <v>608.15732430999992</v>
      </c>
      <c r="N451" s="23">
        <v>602.61087448000001</v>
      </c>
      <c r="O451" s="23">
        <v>607.39278193999996</v>
      </c>
      <c r="P451" s="23">
        <v>597.16141988999993</v>
      </c>
      <c r="Q451" s="23">
        <v>598.93283730999997</v>
      </c>
      <c r="R451" s="23">
        <v>598.74601253000003</v>
      </c>
      <c r="S451" s="23">
        <v>599.70694281999999</v>
      </c>
      <c r="T451" s="23">
        <v>601.06454976999999</v>
      </c>
      <c r="U451" s="23">
        <v>614.22110828999996</v>
      </c>
      <c r="V451" s="23">
        <v>672.49502689999997</v>
      </c>
      <c r="W451" s="23">
        <v>722.3460093299999</v>
      </c>
      <c r="X451" s="23">
        <v>735.33441159000006</v>
      </c>
      <c r="Y451" s="23">
        <v>737.27643853000006</v>
      </c>
    </row>
    <row r="452" spans="1:25" x14ac:dyDescent="0.3">
      <c r="A452" s="24">
        <v>42566</v>
      </c>
      <c r="B452" s="23">
        <v>792.35579044000008</v>
      </c>
      <c r="C452" s="23">
        <v>834.98423745000002</v>
      </c>
      <c r="D452" s="23">
        <v>845.91011082000011</v>
      </c>
      <c r="E452" s="23">
        <v>860.11535640999989</v>
      </c>
      <c r="F452" s="23">
        <v>869.4403199699999</v>
      </c>
      <c r="G452" s="23">
        <v>854.49278635999997</v>
      </c>
      <c r="H452" s="23">
        <v>869.17533416999993</v>
      </c>
      <c r="I452" s="23">
        <v>846.31725556999993</v>
      </c>
      <c r="J452" s="23">
        <v>788.25756082000009</v>
      </c>
      <c r="K452" s="23">
        <v>723.8103031500001</v>
      </c>
      <c r="L452" s="23">
        <v>607.95180141999992</v>
      </c>
      <c r="M452" s="23">
        <v>599.67211080999994</v>
      </c>
      <c r="N452" s="23">
        <v>595.51058167999997</v>
      </c>
      <c r="O452" s="23">
        <v>605.22400435999998</v>
      </c>
      <c r="P452" s="23">
        <v>600.76421965999998</v>
      </c>
      <c r="Q452" s="23">
        <v>597.98606856999993</v>
      </c>
      <c r="R452" s="23">
        <v>595.86563848999992</v>
      </c>
      <c r="S452" s="23">
        <v>592.85552604999998</v>
      </c>
      <c r="T452" s="23">
        <v>604.52154747999998</v>
      </c>
      <c r="U452" s="23">
        <v>613.13318466999999</v>
      </c>
      <c r="V452" s="23">
        <v>618.29117427999995</v>
      </c>
      <c r="W452" s="23">
        <v>702.96413773000006</v>
      </c>
      <c r="X452" s="23">
        <v>736.27739222000002</v>
      </c>
      <c r="Y452" s="23">
        <v>751.30081551000001</v>
      </c>
    </row>
    <row r="453" spans="1:25" x14ac:dyDescent="0.3">
      <c r="A453" s="24">
        <v>42567</v>
      </c>
      <c r="B453" s="23">
        <v>826.74542179000002</v>
      </c>
      <c r="C453" s="23">
        <v>864.24351371</v>
      </c>
      <c r="D453" s="23">
        <v>895.11259980000011</v>
      </c>
      <c r="E453" s="23">
        <v>909.79351069000006</v>
      </c>
      <c r="F453" s="23">
        <v>918.77748508000002</v>
      </c>
      <c r="G453" s="23">
        <v>922.95663707999995</v>
      </c>
      <c r="H453" s="23">
        <v>861.03525900000011</v>
      </c>
      <c r="I453" s="23">
        <v>788.2587510699999</v>
      </c>
      <c r="J453" s="23">
        <v>706.90564351</v>
      </c>
      <c r="K453" s="23">
        <v>663.87596852000001</v>
      </c>
      <c r="L453" s="23">
        <v>683.4396231500001</v>
      </c>
      <c r="M453" s="23">
        <v>684.29179762999991</v>
      </c>
      <c r="N453" s="23">
        <v>673.51736992000008</v>
      </c>
      <c r="O453" s="23">
        <v>668.80656263000003</v>
      </c>
      <c r="P453" s="23">
        <v>663.41215174000001</v>
      </c>
      <c r="Q453" s="23">
        <v>654.68296842000007</v>
      </c>
      <c r="R453" s="23">
        <v>647.97595074000003</v>
      </c>
      <c r="S453" s="23">
        <v>654.49993453000002</v>
      </c>
      <c r="T453" s="23">
        <v>656.22328419999997</v>
      </c>
      <c r="U453" s="23">
        <v>651.37922822999997</v>
      </c>
      <c r="V453" s="23">
        <v>664.88357466000002</v>
      </c>
      <c r="W453" s="23">
        <v>715.25769957</v>
      </c>
      <c r="X453" s="23">
        <v>722.35589897000011</v>
      </c>
      <c r="Y453" s="23">
        <v>731.81204493999996</v>
      </c>
    </row>
    <row r="454" spans="1:25" x14ac:dyDescent="0.3">
      <c r="A454" s="24">
        <v>42568</v>
      </c>
      <c r="B454" s="23">
        <v>839.69457204000003</v>
      </c>
      <c r="C454" s="23">
        <v>904.17089369999997</v>
      </c>
      <c r="D454" s="23">
        <v>940.84485065000001</v>
      </c>
      <c r="E454" s="23">
        <v>948.07519433000004</v>
      </c>
      <c r="F454" s="23">
        <v>950.09315320000007</v>
      </c>
      <c r="G454" s="23">
        <v>949.27781362000007</v>
      </c>
      <c r="H454" s="23">
        <v>907.29349661000003</v>
      </c>
      <c r="I454" s="23">
        <v>831.28594643999998</v>
      </c>
      <c r="J454" s="23">
        <v>732.88904143000002</v>
      </c>
      <c r="K454" s="23">
        <v>668.39136386000007</v>
      </c>
      <c r="L454" s="23">
        <v>658.33021971999995</v>
      </c>
      <c r="M454" s="23">
        <v>653.85783578000007</v>
      </c>
      <c r="N454" s="23">
        <v>649.78262709000001</v>
      </c>
      <c r="O454" s="23">
        <v>643.78345381999998</v>
      </c>
      <c r="P454" s="23">
        <v>640.70014047000006</v>
      </c>
      <c r="Q454" s="23">
        <v>638.91301119000002</v>
      </c>
      <c r="R454" s="23">
        <v>636.37618630000009</v>
      </c>
      <c r="S454" s="23">
        <v>641.50115326999992</v>
      </c>
      <c r="T454" s="23">
        <v>647.17922465000004</v>
      </c>
      <c r="U454" s="23">
        <v>647.66139931999999</v>
      </c>
      <c r="V454" s="23">
        <v>681.62308375999999</v>
      </c>
      <c r="W454" s="23">
        <v>713.72113550000006</v>
      </c>
      <c r="X454" s="23">
        <v>724.27850782999997</v>
      </c>
      <c r="Y454" s="23">
        <v>758.49193051999998</v>
      </c>
    </row>
    <row r="455" spans="1:25" x14ac:dyDescent="0.3">
      <c r="A455" s="24">
        <v>42569</v>
      </c>
      <c r="B455" s="23">
        <v>837.9943410300001</v>
      </c>
      <c r="C455" s="23">
        <v>894.25886056999991</v>
      </c>
      <c r="D455" s="23">
        <v>917.70487054000012</v>
      </c>
      <c r="E455" s="23">
        <v>920.48101389999999</v>
      </c>
      <c r="F455" s="23">
        <v>922.59241138000004</v>
      </c>
      <c r="G455" s="23">
        <v>935.03357607999999</v>
      </c>
      <c r="H455" s="23">
        <v>864.42820990999996</v>
      </c>
      <c r="I455" s="23">
        <v>756.62631752000004</v>
      </c>
      <c r="J455" s="23">
        <v>682.22276453000006</v>
      </c>
      <c r="K455" s="23">
        <v>666.95633443000008</v>
      </c>
      <c r="L455" s="23">
        <v>675.61555521000002</v>
      </c>
      <c r="M455" s="23">
        <v>650.88258542999995</v>
      </c>
      <c r="N455" s="23">
        <v>641.54066088000002</v>
      </c>
      <c r="O455" s="23">
        <v>652.97710710000001</v>
      </c>
      <c r="P455" s="23">
        <v>663.41206932</v>
      </c>
      <c r="Q455" s="23">
        <v>652.10791281000002</v>
      </c>
      <c r="R455" s="23">
        <v>653.37317102000009</v>
      </c>
      <c r="S455" s="23">
        <v>652.60329018999994</v>
      </c>
      <c r="T455" s="23">
        <v>651.40701560000002</v>
      </c>
      <c r="U455" s="23">
        <v>650.78985032999992</v>
      </c>
      <c r="V455" s="23">
        <v>669.18512195000005</v>
      </c>
      <c r="W455" s="23">
        <v>719.22098349999999</v>
      </c>
      <c r="X455" s="23">
        <v>739.12178581000001</v>
      </c>
      <c r="Y455" s="23">
        <v>746.38795229999994</v>
      </c>
    </row>
    <row r="456" spans="1:25" x14ac:dyDescent="0.3">
      <c r="A456" s="24">
        <v>42570</v>
      </c>
      <c r="B456" s="23">
        <v>820.99102783000001</v>
      </c>
      <c r="C456" s="23">
        <v>877.53785430999994</v>
      </c>
      <c r="D456" s="23">
        <v>922.29362591000006</v>
      </c>
      <c r="E456" s="23">
        <v>945.68570551999994</v>
      </c>
      <c r="F456" s="23">
        <v>951.6913664299999</v>
      </c>
      <c r="G456" s="23">
        <v>985.75117888000011</v>
      </c>
      <c r="H456" s="23">
        <v>936.67939042</v>
      </c>
      <c r="I456" s="23">
        <v>825.87174016999995</v>
      </c>
      <c r="J456" s="23">
        <v>730.43326018000005</v>
      </c>
      <c r="K456" s="23">
        <v>670.43317009999998</v>
      </c>
      <c r="L456" s="23">
        <v>666.58623505999992</v>
      </c>
      <c r="M456" s="23">
        <v>656.74613955000007</v>
      </c>
      <c r="N456" s="23">
        <v>655.95616200000006</v>
      </c>
      <c r="O456" s="23">
        <v>660.88061202999995</v>
      </c>
      <c r="P456" s="23">
        <v>654.55056081999999</v>
      </c>
      <c r="Q456" s="23">
        <v>648.93416536999996</v>
      </c>
      <c r="R456" s="23">
        <v>645.85240199999998</v>
      </c>
      <c r="S456" s="23">
        <v>647.18824297000003</v>
      </c>
      <c r="T456" s="23">
        <v>646.43700690000003</v>
      </c>
      <c r="U456" s="23">
        <v>647.32831348000002</v>
      </c>
      <c r="V456" s="23">
        <v>665.60714255000005</v>
      </c>
      <c r="W456" s="23">
        <v>719.24297779999995</v>
      </c>
      <c r="X456" s="23">
        <v>727.97734767000009</v>
      </c>
      <c r="Y456" s="23">
        <v>728.37402293999992</v>
      </c>
    </row>
    <row r="457" spans="1:25" x14ac:dyDescent="0.3">
      <c r="A457" s="24">
        <v>42571</v>
      </c>
      <c r="B457" s="23">
        <v>827.70900659000006</v>
      </c>
      <c r="C457" s="23">
        <v>889.42332479000004</v>
      </c>
      <c r="D457" s="23">
        <v>928.26312345000008</v>
      </c>
      <c r="E457" s="23">
        <v>934.6200018400001</v>
      </c>
      <c r="F457" s="23">
        <v>945.19977916999994</v>
      </c>
      <c r="G457" s="23">
        <v>939.89613032</v>
      </c>
      <c r="H457" s="23">
        <v>858.50450388999991</v>
      </c>
      <c r="I457" s="23">
        <v>745.56152241999996</v>
      </c>
      <c r="J457" s="23">
        <v>680.55778762</v>
      </c>
      <c r="K457" s="23">
        <v>662.54180428999996</v>
      </c>
      <c r="L457" s="23">
        <v>665.12991956999997</v>
      </c>
      <c r="M457" s="23">
        <v>659.36209631999998</v>
      </c>
      <c r="N457" s="23">
        <v>655.62247065000008</v>
      </c>
      <c r="O457" s="23">
        <v>654.61166265999998</v>
      </c>
      <c r="P457" s="23">
        <v>652.22026525000001</v>
      </c>
      <c r="Q457" s="23">
        <v>648.57444779000002</v>
      </c>
      <c r="R457" s="23">
        <v>645.21931337000001</v>
      </c>
      <c r="S457" s="23">
        <v>647.83928359999993</v>
      </c>
      <c r="T457" s="23">
        <v>645.54967648000002</v>
      </c>
      <c r="U457" s="23">
        <v>645.02204739000001</v>
      </c>
      <c r="V457" s="23">
        <v>665.53671266999993</v>
      </c>
      <c r="W457" s="23">
        <v>721.77094006000004</v>
      </c>
      <c r="X457" s="23">
        <v>724.5278666800001</v>
      </c>
      <c r="Y457" s="23">
        <v>728.66117393999991</v>
      </c>
    </row>
    <row r="458" spans="1:25" x14ac:dyDescent="0.3">
      <c r="A458" s="24">
        <v>42572</v>
      </c>
      <c r="B458" s="23">
        <v>832.15151842000012</v>
      </c>
      <c r="C458" s="23">
        <v>889.56480279999994</v>
      </c>
      <c r="D458" s="23">
        <v>908.69337725000003</v>
      </c>
      <c r="E458" s="23">
        <v>926.37088308999989</v>
      </c>
      <c r="F458" s="23">
        <v>938.89016415999993</v>
      </c>
      <c r="G458" s="23">
        <v>928.42356204999999</v>
      </c>
      <c r="H458" s="23">
        <v>848.54482186999996</v>
      </c>
      <c r="I458" s="23">
        <v>743.50565130999996</v>
      </c>
      <c r="J458" s="23">
        <v>679.63902825999992</v>
      </c>
      <c r="K458" s="23">
        <v>738.89756563999993</v>
      </c>
      <c r="L458" s="23">
        <v>670.42642030000002</v>
      </c>
      <c r="M458" s="23">
        <v>659.91727840999999</v>
      </c>
      <c r="N458" s="23">
        <v>654.94216167000002</v>
      </c>
      <c r="O458" s="23">
        <v>662.65910169000006</v>
      </c>
      <c r="P458" s="23">
        <v>654.92151290000004</v>
      </c>
      <c r="Q458" s="23">
        <v>658.75269037999999</v>
      </c>
      <c r="R458" s="23">
        <v>653.57063142999993</v>
      </c>
      <c r="S458" s="23">
        <v>652.99120297000002</v>
      </c>
      <c r="T458" s="23">
        <v>645.36487926000007</v>
      </c>
      <c r="U458" s="23">
        <v>631.2605274</v>
      </c>
      <c r="V458" s="23">
        <v>641.37922573999992</v>
      </c>
      <c r="W458" s="23">
        <v>694.78549736000002</v>
      </c>
      <c r="X458" s="23">
        <v>695.83928389000005</v>
      </c>
      <c r="Y458" s="23">
        <v>747.93836558999999</v>
      </c>
    </row>
    <row r="459" spans="1:25" x14ac:dyDescent="0.3">
      <c r="A459" s="24">
        <v>42573</v>
      </c>
      <c r="B459" s="23">
        <v>846.31405437000001</v>
      </c>
      <c r="C459" s="23">
        <v>911.11991262000004</v>
      </c>
      <c r="D459" s="23">
        <v>949.44749970999999</v>
      </c>
      <c r="E459" s="23">
        <v>963.55458699999997</v>
      </c>
      <c r="F459" s="23">
        <v>967.10396535999996</v>
      </c>
      <c r="G459" s="23">
        <v>953.74829740999996</v>
      </c>
      <c r="H459" s="23">
        <v>871.2574640900001</v>
      </c>
      <c r="I459" s="23">
        <v>762.32208518999994</v>
      </c>
      <c r="J459" s="23">
        <v>675.56547749000003</v>
      </c>
      <c r="K459" s="23">
        <v>629.91240367</v>
      </c>
      <c r="L459" s="23">
        <v>624.94509512000002</v>
      </c>
      <c r="M459" s="23">
        <v>619.59593795000001</v>
      </c>
      <c r="N459" s="23">
        <v>614.95837776999997</v>
      </c>
      <c r="O459" s="23">
        <v>618.83984967999993</v>
      </c>
      <c r="P459" s="23">
        <v>620.16544840999995</v>
      </c>
      <c r="Q459" s="23">
        <v>618.53825542999994</v>
      </c>
      <c r="R459" s="23">
        <v>624.97729005000008</v>
      </c>
      <c r="S459" s="23">
        <v>618.89534355000001</v>
      </c>
      <c r="T459" s="23">
        <v>606.13881836999997</v>
      </c>
      <c r="U459" s="23">
        <v>607.13624243999993</v>
      </c>
      <c r="V459" s="23">
        <v>638.33879352999998</v>
      </c>
      <c r="W459" s="23">
        <v>709.67519817999994</v>
      </c>
      <c r="X459" s="23">
        <v>694.40995174000011</v>
      </c>
      <c r="Y459" s="23">
        <v>728.65937898999994</v>
      </c>
    </row>
    <row r="460" spans="1:25" x14ac:dyDescent="0.3">
      <c r="A460" s="24">
        <v>42574</v>
      </c>
      <c r="B460" s="23">
        <v>800.16716480999992</v>
      </c>
      <c r="C460" s="23">
        <v>861.46466999000006</v>
      </c>
      <c r="D460" s="23">
        <v>893.32537050000008</v>
      </c>
      <c r="E460" s="23">
        <v>915.37875958999996</v>
      </c>
      <c r="F460" s="23">
        <v>918.73671750999995</v>
      </c>
      <c r="G460" s="23">
        <v>918.50187106999999</v>
      </c>
      <c r="H460" s="23">
        <v>853.85290533</v>
      </c>
      <c r="I460" s="23">
        <v>774.87355515999991</v>
      </c>
      <c r="J460" s="23">
        <v>671.34715603999996</v>
      </c>
      <c r="K460" s="23">
        <v>602.02700091999998</v>
      </c>
      <c r="L460" s="23">
        <v>590.28298876999997</v>
      </c>
      <c r="M460" s="23">
        <v>578.98385639999992</v>
      </c>
      <c r="N460" s="23">
        <v>577.76769587000001</v>
      </c>
      <c r="O460" s="23">
        <v>577.27591716999996</v>
      </c>
      <c r="P460" s="23">
        <v>580.39345477999996</v>
      </c>
      <c r="Q460" s="23">
        <v>583.18772639999997</v>
      </c>
      <c r="R460" s="23">
        <v>586.28657507999992</v>
      </c>
      <c r="S460" s="23">
        <v>584.19880060000003</v>
      </c>
      <c r="T460" s="23">
        <v>584.02782000000002</v>
      </c>
      <c r="U460" s="23">
        <v>584.63535339999999</v>
      </c>
      <c r="V460" s="23">
        <v>606.19995243999995</v>
      </c>
      <c r="W460" s="23">
        <v>646.35811859</v>
      </c>
      <c r="X460" s="23">
        <v>671.48638784000002</v>
      </c>
      <c r="Y460" s="23">
        <v>745.76857092000012</v>
      </c>
    </row>
    <row r="461" spans="1:25" x14ac:dyDescent="0.3">
      <c r="A461" s="24">
        <v>42575</v>
      </c>
      <c r="B461" s="23">
        <v>568.60071112000003</v>
      </c>
      <c r="C461" s="23">
        <v>605.68459405999999</v>
      </c>
      <c r="D461" s="23">
        <v>632.14925423</v>
      </c>
      <c r="E461" s="23">
        <v>644.98592354000004</v>
      </c>
      <c r="F461" s="23">
        <v>652.23762789</v>
      </c>
      <c r="G461" s="23">
        <v>656.47373924999999</v>
      </c>
      <c r="H461" s="23">
        <v>615.04430158000002</v>
      </c>
      <c r="I461" s="23">
        <v>569.86758100999998</v>
      </c>
      <c r="J461" s="23">
        <v>493.95539628999995</v>
      </c>
      <c r="K461" s="23">
        <v>433.19561094999995</v>
      </c>
      <c r="L461" s="23">
        <v>416.41306300999997</v>
      </c>
      <c r="M461" s="23">
        <v>415.67731464999997</v>
      </c>
      <c r="N461" s="23">
        <v>418.30297673999996</v>
      </c>
      <c r="O461" s="23">
        <v>417.61005148000004</v>
      </c>
      <c r="P461" s="23">
        <v>418.88967263999996</v>
      </c>
      <c r="Q461" s="23">
        <v>419.50390723999999</v>
      </c>
      <c r="R461" s="23">
        <v>419.70858282999995</v>
      </c>
      <c r="S461" s="23">
        <v>419.79693471999997</v>
      </c>
      <c r="T461" s="23">
        <v>420.21576291999997</v>
      </c>
      <c r="U461" s="23">
        <v>432.59015985999997</v>
      </c>
      <c r="V461" s="23">
        <v>438.98142986999994</v>
      </c>
      <c r="W461" s="23">
        <v>460.65920660999996</v>
      </c>
      <c r="X461" s="23">
        <v>479.68396784999993</v>
      </c>
      <c r="Y461" s="23">
        <v>530.88929777999999</v>
      </c>
    </row>
    <row r="462" spans="1:25" x14ac:dyDescent="0.3">
      <c r="A462" s="24">
        <v>42576</v>
      </c>
      <c r="B462" s="23">
        <v>794.35948719999999</v>
      </c>
      <c r="C462" s="23">
        <v>856.14800462000005</v>
      </c>
      <c r="D462" s="23">
        <v>879.17032690999997</v>
      </c>
      <c r="E462" s="23">
        <v>879.10802363999994</v>
      </c>
      <c r="F462" s="23">
        <v>887.91799761999994</v>
      </c>
      <c r="G462" s="23">
        <v>881.78156098000011</v>
      </c>
      <c r="H462" s="23">
        <v>828.47533985000007</v>
      </c>
      <c r="I462" s="23">
        <v>718.95864924</v>
      </c>
      <c r="J462" s="23">
        <v>615.24714455999992</v>
      </c>
      <c r="K462" s="23">
        <v>580.19599970000002</v>
      </c>
      <c r="L462" s="23">
        <v>627.18260610000004</v>
      </c>
      <c r="M462" s="23">
        <v>630.30318668999996</v>
      </c>
      <c r="N462" s="23">
        <v>618.30989751999994</v>
      </c>
      <c r="O462" s="23">
        <v>628.91106845000002</v>
      </c>
      <c r="P462" s="23">
        <v>626.10005125999999</v>
      </c>
      <c r="Q462" s="23">
        <v>617.59499388999996</v>
      </c>
      <c r="R462" s="23">
        <v>616.28948701000002</v>
      </c>
      <c r="S462" s="23">
        <v>614.13480111000001</v>
      </c>
      <c r="T462" s="23">
        <v>568.63831227999992</v>
      </c>
      <c r="U462" s="23">
        <v>571.00622006999993</v>
      </c>
      <c r="V462" s="23">
        <v>576.88864022999996</v>
      </c>
      <c r="W462" s="23">
        <v>624.51243381000006</v>
      </c>
      <c r="X462" s="23">
        <v>647.19995064</v>
      </c>
      <c r="Y462" s="23">
        <v>690.56043226999998</v>
      </c>
    </row>
    <row r="463" spans="1:25" x14ac:dyDescent="0.3">
      <c r="A463" s="24">
        <v>42577</v>
      </c>
      <c r="B463" s="23">
        <v>889.7492461999999</v>
      </c>
      <c r="C463" s="23">
        <v>948.56861175999995</v>
      </c>
      <c r="D463" s="23">
        <v>982.61759130999997</v>
      </c>
      <c r="E463" s="23">
        <v>975.34561795999991</v>
      </c>
      <c r="F463" s="23">
        <v>969.07986291000009</v>
      </c>
      <c r="G463" s="23">
        <v>965.27035231000002</v>
      </c>
      <c r="H463" s="23">
        <v>908.36729602000003</v>
      </c>
      <c r="I463" s="23">
        <v>801.3747552000001</v>
      </c>
      <c r="J463" s="23">
        <v>752.46282243999997</v>
      </c>
      <c r="K463" s="23">
        <v>698.77683687999991</v>
      </c>
      <c r="L463" s="23">
        <v>683.29667957000004</v>
      </c>
      <c r="M463" s="23">
        <v>670.91521790000002</v>
      </c>
      <c r="N463" s="23">
        <v>675.02874572000007</v>
      </c>
      <c r="O463" s="23">
        <v>668.30774952000002</v>
      </c>
      <c r="P463" s="23">
        <v>662.17363043</v>
      </c>
      <c r="Q463" s="23">
        <v>665.69106825000006</v>
      </c>
      <c r="R463" s="23">
        <v>665.73839940999994</v>
      </c>
      <c r="S463" s="23">
        <v>679.34541997999997</v>
      </c>
      <c r="T463" s="23">
        <v>700.54854349999994</v>
      </c>
      <c r="U463" s="23">
        <v>717.3271046399999</v>
      </c>
      <c r="V463" s="23">
        <v>787.0219629500001</v>
      </c>
      <c r="W463" s="23">
        <v>839.21630117000007</v>
      </c>
      <c r="X463" s="23">
        <v>855.11140001000001</v>
      </c>
      <c r="Y463" s="23">
        <v>834.0218927300001</v>
      </c>
    </row>
    <row r="464" spans="1:25" x14ac:dyDescent="0.3">
      <c r="A464" s="24">
        <v>42578</v>
      </c>
      <c r="B464" s="23">
        <v>818.54393474000005</v>
      </c>
      <c r="C464" s="23">
        <v>877.59226088999992</v>
      </c>
      <c r="D464" s="23">
        <v>910.89820782000004</v>
      </c>
      <c r="E464" s="23">
        <v>928.29288821000011</v>
      </c>
      <c r="F464" s="23">
        <v>935.09487894000006</v>
      </c>
      <c r="G464" s="23">
        <v>933.48979986000006</v>
      </c>
      <c r="H464" s="23">
        <v>885.82451922000007</v>
      </c>
      <c r="I464" s="23">
        <v>818.88767102000008</v>
      </c>
      <c r="J464" s="23">
        <v>787.15267477999998</v>
      </c>
      <c r="K464" s="23">
        <v>764.33846052999991</v>
      </c>
      <c r="L464" s="23">
        <v>758.21643699000003</v>
      </c>
      <c r="M464" s="23">
        <v>749.49450155000011</v>
      </c>
      <c r="N464" s="23">
        <v>752.08696087999999</v>
      </c>
      <c r="O464" s="23">
        <v>748.04447425000001</v>
      </c>
      <c r="P464" s="23">
        <v>747.52788255999997</v>
      </c>
      <c r="Q464" s="23">
        <v>742.1312512400001</v>
      </c>
      <c r="R464" s="23">
        <v>734.97709481999993</v>
      </c>
      <c r="S464" s="23">
        <v>740.96232505</v>
      </c>
      <c r="T464" s="23">
        <v>742.50558201000001</v>
      </c>
      <c r="U464" s="23">
        <v>747.9971041099999</v>
      </c>
      <c r="V464" s="23">
        <v>761.33607016999997</v>
      </c>
      <c r="W464" s="23">
        <v>793.51534133000007</v>
      </c>
      <c r="X464" s="23">
        <v>815.87969003000001</v>
      </c>
      <c r="Y464" s="23">
        <v>847.28943005999997</v>
      </c>
    </row>
    <row r="465" spans="1:25" x14ac:dyDescent="0.3">
      <c r="A465" s="24">
        <v>42579</v>
      </c>
      <c r="B465" s="23">
        <v>873.04290155000001</v>
      </c>
      <c r="C465" s="23">
        <v>937.98572991999993</v>
      </c>
      <c r="D465" s="23">
        <v>976.25063983999996</v>
      </c>
      <c r="E465" s="23">
        <v>977.62535381999999</v>
      </c>
      <c r="F465" s="23">
        <v>973.57457734000002</v>
      </c>
      <c r="G465" s="23">
        <v>977.22934771000007</v>
      </c>
      <c r="H465" s="23">
        <v>899.03808113999992</v>
      </c>
      <c r="I465" s="23">
        <v>857.66142737000007</v>
      </c>
      <c r="J465" s="23">
        <v>789.98870823000004</v>
      </c>
      <c r="K465" s="23">
        <v>820.94568289999995</v>
      </c>
      <c r="L465" s="23">
        <v>830.66204645000005</v>
      </c>
      <c r="M465" s="23">
        <v>834.38689166000006</v>
      </c>
      <c r="N465" s="23">
        <v>829.10193160000006</v>
      </c>
      <c r="O465" s="23">
        <v>832.57549338999991</v>
      </c>
      <c r="P465" s="23">
        <v>823.94644755999991</v>
      </c>
      <c r="Q465" s="23">
        <v>819.28350721000004</v>
      </c>
      <c r="R465" s="23">
        <v>812.88783286</v>
      </c>
      <c r="S465" s="23">
        <v>812.18151275000002</v>
      </c>
      <c r="T465" s="23">
        <v>807.70407755999997</v>
      </c>
      <c r="U465" s="23">
        <v>806.77579451999998</v>
      </c>
      <c r="V465" s="23">
        <v>817.84680268999989</v>
      </c>
      <c r="W465" s="23">
        <v>800.65771529999995</v>
      </c>
      <c r="X465" s="23">
        <v>819.19931905999999</v>
      </c>
      <c r="Y465" s="23">
        <v>830.05083442000011</v>
      </c>
    </row>
    <row r="466" spans="1:25" x14ac:dyDescent="0.3">
      <c r="A466" s="24">
        <v>42580</v>
      </c>
      <c r="B466" s="23">
        <v>880.33095390999995</v>
      </c>
      <c r="C466" s="23">
        <v>942.8640323599999</v>
      </c>
      <c r="D466" s="23">
        <v>962.9945454299999</v>
      </c>
      <c r="E466" s="23">
        <v>961.64261799000008</v>
      </c>
      <c r="F466" s="23">
        <v>961.49417611999991</v>
      </c>
      <c r="G466" s="23">
        <v>962.73516572000005</v>
      </c>
      <c r="H466" s="23">
        <v>907.9670920100001</v>
      </c>
      <c r="I466" s="23">
        <v>823.22749237999994</v>
      </c>
      <c r="J466" s="23">
        <v>772.83504989999994</v>
      </c>
      <c r="K466" s="23">
        <v>755.75842234000004</v>
      </c>
      <c r="L466" s="23">
        <v>755.16169842000011</v>
      </c>
      <c r="M466" s="23">
        <v>753.3304219800001</v>
      </c>
      <c r="N466" s="23">
        <v>751.02018690000011</v>
      </c>
      <c r="O466" s="23">
        <v>751.14168946000007</v>
      </c>
      <c r="P466" s="23">
        <v>743.60071989999994</v>
      </c>
      <c r="Q466" s="23">
        <v>736.89080784000009</v>
      </c>
      <c r="R466" s="23">
        <v>734.49256518000004</v>
      </c>
      <c r="S466" s="23">
        <v>731.55778124999995</v>
      </c>
      <c r="T466" s="23">
        <v>725.64055855999993</v>
      </c>
      <c r="U466" s="23">
        <v>730.4236985199999</v>
      </c>
      <c r="V466" s="23">
        <v>696.08607496999991</v>
      </c>
      <c r="W466" s="23">
        <v>676.59898250000003</v>
      </c>
      <c r="X466" s="23">
        <v>694.66587818000005</v>
      </c>
      <c r="Y466" s="23">
        <v>785.43589665000002</v>
      </c>
    </row>
    <row r="467" spans="1:25" x14ac:dyDescent="0.3">
      <c r="A467" s="24">
        <v>42581</v>
      </c>
      <c r="B467" s="23">
        <v>845.67150034000008</v>
      </c>
      <c r="C467" s="23">
        <v>910.48897900000009</v>
      </c>
      <c r="D467" s="23">
        <v>943.17620832999989</v>
      </c>
      <c r="E467" s="23">
        <v>961.11564170000008</v>
      </c>
      <c r="F467" s="23">
        <v>964.62317633000009</v>
      </c>
      <c r="G467" s="23">
        <v>966.36489549999999</v>
      </c>
      <c r="H467" s="23">
        <v>887.27842255999997</v>
      </c>
      <c r="I467" s="23">
        <v>827.37134974000003</v>
      </c>
      <c r="J467" s="23">
        <v>706.12749397000005</v>
      </c>
      <c r="K467" s="23">
        <v>651.30311526000003</v>
      </c>
      <c r="L467" s="23">
        <v>663.19176636000009</v>
      </c>
      <c r="M467" s="23">
        <v>662.68457462000003</v>
      </c>
      <c r="N467" s="23">
        <v>653.64330367000002</v>
      </c>
      <c r="O467" s="23">
        <v>651.08296089999999</v>
      </c>
      <c r="P467" s="23">
        <v>653.84227449000002</v>
      </c>
      <c r="Q467" s="23">
        <v>669.79116733000001</v>
      </c>
      <c r="R467" s="23">
        <v>665.80162473000007</v>
      </c>
      <c r="S467" s="23">
        <v>668.81940990999999</v>
      </c>
      <c r="T467" s="23">
        <v>668.48754158000008</v>
      </c>
      <c r="U467" s="23">
        <v>646.97983518000001</v>
      </c>
      <c r="V467" s="23">
        <v>642.56583770000009</v>
      </c>
      <c r="W467" s="23">
        <v>671.96978052999998</v>
      </c>
      <c r="X467" s="23">
        <v>697.24433362000002</v>
      </c>
      <c r="Y467" s="23">
        <v>778.85085652999999</v>
      </c>
    </row>
    <row r="468" spans="1:25" x14ac:dyDescent="0.3">
      <c r="A468" s="24">
        <v>42582</v>
      </c>
      <c r="B468" s="23">
        <v>857.15025610999999</v>
      </c>
      <c r="C468" s="23">
        <v>919.17597663000004</v>
      </c>
      <c r="D468" s="23">
        <v>936.90627250999989</v>
      </c>
      <c r="E468" s="23">
        <v>945.65181113000006</v>
      </c>
      <c r="F468" s="23">
        <v>952.7295335099999</v>
      </c>
      <c r="G468" s="23">
        <v>954.85782383000003</v>
      </c>
      <c r="H468" s="23">
        <v>907.38678093999999</v>
      </c>
      <c r="I468" s="23">
        <v>847.14312516000007</v>
      </c>
      <c r="J468" s="23">
        <v>721.88072436999994</v>
      </c>
      <c r="K468" s="23">
        <v>636.43373673000008</v>
      </c>
      <c r="L468" s="23">
        <v>599.56310862999999</v>
      </c>
      <c r="M468" s="23">
        <v>592.03050016999998</v>
      </c>
      <c r="N468" s="23">
        <v>589.42085963</v>
      </c>
      <c r="O468" s="23">
        <v>590.31706592</v>
      </c>
      <c r="P468" s="23">
        <v>584.02360643999998</v>
      </c>
      <c r="Q468" s="23">
        <v>586.54627785999992</v>
      </c>
      <c r="R468" s="23">
        <v>597.07631167</v>
      </c>
      <c r="S468" s="23">
        <v>592.44814551000002</v>
      </c>
      <c r="T468" s="23">
        <v>600.72807808999994</v>
      </c>
      <c r="U468" s="23">
        <v>618.06227965999994</v>
      </c>
      <c r="V468" s="23">
        <v>648.87857867000002</v>
      </c>
      <c r="W468" s="23">
        <v>698.20071218999999</v>
      </c>
      <c r="X468" s="23">
        <v>699.80012064999994</v>
      </c>
      <c r="Y468" s="23">
        <v>758.8030666599999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20" customFormat="1" ht="13.5" customHeight="1" x14ac:dyDescent="0.25">
      <c r="A470" s="168" t="s">
        <v>73</v>
      </c>
      <c r="B470" s="208" t="s">
        <v>145</v>
      </c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4"/>
    </row>
    <row r="471" spans="1:25" s="20" customFormat="1" ht="15.75" customHeight="1" x14ac:dyDescent="0.25">
      <c r="A471" s="169"/>
      <c r="B471" s="124" t="s">
        <v>115</v>
      </c>
      <c r="C471" s="125" t="s">
        <v>116</v>
      </c>
      <c r="D471" s="126" t="s">
        <v>117</v>
      </c>
      <c r="E471" s="125" t="s">
        <v>118</v>
      </c>
      <c r="F471" s="125" t="s">
        <v>119</v>
      </c>
      <c r="G471" s="125" t="s">
        <v>120</v>
      </c>
      <c r="H471" s="125" t="s">
        <v>121</v>
      </c>
      <c r="I471" s="125" t="s">
        <v>122</v>
      </c>
      <c r="J471" s="125" t="s">
        <v>123</v>
      </c>
      <c r="K471" s="124" t="s">
        <v>124</v>
      </c>
      <c r="L471" s="125" t="s">
        <v>125</v>
      </c>
      <c r="M471" s="127" t="s">
        <v>126</v>
      </c>
      <c r="N471" s="124" t="s">
        <v>127</v>
      </c>
      <c r="O471" s="125" t="s">
        <v>128</v>
      </c>
      <c r="P471" s="127" t="s">
        <v>129</v>
      </c>
      <c r="Q471" s="126" t="s">
        <v>130</v>
      </c>
      <c r="R471" s="125" t="s">
        <v>131</v>
      </c>
      <c r="S471" s="126" t="s">
        <v>132</v>
      </c>
      <c r="T471" s="125" t="s">
        <v>133</v>
      </c>
      <c r="U471" s="126" t="s">
        <v>134</v>
      </c>
      <c r="V471" s="125" t="s">
        <v>135</v>
      </c>
      <c r="W471" s="126" t="s">
        <v>136</v>
      </c>
      <c r="X471" s="125" t="s">
        <v>137</v>
      </c>
      <c r="Y471" s="125" t="s">
        <v>138</v>
      </c>
    </row>
    <row r="472" spans="1:25" x14ac:dyDescent="0.3">
      <c r="A472" s="24">
        <v>42552</v>
      </c>
      <c r="B472" s="23">
        <v>1089.5713505899998</v>
      </c>
      <c r="C472" s="23">
        <v>1164.9360308799999</v>
      </c>
      <c r="D472" s="23">
        <v>1199.9015025199999</v>
      </c>
      <c r="E472" s="23">
        <v>1214.1238162</v>
      </c>
      <c r="F472" s="23">
        <v>1226.0713076699999</v>
      </c>
      <c r="G472" s="23">
        <v>1236.8445202999999</v>
      </c>
      <c r="H472" s="23">
        <v>1186.3133689599999</v>
      </c>
      <c r="I472" s="23">
        <v>1023.76218495</v>
      </c>
      <c r="J472" s="23">
        <v>940.13707220999993</v>
      </c>
      <c r="K472" s="23">
        <v>920.40623863999997</v>
      </c>
      <c r="L472" s="23">
        <v>925.81916095000008</v>
      </c>
      <c r="M472" s="23">
        <v>931.10017131999996</v>
      </c>
      <c r="N472" s="23">
        <v>923.02282176000006</v>
      </c>
      <c r="O472" s="23">
        <v>934.54901035</v>
      </c>
      <c r="P472" s="23">
        <v>922.41929491999997</v>
      </c>
      <c r="Q472" s="23">
        <v>925.05849870000009</v>
      </c>
      <c r="R472" s="23">
        <v>927.36999767000009</v>
      </c>
      <c r="S472" s="23">
        <v>925.68332303</v>
      </c>
      <c r="T472" s="23">
        <v>929.41697009000006</v>
      </c>
      <c r="U472" s="23">
        <v>930.45780339999999</v>
      </c>
      <c r="V472" s="23">
        <v>904.32200776000002</v>
      </c>
      <c r="W472" s="23">
        <v>865.69566006000002</v>
      </c>
      <c r="X472" s="23">
        <v>897.80423770999994</v>
      </c>
      <c r="Y472" s="23">
        <v>983.46113645000003</v>
      </c>
    </row>
    <row r="473" spans="1:25" x14ac:dyDescent="0.3">
      <c r="A473" s="24">
        <v>42553</v>
      </c>
      <c r="B473" s="23">
        <v>1106.7826698299998</v>
      </c>
      <c r="C473" s="23">
        <v>1186.1708920699998</v>
      </c>
      <c r="D473" s="23">
        <v>1225.7095733599999</v>
      </c>
      <c r="E473" s="23">
        <v>1240.1602802299999</v>
      </c>
      <c r="F473" s="23">
        <v>1258.2843690699999</v>
      </c>
      <c r="G473" s="23">
        <v>1262.6855776999998</v>
      </c>
      <c r="H473" s="23">
        <v>1196.4744757199999</v>
      </c>
      <c r="I473" s="23">
        <v>1102.19451549</v>
      </c>
      <c r="J473" s="23">
        <v>970.22740863000001</v>
      </c>
      <c r="K473" s="23">
        <v>902.97352796000007</v>
      </c>
      <c r="L473" s="23">
        <v>928.47745257999998</v>
      </c>
      <c r="M473" s="23">
        <v>932.50131098000008</v>
      </c>
      <c r="N473" s="23">
        <v>932.06467755000006</v>
      </c>
      <c r="O473" s="23">
        <v>921.69077381999989</v>
      </c>
      <c r="P473" s="23">
        <v>901.2623559299999</v>
      </c>
      <c r="Q473" s="23">
        <v>895.35621464000008</v>
      </c>
      <c r="R473" s="23">
        <v>893.20175957000004</v>
      </c>
      <c r="S473" s="23">
        <v>901.10004908999997</v>
      </c>
      <c r="T473" s="23">
        <v>909.5381861300001</v>
      </c>
      <c r="U473" s="23">
        <v>908.99977597999998</v>
      </c>
      <c r="V473" s="23">
        <v>893.11293089000003</v>
      </c>
      <c r="W473" s="23">
        <v>894.79409535000002</v>
      </c>
      <c r="X473" s="23">
        <v>948.09012954000002</v>
      </c>
      <c r="Y473" s="23">
        <v>1032.3647468299998</v>
      </c>
    </row>
    <row r="474" spans="1:25" x14ac:dyDescent="0.3">
      <c r="A474" s="24">
        <v>42554</v>
      </c>
      <c r="B474" s="23">
        <v>1120.9258760199998</v>
      </c>
      <c r="C474" s="23">
        <v>1197.4316430499998</v>
      </c>
      <c r="D474" s="23">
        <v>1240.0433341199998</v>
      </c>
      <c r="E474" s="23">
        <v>1255.5277464899998</v>
      </c>
      <c r="F474" s="23">
        <v>1274.1869337999999</v>
      </c>
      <c r="G474" s="23">
        <v>1271.1044821199998</v>
      </c>
      <c r="H474" s="23">
        <v>1213.76659077</v>
      </c>
      <c r="I474" s="23">
        <v>1124.2617755099998</v>
      </c>
      <c r="J474" s="23">
        <v>989.36562728999991</v>
      </c>
      <c r="K474" s="23">
        <v>905.74778849000006</v>
      </c>
      <c r="L474" s="23">
        <v>929.41640113999995</v>
      </c>
      <c r="M474" s="23">
        <v>935.12093313000003</v>
      </c>
      <c r="N474" s="23">
        <v>930.5038509499999</v>
      </c>
      <c r="O474" s="23">
        <v>920.76814746000002</v>
      </c>
      <c r="P474" s="23">
        <v>907.60745284000006</v>
      </c>
      <c r="Q474" s="23">
        <v>905.11139343000002</v>
      </c>
      <c r="R474" s="23">
        <v>895.97265669000001</v>
      </c>
      <c r="S474" s="23">
        <v>894.3002070199999</v>
      </c>
      <c r="T474" s="23">
        <v>906.70706826000003</v>
      </c>
      <c r="U474" s="23">
        <v>915.95057243999997</v>
      </c>
      <c r="V474" s="23">
        <v>895.71951978999994</v>
      </c>
      <c r="W474" s="23">
        <v>885.51373249000005</v>
      </c>
      <c r="X474" s="23">
        <v>941.06141295000009</v>
      </c>
      <c r="Y474" s="23">
        <v>1032.05949732</v>
      </c>
    </row>
    <row r="475" spans="1:25" x14ac:dyDescent="0.3">
      <c r="A475" s="24">
        <v>42555</v>
      </c>
      <c r="B475" s="23">
        <v>1163.5674301099998</v>
      </c>
      <c r="C475" s="23">
        <v>1238.7123280799999</v>
      </c>
      <c r="D475" s="23">
        <v>1270.9592276399999</v>
      </c>
      <c r="E475" s="23">
        <v>1292.27502594</v>
      </c>
      <c r="F475" s="23">
        <v>1318.5266548899999</v>
      </c>
      <c r="G475" s="23">
        <v>1333.7750289799999</v>
      </c>
      <c r="H475" s="23">
        <v>1243.00296336</v>
      </c>
      <c r="I475" s="23">
        <v>1120.5299090599999</v>
      </c>
      <c r="J475" s="23">
        <v>1023.66011586</v>
      </c>
      <c r="K475" s="23">
        <v>960.17790004999995</v>
      </c>
      <c r="L475" s="23">
        <v>964.45912480000004</v>
      </c>
      <c r="M475" s="23">
        <v>977.45022185999994</v>
      </c>
      <c r="N475" s="23">
        <v>953.06456016000004</v>
      </c>
      <c r="O475" s="23">
        <v>965.14323122000008</v>
      </c>
      <c r="P475" s="23">
        <v>951.45543669999995</v>
      </c>
      <c r="Q475" s="23">
        <v>949.09805397999992</v>
      </c>
      <c r="R475" s="23">
        <v>955.63725579000004</v>
      </c>
      <c r="S475" s="23">
        <v>956.49196696000001</v>
      </c>
      <c r="T475" s="23">
        <v>957.42762512000002</v>
      </c>
      <c r="U475" s="23">
        <v>967.32112728999994</v>
      </c>
      <c r="V475" s="23">
        <v>992.49420453000005</v>
      </c>
      <c r="W475" s="23">
        <v>1022.86770528</v>
      </c>
      <c r="X475" s="23">
        <v>1067.0053108699999</v>
      </c>
      <c r="Y475" s="23">
        <v>1107.8409725199999</v>
      </c>
    </row>
    <row r="476" spans="1:25" x14ac:dyDescent="0.3">
      <c r="A476" s="24">
        <v>42556</v>
      </c>
      <c r="B476" s="23">
        <v>1173.42922757</v>
      </c>
      <c r="C476" s="23">
        <v>1253.3170268299998</v>
      </c>
      <c r="D476" s="23">
        <v>1297.4187058099999</v>
      </c>
      <c r="E476" s="23">
        <v>1312.13527845</v>
      </c>
      <c r="F476" s="23">
        <v>1293.2304204799998</v>
      </c>
      <c r="G476" s="23">
        <v>1316.4034125999999</v>
      </c>
      <c r="H476" s="23">
        <v>1218.0842659599998</v>
      </c>
      <c r="I476" s="23">
        <v>1078.3816037499998</v>
      </c>
      <c r="J476" s="23">
        <v>981.99698505999993</v>
      </c>
      <c r="K476" s="23">
        <v>970.06449538000004</v>
      </c>
      <c r="L476" s="23">
        <v>922.13439540999991</v>
      </c>
      <c r="M476" s="23">
        <v>929.58404555999994</v>
      </c>
      <c r="N476" s="23">
        <v>932.98978677999992</v>
      </c>
      <c r="O476" s="23">
        <v>925.65105131999997</v>
      </c>
      <c r="P476" s="23">
        <v>913.68822581999996</v>
      </c>
      <c r="Q476" s="23">
        <v>912.58616683000002</v>
      </c>
      <c r="R476" s="23">
        <v>912.58523688999992</v>
      </c>
      <c r="S476" s="23">
        <v>907.64793780999992</v>
      </c>
      <c r="T476" s="23">
        <v>906.08305581000002</v>
      </c>
      <c r="U476" s="23">
        <v>907.45752350000009</v>
      </c>
      <c r="V476" s="23">
        <v>910.75923083999999</v>
      </c>
      <c r="W476" s="23">
        <v>971.07732851000003</v>
      </c>
      <c r="X476" s="23">
        <v>989.33343320999995</v>
      </c>
      <c r="Y476" s="23">
        <v>1056.17241926</v>
      </c>
    </row>
    <row r="477" spans="1:25" x14ac:dyDescent="0.3">
      <c r="A477" s="24">
        <v>42557</v>
      </c>
      <c r="B477" s="23">
        <v>1217.71370897</v>
      </c>
      <c r="C477" s="23">
        <v>1299.11743938</v>
      </c>
      <c r="D477" s="23">
        <v>1312.0466554599998</v>
      </c>
      <c r="E477" s="23">
        <v>1363.3755983599999</v>
      </c>
      <c r="F477" s="23">
        <v>1380.0799071099998</v>
      </c>
      <c r="G477" s="23">
        <v>1360.6667379699998</v>
      </c>
      <c r="H477" s="23">
        <v>1246.4736373999999</v>
      </c>
      <c r="I477" s="23">
        <v>1099.4052995</v>
      </c>
      <c r="J477" s="23">
        <v>971.65332584999999</v>
      </c>
      <c r="K477" s="23">
        <v>913.47391348000008</v>
      </c>
      <c r="L477" s="23">
        <v>906.91980404000003</v>
      </c>
      <c r="M477" s="23">
        <v>905.43272448000005</v>
      </c>
      <c r="N477" s="23">
        <v>906.5970057799999</v>
      </c>
      <c r="O477" s="23">
        <v>906.77869618000011</v>
      </c>
      <c r="P477" s="23">
        <v>900.6056667900001</v>
      </c>
      <c r="Q477" s="23">
        <v>900.53918108999994</v>
      </c>
      <c r="R477" s="23">
        <v>901.1225328700001</v>
      </c>
      <c r="S477" s="23">
        <v>905.03647689999991</v>
      </c>
      <c r="T477" s="23">
        <v>907.0481915900001</v>
      </c>
      <c r="U477" s="23">
        <v>909.51507275999995</v>
      </c>
      <c r="V477" s="23">
        <v>942.15825484999993</v>
      </c>
      <c r="W477" s="23">
        <v>966.36554439000008</v>
      </c>
      <c r="X477" s="23">
        <v>997.91559487999996</v>
      </c>
      <c r="Y477" s="23">
        <v>1085.2482461499999</v>
      </c>
    </row>
    <row r="478" spans="1:25" x14ac:dyDescent="0.3">
      <c r="A478" s="24">
        <v>42558</v>
      </c>
      <c r="B478" s="23">
        <v>1194.6778626099999</v>
      </c>
      <c r="C478" s="23">
        <v>1268.8988695999999</v>
      </c>
      <c r="D478" s="23">
        <v>1327.4327013</v>
      </c>
      <c r="E478" s="23">
        <v>1349.0326457199999</v>
      </c>
      <c r="F478" s="23">
        <v>1360.9680657899999</v>
      </c>
      <c r="G478" s="23">
        <v>1355.5208328099998</v>
      </c>
      <c r="H478" s="23">
        <v>1244.0827076199998</v>
      </c>
      <c r="I478" s="23">
        <v>1098.19005864</v>
      </c>
      <c r="J478" s="23">
        <v>982.9222734199999</v>
      </c>
      <c r="K478" s="23">
        <v>909.96914496000011</v>
      </c>
      <c r="L478" s="23">
        <v>905.39225373000011</v>
      </c>
      <c r="M478" s="23">
        <v>907.06960775999994</v>
      </c>
      <c r="N478" s="23">
        <v>902.56530196000006</v>
      </c>
      <c r="O478" s="23">
        <v>901.6716740600001</v>
      </c>
      <c r="P478" s="23">
        <v>897.89556230999995</v>
      </c>
      <c r="Q478" s="23">
        <v>893.82316681999998</v>
      </c>
      <c r="R478" s="23">
        <v>896.21751966999989</v>
      </c>
      <c r="S478" s="23">
        <v>894.80499399000007</v>
      </c>
      <c r="T478" s="23">
        <v>893.42097023999997</v>
      </c>
      <c r="U478" s="23">
        <v>900.77163217000009</v>
      </c>
      <c r="V478" s="23">
        <v>920.76724017999993</v>
      </c>
      <c r="W478" s="23">
        <v>955.43029196999998</v>
      </c>
      <c r="X478" s="23">
        <v>983.95009330000005</v>
      </c>
      <c r="Y478" s="23">
        <v>1055.7556144799998</v>
      </c>
    </row>
    <row r="479" spans="1:25" x14ac:dyDescent="0.3">
      <c r="A479" s="24">
        <v>42559</v>
      </c>
      <c r="B479" s="23">
        <v>1144.7592183999998</v>
      </c>
      <c r="C479" s="23">
        <v>1196.9341134699998</v>
      </c>
      <c r="D479" s="23">
        <v>1238.3548855099998</v>
      </c>
      <c r="E479" s="23">
        <v>1256.0680036799999</v>
      </c>
      <c r="F479" s="23">
        <v>1254.6743508099999</v>
      </c>
      <c r="G479" s="23">
        <v>1202.6921092099999</v>
      </c>
      <c r="H479" s="23">
        <v>1097.8730593299999</v>
      </c>
      <c r="I479" s="23">
        <v>1013.1587778500001</v>
      </c>
      <c r="J479" s="23">
        <v>936.25656347999995</v>
      </c>
      <c r="K479" s="23">
        <v>893.00952571999994</v>
      </c>
      <c r="L479" s="23">
        <v>906.77922109999997</v>
      </c>
      <c r="M479" s="23">
        <v>907.75294283000005</v>
      </c>
      <c r="N479" s="23">
        <v>902.36526474999994</v>
      </c>
      <c r="O479" s="23">
        <v>912.12575206999998</v>
      </c>
      <c r="P479" s="23">
        <v>903.20209833999991</v>
      </c>
      <c r="Q479" s="23">
        <v>904.2628248499999</v>
      </c>
      <c r="R479" s="23">
        <v>899.13012203999995</v>
      </c>
      <c r="S479" s="23">
        <v>894.12163341999997</v>
      </c>
      <c r="T479" s="23">
        <v>897.96015260000001</v>
      </c>
      <c r="U479" s="23">
        <v>896.71157297000002</v>
      </c>
      <c r="V479" s="23">
        <v>871.2942427700001</v>
      </c>
      <c r="W479" s="23">
        <v>865.99198766999996</v>
      </c>
      <c r="X479" s="23">
        <v>927.05805664000002</v>
      </c>
      <c r="Y479" s="23">
        <v>1007.1607189</v>
      </c>
    </row>
    <row r="480" spans="1:25" x14ac:dyDescent="0.3">
      <c r="A480" s="24">
        <v>42560</v>
      </c>
      <c r="B480" s="23">
        <v>1113.6168756899999</v>
      </c>
      <c r="C480" s="23">
        <v>1189.75049799</v>
      </c>
      <c r="D480" s="23">
        <v>1232.2304680099999</v>
      </c>
      <c r="E480" s="23">
        <v>1243.3518863199999</v>
      </c>
      <c r="F480" s="23">
        <v>1257.03772553</v>
      </c>
      <c r="G480" s="23">
        <v>1257.7481288699998</v>
      </c>
      <c r="H480" s="23">
        <v>1141.0187946399999</v>
      </c>
      <c r="I480" s="23">
        <v>1051.5650949399999</v>
      </c>
      <c r="J480" s="23">
        <v>951.04562027999998</v>
      </c>
      <c r="K480" s="23">
        <v>888.5864376400001</v>
      </c>
      <c r="L480" s="23">
        <v>890.72031918999994</v>
      </c>
      <c r="M480" s="23">
        <v>940.1942300500001</v>
      </c>
      <c r="N480" s="23">
        <v>865.68226098999992</v>
      </c>
      <c r="O480" s="23">
        <v>862.11715154000001</v>
      </c>
      <c r="P480" s="23">
        <v>857.74874977999991</v>
      </c>
      <c r="Q480" s="23">
        <v>860.67565769999999</v>
      </c>
      <c r="R480" s="23">
        <v>863.17701298999998</v>
      </c>
      <c r="S480" s="23">
        <v>867.57580182999993</v>
      </c>
      <c r="T480" s="23">
        <v>866.08200010000007</v>
      </c>
      <c r="U480" s="23">
        <v>858.11922971000001</v>
      </c>
      <c r="V480" s="23">
        <v>849.34894305</v>
      </c>
      <c r="W480" s="23">
        <v>855.64918599999999</v>
      </c>
      <c r="X480" s="23">
        <v>898.90613457000006</v>
      </c>
      <c r="Y480" s="23">
        <v>979.44184813000004</v>
      </c>
    </row>
    <row r="481" spans="1:25" x14ac:dyDescent="0.3">
      <c r="A481" s="24">
        <v>42561</v>
      </c>
      <c r="B481" s="23">
        <v>1061.2835296699998</v>
      </c>
      <c r="C481" s="23">
        <v>1147.7259136399998</v>
      </c>
      <c r="D481" s="23">
        <v>1194.0584913799999</v>
      </c>
      <c r="E481" s="23">
        <v>1209.3888460899998</v>
      </c>
      <c r="F481" s="23">
        <v>1223.2679665599999</v>
      </c>
      <c r="G481" s="23">
        <v>1227.5025059799998</v>
      </c>
      <c r="H481" s="23">
        <v>1170.2183392499999</v>
      </c>
      <c r="I481" s="23">
        <v>1096.7952374299998</v>
      </c>
      <c r="J481" s="23">
        <v>977.95588925000004</v>
      </c>
      <c r="K481" s="23">
        <v>894.5958178300001</v>
      </c>
      <c r="L481" s="23">
        <v>864.85546929999998</v>
      </c>
      <c r="M481" s="23">
        <v>862.54107839000005</v>
      </c>
      <c r="N481" s="23">
        <v>869.50670690999993</v>
      </c>
      <c r="O481" s="23">
        <v>875.15387229999999</v>
      </c>
      <c r="P481" s="23">
        <v>880.13229095000008</v>
      </c>
      <c r="Q481" s="23">
        <v>882.14985368000009</v>
      </c>
      <c r="R481" s="23">
        <v>884.4596270799999</v>
      </c>
      <c r="S481" s="23">
        <v>878.56624516999989</v>
      </c>
      <c r="T481" s="23">
        <v>869.24802007000005</v>
      </c>
      <c r="U481" s="23">
        <v>866.01390619999995</v>
      </c>
      <c r="V481" s="23">
        <v>878.81535943999995</v>
      </c>
      <c r="W481" s="23">
        <v>890.56161514000007</v>
      </c>
      <c r="X481" s="23">
        <v>892.22899193000001</v>
      </c>
      <c r="Y481" s="23">
        <v>958.11612894999996</v>
      </c>
    </row>
    <row r="482" spans="1:25" x14ac:dyDescent="0.3">
      <c r="A482" s="24">
        <v>42562</v>
      </c>
      <c r="B482" s="23">
        <v>1058.0643521</v>
      </c>
      <c r="C482" s="23">
        <v>1129.2834161999999</v>
      </c>
      <c r="D482" s="23">
        <v>1181.22129505</v>
      </c>
      <c r="E482" s="23">
        <v>1193.97749516</v>
      </c>
      <c r="F482" s="23">
        <v>1204.4595197199999</v>
      </c>
      <c r="G482" s="23">
        <v>1200.5575514299999</v>
      </c>
      <c r="H482" s="23">
        <v>1115.2474654099999</v>
      </c>
      <c r="I482" s="23">
        <v>1030.2368603999998</v>
      </c>
      <c r="J482" s="23">
        <v>944.4932825300001</v>
      </c>
      <c r="K482" s="23">
        <v>882.58131605999995</v>
      </c>
      <c r="L482" s="23">
        <v>861.98279747999993</v>
      </c>
      <c r="M482" s="23">
        <v>865.04247973000008</v>
      </c>
      <c r="N482" s="23">
        <v>874.82982417000005</v>
      </c>
      <c r="O482" s="23">
        <v>864.27700035999999</v>
      </c>
      <c r="P482" s="23">
        <v>869.42011371000001</v>
      </c>
      <c r="Q482" s="23">
        <v>869.49773895999999</v>
      </c>
      <c r="R482" s="23">
        <v>874.52723714000001</v>
      </c>
      <c r="S482" s="23">
        <v>876.87282190999997</v>
      </c>
      <c r="T482" s="23">
        <v>879.23688765000009</v>
      </c>
      <c r="U482" s="23">
        <v>882.56847600999993</v>
      </c>
      <c r="V482" s="23">
        <v>885.15643917</v>
      </c>
      <c r="W482" s="23">
        <v>904.05997854000009</v>
      </c>
      <c r="X482" s="23">
        <v>945.2787121099999</v>
      </c>
      <c r="Y482" s="23">
        <v>1033.5744191799999</v>
      </c>
    </row>
    <row r="483" spans="1:25" x14ac:dyDescent="0.3">
      <c r="A483" s="24">
        <v>42563</v>
      </c>
      <c r="B483" s="23">
        <v>1072.6264712599998</v>
      </c>
      <c r="C483" s="23">
        <v>1139.2669318999999</v>
      </c>
      <c r="D483" s="23">
        <v>1175.2737015099999</v>
      </c>
      <c r="E483" s="23">
        <v>1197.1313044999999</v>
      </c>
      <c r="F483" s="23">
        <v>1206.6386249</v>
      </c>
      <c r="G483" s="23">
        <v>1198.9789945299999</v>
      </c>
      <c r="H483" s="23">
        <v>1107.8018221299999</v>
      </c>
      <c r="I483" s="23">
        <v>1020.925509</v>
      </c>
      <c r="J483" s="23">
        <v>910.33102754000004</v>
      </c>
      <c r="K483" s="23">
        <v>868.4429082800001</v>
      </c>
      <c r="L483" s="23">
        <v>895.60115467999992</v>
      </c>
      <c r="M483" s="23">
        <v>897.00153069999999</v>
      </c>
      <c r="N483" s="23">
        <v>888.29879309</v>
      </c>
      <c r="O483" s="23">
        <v>896.50428741000007</v>
      </c>
      <c r="P483" s="23">
        <v>894.94146235999995</v>
      </c>
      <c r="Q483" s="23">
        <v>894.50152622999997</v>
      </c>
      <c r="R483" s="23">
        <v>889.65261412000007</v>
      </c>
      <c r="S483" s="23">
        <v>889.13346416000002</v>
      </c>
      <c r="T483" s="23">
        <v>887.13155474999996</v>
      </c>
      <c r="U483" s="23">
        <v>882.33064167000009</v>
      </c>
      <c r="V483" s="23">
        <v>860.33250411999995</v>
      </c>
      <c r="W483" s="23">
        <v>872.24769740999989</v>
      </c>
      <c r="X483" s="23">
        <v>903.96202260000007</v>
      </c>
      <c r="Y483" s="23">
        <v>987.91695792000007</v>
      </c>
    </row>
    <row r="484" spans="1:25" x14ac:dyDescent="0.3">
      <c r="A484" s="24">
        <v>42564</v>
      </c>
      <c r="B484" s="23">
        <v>1013.9498970599999</v>
      </c>
      <c r="C484" s="23">
        <v>1076.5272329499999</v>
      </c>
      <c r="D484" s="23">
        <v>1114.5115046899998</v>
      </c>
      <c r="E484" s="23">
        <v>1126.0756150599998</v>
      </c>
      <c r="F484" s="23">
        <v>1132.2707506099998</v>
      </c>
      <c r="G484" s="23">
        <v>1131.6441831999998</v>
      </c>
      <c r="H484" s="23">
        <v>1034.9100511899999</v>
      </c>
      <c r="I484" s="23">
        <v>935.87148932999992</v>
      </c>
      <c r="J484" s="23">
        <v>888.64616383000009</v>
      </c>
      <c r="K484" s="23">
        <v>851.10790084000007</v>
      </c>
      <c r="L484" s="23">
        <v>889.04357597000001</v>
      </c>
      <c r="M484" s="23">
        <v>890.39803240000003</v>
      </c>
      <c r="N484" s="23">
        <v>886.45204359999991</v>
      </c>
      <c r="O484" s="23">
        <v>903.8638033200001</v>
      </c>
      <c r="P484" s="23">
        <v>900.85498773000006</v>
      </c>
      <c r="Q484" s="23">
        <v>891.77242063000006</v>
      </c>
      <c r="R484" s="23">
        <v>883.75056262999999</v>
      </c>
      <c r="S484" s="23">
        <v>883.48122122999996</v>
      </c>
      <c r="T484" s="23">
        <v>878.59616603999996</v>
      </c>
      <c r="U484" s="23">
        <v>880.03063327999996</v>
      </c>
      <c r="V484" s="23">
        <v>857.20854980999991</v>
      </c>
      <c r="W484" s="23">
        <v>855.06477862000008</v>
      </c>
      <c r="X484" s="23">
        <v>875.14889013999993</v>
      </c>
      <c r="Y484" s="23">
        <v>933.00486271000011</v>
      </c>
    </row>
    <row r="485" spans="1:25" x14ac:dyDescent="0.3">
      <c r="A485" s="24">
        <v>42565</v>
      </c>
      <c r="B485" s="23">
        <v>957.17495855000004</v>
      </c>
      <c r="C485" s="23">
        <v>1014.9964325100001</v>
      </c>
      <c r="D485" s="23">
        <v>1051.6579979199998</v>
      </c>
      <c r="E485" s="23">
        <v>1059.5960745299999</v>
      </c>
      <c r="F485" s="23">
        <v>1066.4192512</v>
      </c>
      <c r="G485" s="23">
        <v>1053.6719151799998</v>
      </c>
      <c r="H485" s="23">
        <v>976.77834522000001</v>
      </c>
      <c r="I485" s="23">
        <v>887.93906131000006</v>
      </c>
      <c r="J485" s="23">
        <v>825.79718532000004</v>
      </c>
      <c r="K485" s="23">
        <v>785.91251398999998</v>
      </c>
      <c r="L485" s="23">
        <v>773.65224120999994</v>
      </c>
      <c r="M485" s="23">
        <v>767.28732430999992</v>
      </c>
      <c r="N485" s="23">
        <v>761.74087448</v>
      </c>
      <c r="O485" s="23">
        <v>766.52278194000007</v>
      </c>
      <c r="P485" s="23">
        <v>756.29141988999993</v>
      </c>
      <c r="Q485" s="23">
        <v>758.06283730999996</v>
      </c>
      <c r="R485" s="23">
        <v>757.87601253000003</v>
      </c>
      <c r="S485" s="23">
        <v>758.83694281999999</v>
      </c>
      <c r="T485" s="23">
        <v>760.19454976999998</v>
      </c>
      <c r="U485" s="23">
        <v>773.35110829000007</v>
      </c>
      <c r="V485" s="23">
        <v>831.62502690000008</v>
      </c>
      <c r="W485" s="23">
        <v>881.47600933000001</v>
      </c>
      <c r="X485" s="23">
        <v>894.46441158999994</v>
      </c>
      <c r="Y485" s="23">
        <v>896.40643852999995</v>
      </c>
    </row>
    <row r="486" spans="1:25" x14ac:dyDescent="0.3">
      <c r="A486" s="24">
        <v>42566</v>
      </c>
      <c r="B486" s="23">
        <v>951.48579043999996</v>
      </c>
      <c r="C486" s="23">
        <v>994.11423744999991</v>
      </c>
      <c r="D486" s="23">
        <v>1005.04011082</v>
      </c>
      <c r="E486" s="23">
        <v>1019.24535641</v>
      </c>
      <c r="F486" s="23">
        <v>1028.5703199699999</v>
      </c>
      <c r="G486" s="23">
        <v>1013.6227863600001</v>
      </c>
      <c r="H486" s="23">
        <v>1028.3053341699999</v>
      </c>
      <c r="I486" s="23">
        <v>1005.44725557</v>
      </c>
      <c r="J486" s="23">
        <v>947.38756081999998</v>
      </c>
      <c r="K486" s="23">
        <v>882.94030314999998</v>
      </c>
      <c r="L486" s="23">
        <v>767.08180142000003</v>
      </c>
      <c r="M486" s="23">
        <v>758.80211081000004</v>
      </c>
      <c r="N486" s="23">
        <v>754.64058168000008</v>
      </c>
      <c r="O486" s="23">
        <v>764.35400435999998</v>
      </c>
      <c r="P486" s="23">
        <v>759.89421965999998</v>
      </c>
      <c r="Q486" s="23">
        <v>757.11606857000004</v>
      </c>
      <c r="R486" s="23">
        <v>754.99563849000003</v>
      </c>
      <c r="S486" s="23">
        <v>751.98552604999998</v>
      </c>
      <c r="T486" s="23">
        <v>763.65154747999998</v>
      </c>
      <c r="U486" s="23">
        <v>772.26318466999999</v>
      </c>
      <c r="V486" s="23">
        <v>777.42117427999995</v>
      </c>
      <c r="W486" s="23">
        <v>862.09413772999994</v>
      </c>
      <c r="X486" s="23">
        <v>895.40739221999991</v>
      </c>
      <c r="Y486" s="23">
        <v>910.43081550999989</v>
      </c>
    </row>
    <row r="487" spans="1:25" x14ac:dyDescent="0.3">
      <c r="A487" s="24">
        <v>42567</v>
      </c>
      <c r="B487" s="23">
        <v>985.8754217899999</v>
      </c>
      <c r="C487" s="23">
        <v>1023.3735137100001</v>
      </c>
      <c r="D487" s="23">
        <v>1054.2425997999999</v>
      </c>
      <c r="E487" s="23">
        <v>1068.9235106899998</v>
      </c>
      <c r="F487" s="23">
        <v>1077.9074850799998</v>
      </c>
      <c r="G487" s="23">
        <v>1082.0866370799999</v>
      </c>
      <c r="H487" s="23">
        <v>1020.165259</v>
      </c>
      <c r="I487" s="23">
        <v>947.38875107000001</v>
      </c>
      <c r="J487" s="23">
        <v>866.03564350999989</v>
      </c>
      <c r="K487" s="23">
        <v>823.00596852000001</v>
      </c>
      <c r="L487" s="23">
        <v>842.56962314999998</v>
      </c>
      <c r="M487" s="23">
        <v>843.42179763000001</v>
      </c>
      <c r="N487" s="23">
        <v>832.64736991999996</v>
      </c>
      <c r="O487" s="23">
        <v>827.93656263000003</v>
      </c>
      <c r="P487" s="23">
        <v>822.54215174000001</v>
      </c>
      <c r="Q487" s="23">
        <v>813.81296841999995</v>
      </c>
      <c r="R487" s="23">
        <v>807.10595074000003</v>
      </c>
      <c r="S487" s="23">
        <v>813.62993453000001</v>
      </c>
      <c r="T487" s="23">
        <v>815.35328420000008</v>
      </c>
      <c r="U487" s="23">
        <v>810.50922823000008</v>
      </c>
      <c r="V487" s="23">
        <v>824.01357466000002</v>
      </c>
      <c r="W487" s="23">
        <v>874.38769957000011</v>
      </c>
      <c r="X487" s="23">
        <v>881.48589896999999</v>
      </c>
      <c r="Y487" s="23">
        <v>890.94204494000007</v>
      </c>
    </row>
    <row r="488" spans="1:25" x14ac:dyDescent="0.3">
      <c r="A488" s="24">
        <v>42568</v>
      </c>
      <c r="B488" s="23">
        <v>998.82457203999991</v>
      </c>
      <c r="C488" s="23">
        <v>1063.3008937</v>
      </c>
      <c r="D488" s="23">
        <v>1099.9748506499998</v>
      </c>
      <c r="E488" s="23">
        <v>1107.2051943299998</v>
      </c>
      <c r="F488" s="23">
        <v>1109.2231531999998</v>
      </c>
      <c r="G488" s="23">
        <v>1108.4078136199998</v>
      </c>
      <c r="H488" s="23">
        <v>1066.4234966099998</v>
      </c>
      <c r="I488" s="23">
        <v>990.41594644000008</v>
      </c>
      <c r="J488" s="23">
        <v>892.0190414299999</v>
      </c>
      <c r="K488" s="23">
        <v>827.52136385999995</v>
      </c>
      <c r="L488" s="23">
        <v>817.46021972000005</v>
      </c>
      <c r="M488" s="23">
        <v>812.98783577999995</v>
      </c>
      <c r="N488" s="23">
        <v>808.91262709</v>
      </c>
      <c r="O488" s="23">
        <v>802.91345381999997</v>
      </c>
      <c r="P488" s="23">
        <v>799.83014046999995</v>
      </c>
      <c r="Q488" s="23">
        <v>798.04301119000002</v>
      </c>
      <c r="R488" s="23">
        <v>795.50618629999997</v>
      </c>
      <c r="S488" s="23">
        <v>800.63115327000003</v>
      </c>
      <c r="T488" s="23">
        <v>806.30922464999992</v>
      </c>
      <c r="U488" s="23">
        <v>806.79139931999998</v>
      </c>
      <c r="V488" s="23">
        <v>840.75308375999998</v>
      </c>
      <c r="W488" s="23">
        <v>872.85113549999994</v>
      </c>
      <c r="X488" s="23">
        <v>883.40850783000008</v>
      </c>
      <c r="Y488" s="23">
        <v>917.62193052000009</v>
      </c>
    </row>
    <row r="489" spans="1:25" x14ac:dyDescent="0.3">
      <c r="A489" s="24">
        <v>42569</v>
      </c>
      <c r="B489" s="23">
        <v>997.12434102999998</v>
      </c>
      <c r="C489" s="23">
        <v>1053.3888605699999</v>
      </c>
      <c r="D489" s="23">
        <v>1076.8348705399999</v>
      </c>
      <c r="E489" s="23">
        <v>1079.6110139</v>
      </c>
      <c r="F489" s="23">
        <v>1081.7224113799998</v>
      </c>
      <c r="G489" s="23">
        <v>1094.16357608</v>
      </c>
      <c r="H489" s="23">
        <v>1023.5582099100001</v>
      </c>
      <c r="I489" s="23">
        <v>915.75631751999993</v>
      </c>
      <c r="J489" s="23">
        <v>841.35276452999994</v>
      </c>
      <c r="K489" s="23">
        <v>826.08633442999997</v>
      </c>
      <c r="L489" s="23">
        <v>834.74555521000002</v>
      </c>
      <c r="M489" s="23">
        <v>810.01258543000006</v>
      </c>
      <c r="N489" s="23">
        <v>800.67066088000001</v>
      </c>
      <c r="O489" s="23">
        <v>812.10710710000001</v>
      </c>
      <c r="P489" s="23">
        <v>822.54206932</v>
      </c>
      <c r="Q489" s="23">
        <v>811.23791281000001</v>
      </c>
      <c r="R489" s="23">
        <v>812.50317101999997</v>
      </c>
      <c r="S489" s="23">
        <v>811.73329019000005</v>
      </c>
      <c r="T489" s="23">
        <v>810.53701560000002</v>
      </c>
      <c r="U489" s="23">
        <v>809.91985033000003</v>
      </c>
      <c r="V489" s="23">
        <v>828.31512194999993</v>
      </c>
      <c r="W489" s="23">
        <v>878.3509835000001</v>
      </c>
      <c r="X489" s="23">
        <v>898.25178580999989</v>
      </c>
      <c r="Y489" s="23">
        <v>905.51795230000005</v>
      </c>
    </row>
    <row r="490" spans="1:25" x14ac:dyDescent="0.3">
      <c r="A490" s="24">
        <v>42570</v>
      </c>
      <c r="B490" s="23">
        <v>980.12102782999989</v>
      </c>
      <c r="C490" s="23">
        <v>1036.6678543099999</v>
      </c>
      <c r="D490" s="23">
        <v>1081.4236259099998</v>
      </c>
      <c r="E490" s="23">
        <v>1104.8157055199999</v>
      </c>
      <c r="F490" s="23">
        <v>1110.8213664299999</v>
      </c>
      <c r="G490" s="23">
        <v>1144.8811788799999</v>
      </c>
      <c r="H490" s="23">
        <v>1095.8093904199998</v>
      </c>
      <c r="I490" s="23">
        <v>985.00174017000006</v>
      </c>
      <c r="J490" s="23">
        <v>889.56326017999993</v>
      </c>
      <c r="K490" s="23">
        <v>829.56317009999998</v>
      </c>
      <c r="L490" s="23">
        <v>825.71623506000003</v>
      </c>
      <c r="M490" s="23">
        <v>815.87613954999995</v>
      </c>
      <c r="N490" s="23">
        <v>815.08616199999994</v>
      </c>
      <c r="O490" s="23">
        <v>820.01061203000006</v>
      </c>
      <c r="P490" s="23">
        <v>813.68056081999998</v>
      </c>
      <c r="Q490" s="23">
        <v>808.06416537000007</v>
      </c>
      <c r="R490" s="23">
        <v>804.98240199999998</v>
      </c>
      <c r="S490" s="23">
        <v>806.31824296999991</v>
      </c>
      <c r="T490" s="23">
        <v>805.56700690000002</v>
      </c>
      <c r="U490" s="23">
        <v>806.45831348000002</v>
      </c>
      <c r="V490" s="23">
        <v>824.73714254999993</v>
      </c>
      <c r="W490" s="23">
        <v>878.37297780000006</v>
      </c>
      <c r="X490" s="23">
        <v>887.10734766999997</v>
      </c>
      <c r="Y490" s="23">
        <v>887.50402294000003</v>
      </c>
    </row>
    <row r="491" spans="1:25" x14ac:dyDescent="0.3">
      <c r="A491" s="24">
        <v>42571</v>
      </c>
      <c r="B491" s="23">
        <v>986.83900658999994</v>
      </c>
      <c r="C491" s="23">
        <v>1048.5533247899998</v>
      </c>
      <c r="D491" s="23">
        <v>1087.3931234499998</v>
      </c>
      <c r="E491" s="23">
        <v>1093.7500018399999</v>
      </c>
      <c r="F491" s="23">
        <v>1104.3297791699999</v>
      </c>
      <c r="G491" s="23">
        <v>1099.02613032</v>
      </c>
      <c r="H491" s="23">
        <v>1017.63450389</v>
      </c>
      <c r="I491" s="23">
        <v>904.69152242000007</v>
      </c>
      <c r="J491" s="23">
        <v>839.68778761999999</v>
      </c>
      <c r="K491" s="23">
        <v>821.67180429000007</v>
      </c>
      <c r="L491" s="23">
        <v>824.25991957000008</v>
      </c>
      <c r="M491" s="23">
        <v>818.49209631999997</v>
      </c>
      <c r="N491" s="23">
        <v>814.75247064999996</v>
      </c>
      <c r="O491" s="23">
        <v>813.74166265999997</v>
      </c>
      <c r="P491" s="23">
        <v>811.35026525000001</v>
      </c>
      <c r="Q491" s="23">
        <v>807.70444779000002</v>
      </c>
      <c r="R491" s="23">
        <v>804.34931337</v>
      </c>
      <c r="S491" s="23">
        <v>806.96928360000004</v>
      </c>
      <c r="T491" s="23">
        <v>804.67967648000001</v>
      </c>
      <c r="U491" s="23">
        <v>804.15204739000001</v>
      </c>
      <c r="V491" s="23">
        <v>824.66671267000004</v>
      </c>
      <c r="W491" s="23">
        <v>880.90094005999993</v>
      </c>
      <c r="X491" s="23">
        <v>883.65786667999998</v>
      </c>
      <c r="Y491" s="23">
        <v>887.79117394000002</v>
      </c>
    </row>
    <row r="492" spans="1:25" x14ac:dyDescent="0.3">
      <c r="A492" s="24">
        <v>42572</v>
      </c>
      <c r="B492" s="23">
        <v>991.28151842</v>
      </c>
      <c r="C492" s="23">
        <v>1048.6948027999999</v>
      </c>
      <c r="D492" s="23">
        <v>1067.8233772499998</v>
      </c>
      <c r="E492" s="23">
        <v>1085.5008830899999</v>
      </c>
      <c r="F492" s="23">
        <v>1098.0201641599999</v>
      </c>
      <c r="G492" s="23">
        <v>1087.55356205</v>
      </c>
      <c r="H492" s="23">
        <v>1007.6748218700001</v>
      </c>
      <c r="I492" s="23">
        <v>902.63565131000007</v>
      </c>
      <c r="J492" s="23">
        <v>838.76902826000003</v>
      </c>
      <c r="K492" s="23">
        <v>898.02756564000003</v>
      </c>
      <c r="L492" s="23">
        <v>829.55642030000001</v>
      </c>
      <c r="M492" s="23">
        <v>819.04727840999999</v>
      </c>
      <c r="N492" s="23">
        <v>814.07216167000001</v>
      </c>
      <c r="O492" s="23">
        <v>821.78910168999994</v>
      </c>
      <c r="P492" s="23">
        <v>814.05151289999992</v>
      </c>
      <c r="Q492" s="23">
        <v>817.88269037999999</v>
      </c>
      <c r="R492" s="23">
        <v>812.70063143000004</v>
      </c>
      <c r="S492" s="23">
        <v>812.12120297000001</v>
      </c>
      <c r="T492" s="23">
        <v>804.49487925999995</v>
      </c>
      <c r="U492" s="23">
        <v>790.3905274</v>
      </c>
      <c r="V492" s="23">
        <v>800.50922574000003</v>
      </c>
      <c r="W492" s="23">
        <v>853.9154973599999</v>
      </c>
      <c r="X492" s="23">
        <v>854.96928388999993</v>
      </c>
      <c r="Y492" s="23">
        <v>907.0683655900001</v>
      </c>
    </row>
    <row r="493" spans="1:25" x14ac:dyDescent="0.3">
      <c r="A493" s="24">
        <v>42573</v>
      </c>
      <c r="B493" s="23">
        <v>1005.4440543699999</v>
      </c>
      <c r="C493" s="23">
        <v>1070.2499126199998</v>
      </c>
      <c r="D493" s="23">
        <v>1108.57749971</v>
      </c>
      <c r="E493" s="23">
        <v>1122.684587</v>
      </c>
      <c r="F493" s="23">
        <v>1126.23396536</v>
      </c>
      <c r="G493" s="23">
        <v>1112.87829741</v>
      </c>
      <c r="H493" s="23">
        <v>1030.3874640899999</v>
      </c>
      <c r="I493" s="23">
        <v>921.45208519000005</v>
      </c>
      <c r="J493" s="23">
        <v>834.69547748999992</v>
      </c>
      <c r="K493" s="23">
        <v>789.04240367</v>
      </c>
      <c r="L493" s="23">
        <v>784.07509512000001</v>
      </c>
      <c r="M493" s="23">
        <v>778.72593795</v>
      </c>
      <c r="N493" s="23">
        <v>774.08837776999997</v>
      </c>
      <c r="O493" s="23">
        <v>777.96984968000004</v>
      </c>
      <c r="P493" s="23">
        <v>779.29544840999995</v>
      </c>
      <c r="Q493" s="23">
        <v>777.66825542999993</v>
      </c>
      <c r="R493" s="23">
        <v>784.10729004999996</v>
      </c>
      <c r="S493" s="23">
        <v>778.02534355</v>
      </c>
      <c r="T493" s="23">
        <v>765.26881837000008</v>
      </c>
      <c r="U493" s="23">
        <v>766.26624243999993</v>
      </c>
      <c r="V493" s="23">
        <v>797.46879352999997</v>
      </c>
      <c r="W493" s="23">
        <v>868.80519818000005</v>
      </c>
      <c r="X493" s="23">
        <v>853.53995173999999</v>
      </c>
      <c r="Y493" s="23">
        <v>887.78937899000005</v>
      </c>
    </row>
    <row r="494" spans="1:25" x14ac:dyDescent="0.3">
      <c r="A494" s="24">
        <v>42574</v>
      </c>
      <c r="B494" s="23">
        <v>959.29716481000003</v>
      </c>
      <c r="C494" s="23">
        <v>1020.5946699899999</v>
      </c>
      <c r="D494" s="23">
        <v>1052.4553704999998</v>
      </c>
      <c r="E494" s="23">
        <v>1074.50875959</v>
      </c>
      <c r="F494" s="23">
        <v>1077.8667175099999</v>
      </c>
      <c r="G494" s="23">
        <v>1077.63187107</v>
      </c>
      <c r="H494" s="23">
        <v>1012.9829053300001</v>
      </c>
      <c r="I494" s="23">
        <v>934.00355516000002</v>
      </c>
      <c r="J494" s="23">
        <v>830.47715604000007</v>
      </c>
      <c r="K494" s="23">
        <v>761.15700091999997</v>
      </c>
      <c r="L494" s="23">
        <v>749.41298876999997</v>
      </c>
      <c r="M494" s="23">
        <v>738.11385639999992</v>
      </c>
      <c r="N494" s="23">
        <v>736.89769587000001</v>
      </c>
      <c r="O494" s="23">
        <v>736.40591716999995</v>
      </c>
      <c r="P494" s="23">
        <v>739.52345477999995</v>
      </c>
      <c r="Q494" s="23">
        <v>742.31772639999997</v>
      </c>
      <c r="R494" s="23">
        <v>745.41657507999992</v>
      </c>
      <c r="S494" s="23">
        <v>743.32880060000002</v>
      </c>
      <c r="T494" s="23">
        <v>743.15782000000002</v>
      </c>
      <c r="U494" s="23">
        <v>743.76535339999998</v>
      </c>
      <c r="V494" s="23">
        <v>765.32995244000006</v>
      </c>
      <c r="W494" s="23">
        <v>805.48811859</v>
      </c>
      <c r="X494" s="23">
        <v>830.61638784000002</v>
      </c>
      <c r="Y494" s="23">
        <v>904.89857092</v>
      </c>
    </row>
    <row r="495" spans="1:25" x14ac:dyDescent="0.3">
      <c r="A495" s="24">
        <v>42575</v>
      </c>
      <c r="B495" s="23">
        <v>727.73071112000002</v>
      </c>
      <c r="C495" s="23">
        <v>764.81459405999999</v>
      </c>
      <c r="D495" s="23">
        <v>791.27925422999999</v>
      </c>
      <c r="E495" s="23">
        <v>804.11592353999993</v>
      </c>
      <c r="F495" s="23">
        <v>811.36762788999999</v>
      </c>
      <c r="G495" s="23">
        <v>815.60373924999999</v>
      </c>
      <c r="H495" s="23">
        <v>774.17430158000002</v>
      </c>
      <c r="I495" s="23">
        <v>728.99758100999998</v>
      </c>
      <c r="J495" s="23">
        <v>653.08539628999995</v>
      </c>
      <c r="K495" s="23">
        <v>592.32561094999994</v>
      </c>
      <c r="L495" s="23">
        <v>575.54306300999997</v>
      </c>
      <c r="M495" s="23">
        <v>574.80731464999997</v>
      </c>
      <c r="N495" s="23">
        <v>577.43297673999996</v>
      </c>
      <c r="O495" s="23">
        <v>576.74005148000003</v>
      </c>
      <c r="P495" s="23">
        <v>578.01967263999995</v>
      </c>
      <c r="Q495" s="23">
        <v>578.63390723999998</v>
      </c>
      <c r="R495" s="23">
        <v>578.83858282999995</v>
      </c>
      <c r="S495" s="23">
        <v>578.92693471999996</v>
      </c>
      <c r="T495" s="23">
        <v>579.34576291999997</v>
      </c>
      <c r="U495" s="23">
        <v>591.72015985999997</v>
      </c>
      <c r="V495" s="23">
        <v>598.11142986999994</v>
      </c>
      <c r="W495" s="23">
        <v>619.78920660999995</v>
      </c>
      <c r="X495" s="23">
        <v>638.81396785000004</v>
      </c>
      <c r="Y495" s="23">
        <v>690.01929777999999</v>
      </c>
    </row>
    <row r="496" spans="1:25" x14ac:dyDescent="0.3">
      <c r="A496" s="24">
        <v>42576</v>
      </c>
      <c r="B496" s="23">
        <v>953.4894872000001</v>
      </c>
      <c r="C496" s="23">
        <v>1015.2780046199999</v>
      </c>
      <c r="D496" s="23">
        <v>1038.30032691</v>
      </c>
      <c r="E496" s="23">
        <v>1038.2380236399999</v>
      </c>
      <c r="F496" s="23">
        <v>1047.0479976199999</v>
      </c>
      <c r="G496" s="23">
        <v>1040.9115609799999</v>
      </c>
      <c r="H496" s="23">
        <v>987.60533984999995</v>
      </c>
      <c r="I496" s="23">
        <v>878.08864924000011</v>
      </c>
      <c r="J496" s="23">
        <v>774.37714455999992</v>
      </c>
      <c r="K496" s="23">
        <v>739.32599970000001</v>
      </c>
      <c r="L496" s="23">
        <v>786.31260609999993</v>
      </c>
      <c r="M496" s="23">
        <v>789.43318669000007</v>
      </c>
      <c r="N496" s="23">
        <v>777.43989752000005</v>
      </c>
      <c r="O496" s="23">
        <v>788.04106845000001</v>
      </c>
      <c r="P496" s="23">
        <v>785.23005125999998</v>
      </c>
      <c r="Q496" s="23">
        <v>776.72499389000006</v>
      </c>
      <c r="R496" s="23">
        <v>775.41948701000001</v>
      </c>
      <c r="S496" s="23">
        <v>773.26480111000001</v>
      </c>
      <c r="T496" s="23">
        <v>727.76831228000003</v>
      </c>
      <c r="U496" s="23">
        <v>730.13622006999992</v>
      </c>
      <c r="V496" s="23">
        <v>736.01864022999996</v>
      </c>
      <c r="W496" s="23">
        <v>783.64243380999994</v>
      </c>
      <c r="X496" s="23">
        <v>806.32995063999999</v>
      </c>
      <c r="Y496" s="23">
        <v>849.69043227000009</v>
      </c>
    </row>
    <row r="497" spans="1:25" x14ac:dyDescent="0.3">
      <c r="A497" s="24">
        <v>42577</v>
      </c>
      <c r="B497" s="23">
        <v>1048.8792461999999</v>
      </c>
      <c r="C497" s="23">
        <v>1107.6986117599999</v>
      </c>
      <c r="D497" s="23">
        <v>1141.74759131</v>
      </c>
      <c r="E497" s="23">
        <v>1134.4756179599999</v>
      </c>
      <c r="F497" s="23">
        <v>1128.2098629099999</v>
      </c>
      <c r="G497" s="23">
        <v>1124.4003523099998</v>
      </c>
      <c r="H497" s="23">
        <v>1067.4972960199998</v>
      </c>
      <c r="I497" s="23">
        <v>960.50475519999998</v>
      </c>
      <c r="J497" s="23">
        <v>911.59282244000008</v>
      </c>
      <c r="K497" s="23">
        <v>857.90683688000001</v>
      </c>
      <c r="L497" s="23">
        <v>842.42667956999992</v>
      </c>
      <c r="M497" s="23">
        <v>830.04521790000001</v>
      </c>
      <c r="N497" s="23">
        <v>834.15874571999996</v>
      </c>
      <c r="O497" s="23">
        <v>827.43774952000001</v>
      </c>
      <c r="P497" s="23">
        <v>821.30363043</v>
      </c>
      <c r="Q497" s="23">
        <v>824.82106824999994</v>
      </c>
      <c r="R497" s="23">
        <v>824.86839941000005</v>
      </c>
      <c r="S497" s="23">
        <v>838.47541998000008</v>
      </c>
      <c r="T497" s="23">
        <v>859.67854350000005</v>
      </c>
      <c r="U497" s="23">
        <v>876.45710464000001</v>
      </c>
      <c r="V497" s="23">
        <v>946.15196294999998</v>
      </c>
      <c r="W497" s="23">
        <v>998.34630116999995</v>
      </c>
      <c r="X497" s="23">
        <v>1014.2414000099999</v>
      </c>
      <c r="Y497" s="23">
        <v>993.15189272999999</v>
      </c>
    </row>
    <row r="498" spans="1:25" x14ac:dyDescent="0.3">
      <c r="A498" s="24">
        <v>42578</v>
      </c>
      <c r="B498" s="23">
        <v>977.67393473999994</v>
      </c>
      <c r="C498" s="23">
        <v>1036.7222608899999</v>
      </c>
      <c r="D498" s="23">
        <v>1070.0282078199998</v>
      </c>
      <c r="E498" s="23">
        <v>1087.4228882099999</v>
      </c>
      <c r="F498" s="23">
        <v>1094.2248789399998</v>
      </c>
      <c r="G498" s="23">
        <v>1092.6197998599998</v>
      </c>
      <c r="H498" s="23">
        <v>1044.9545192199998</v>
      </c>
      <c r="I498" s="23">
        <v>978.01767101999997</v>
      </c>
      <c r="J498" s="23">
        <v>946.28267478000009</v>
      </c>
      <c r="K498" s="23">
        <v>923.46846053000002</v>
      </c>
      <c r="L498" s="23">
        <v>917.34643698999992</v>
      </c>
      <c r="M498" s="23">
        <v>908.62450154999999</v>
      </c>
      <c r="N498" s="23">
        <v>911.2169608800001</v>
      </c>
      <c r="O498" s="23">
        <v>907.17447424999989</v>
      </c>
      <c r="P498" s="23">
        <v>906.65788256000008</v>
      </c>
      <c r="Q498" s="23">
        <v>901.26125123999998</v>
      </c>
      <c r="R498" s="23">
        <v>894.10709482000004</v>
      </c>
      <c r="S498" s="23">
        <v>900.09232504999989</v>
      </c>
      <c r="T498" s="23">
        <v>901.63558200999989</v>
      </c>
      <c r="U498" s="23">
        <v>907.12710411</v>
      </c>
      <c r="V498" s="23">
        <v>920.46607017000008</v>
      </c>
      <c r="W498" s="23">
        <v>952.64534132999995</v>
      </c>
      <c r="X498" s="23">
        <v>975.00969002999989</v>
      </c>
      <c r="Y498" s="23">
        <v>1006.4194300600001</v>
      </c>
    </row>
    <row r="499" spans="1:25" x14ac:dyDescent="0.3">
      <c r="A499" s="24">
        <v>42579</v>
      </c>
      <c r="B499" s="23">
        <v>1032.1729015499998</v>
      </c>
      <c r="C499" s="23">
        <v>1097.1157299199999</v>
      </c>
      <c r="D499" s="23">
        <v>1135.38063984</v>
      </c>
      <c r="E499" s="23">
        <v>1136.75535382</v>
      </c>
      <c r="F499" s="23">
        <v>1132.7045773399998</v>
      </c>
      <c r="G499" s="23">
        <v>1136.3593477099998</v>
      </c>
      <c r="H499" s="23">
        <v>1058.1680811399999</v>
      </c>
      <c r="I499" s="23">
        <v>1016.79142737</v>
      </c>
      <c r="J499" s="23">
        <v>949.11870822999992</v>
      </c>
      <c r="K499" s="23">
        <v>980.07568290000006</v>
      </c>
      <c r="L499" s="23">
        <v>989.79204644999993</v>
      </c>
      <c r="M499" s="23">
        <v>993.51689165999994</v>
      </c>
      <c r="N499" s="23">
        <v>988.23193159999994</v>
      </c>
      <c r="O499" s="23">
        <v>991.70549339000002</v>
      </c>
      <c r="P499" s="23">
        <v>983.07644756000002</v>
      </c>
      <c r="Q499" s="23">
        <v>978.41350720999992</v>
      </c>
      <c r="R499" s="23">
        <v>972.01783285999988</v>
      </c>
      <c r="S499" s="23">
        <v>971.31151274999991</v>
      </c>
      <c r="T499" s="23">
        <v>966.83407756000008</v>
      </c>
      <c r="U499" s="23">
        <v>965.90579452000009</v>
      </c>
      <c r="V499" s="23">
        <v>976.97680269</v>
      </c>
      <c r="W499" s="23">
        <v>959.78771530000006</v>
      </c>
      <c r="X499" s="23">
        <v>978.3293190600001</v>
      </c>
      <c r="Y499" s="23">
        <v>989.18083442</v>
      </c>
    </row>
    <row r="500" spans="1:25" x14ac:dyDescent="0.3">
      <c r="A500" s="24">
        <v>42580</v>
      </c>
      <c r="B500" s="23">
        <v>1039.4609539099999</v>
      </c>
      <c r="C500" s="23">
        <v>1101.9940323599999</v>
      </c>
      <c r="D500" s="23">
        <v>1122.1245454299999</v>
      </c>
      <c r="E500" s="23">
        <v>1120.7726179899998</v>
      </c>
      <c r="F500" s="23">
        <v>1120.6241761199999</v>
      </c>
      <c r="G500" s="23">
        <v>1121.8651657199998</v>
      </c>
      <c r="H500" s="23">
        <v>1067.0970920099999</v>
      </c>
      <c r="I500" s="23">
        <v>982.35749238000005</v>
      </c>
      <c r="J500" s="23">
        <v>931.96504990000005</v>
      </c>
      <c r="K500" s="23">
        <v>914.88842233999992</v>
      </c>
      <c r="L500" s="23">
        <v>914.29169841999999</v>
      </c>
      <c r="M500" s="23">
        <v>912.46042197999998</v>
      </c>
      <c r="N500" s="23">
        <v>910.15018689999999</v>
      </c>
      <c r="O500" s="23">
        <v>910.27168945999995</v>
      </c>
      <c r="P500" s="23">
        <v>902.73071990000005</v>
      </c>
      <c r="Q500" s="23">
        <v>896.02080783999997</v>
      </c>
      <c r="R500" s="23">
        <v>893.62256517999992</v>
      </c>
      <c r="S500" s="23">
        <v>890.68778125000006</v>
      </c>
      <c r="T500" s="23">
        <v>884.77055856000004</v>
      </c>
      <c r="U500" s="23">
        <v>889.55369852000001</v>
      </c>
      <c r="V500" s="23">
        <v>855.21607497000002</v>
      </c>
      <c r="W500" s="23">
        <v>835.72898249999992</v>
      </c>
      <c r="X500" s="23">
        <v>853.79587817999993</v>
      </c>
      <c r="Y500" s="23">
        <v>944.5658966499999</v>
      </c>
    </row>
    <row r="501" spans="1:25" x14ac:dyDescent="0.3">
      <c r="A501" s="24">
        <v>42581</v>
      </c>
      <c r="B501" s="23">
        <v>1004.80150034</v>
      </c>
      <c r="C501" s="23">
        <v>1069.6189789999999</v>
      </c>
      <c r="D501" s="23">
        <v>1102.3062083299999</v>
      </c>
      <c r="E501" s="23">
        <v>1120.2456416999999</v>
      </c>
      <c r="F501" s="23">
        <v>1123.7531763299999</v>
      </c>
      <c r="G501" s="23">
        <v>1125.4948955</v>
      </c>
      <c r="H501" s="23">
        <v>1046.40842256</v>
      </c>
      <c r="I501" s="23">
        <v>986.50134973999991</v>
      </c>
      <c r="J501" s="23">
        <v>865.25749396999993</v>
      </c>
      <c r="K501" s="23">
        <v>810.43311526000002</v>
      </c>
      <c r="L501" s="23">
        <v>822.32176635999997</v>
      </c>
      <c r="M501" s="23">
        <v>821.81457461999992</v>
      </c>
      <c r="N501" s="23">
        <v>812.77330367000002</v>
      </c>
      <c r="O501" s="23">
        <v>810.21296089999998</v>
      </c>
      <c r="P501" s="23">
        <v>812.97227449000002</v>
      </c>
      <c r="Q501" s="23">
        <v>828.92116733</v>
      </c>
      <c r="R501" s="23">
        <v>824.93162472999995</v>
      </c>
      <c r="S501" s="23">
        <v>827.94940990999999</v>
      </c>
      <c r="T501" s="23">
        <v>827.61754157999997</v>
      </c>
      <c r="U501" s="23">
        <v>806.10983518</v>
      </c>
      <c r="V501" s="23">
        <v>801.69583769999997</v>
      </c>
      <c r="W501" s="23">
        <v>831.09978052999998</v>
      </c>
      <c r="X501" s="23">
        <v>856.3743336199999</v>
      </c>
      <c r="Y501" s="23">
        <v>937.9808565300001</v>
      </c>
    </row>
    <row r="502" spans="1:25" x14ac:dyDescent="0.3">
      <c r="A502" s="24">
        <v>42582</v>
      </c>
      <c r="B502" s="23">
        <v>1016.2802561100001</v>
      </c>
      <c r="C502" s="23">
        <v>1078.3059766299998</v>
      </c>
      <c r="D502" s="23">
        <v>1096.0362725099999</v>
      </c>
      <c r="E502" s="23">
        <v>1104.7818111299998</v>
      </c>
      <c r="F502" s="23">
        <v>1111.8595335099999</v>
      </c>
      <c r="G502" s="23">
        <v>1113.9878238299998</v>
      </c>
      <c r="H502" s="23">
        <v>1066.51678094</v>
      </c>
      <c r="I502" s="23">
        <v>1006.2731251599999</v>
      </c>
      <c r="J502" s="23">
        <v>881.01072437000005</v>
      </c>
      <c r="K502" s="23">
        <v>795.56373672999996</v>
      </c>
      <c r="L502" s="23">
        <v>758.69310862999998</v>
      </c>
      <c r="M502" s="23">
        <v>751.16050016999998</v>
      </c>
      <c r="N502" s="23">
        <v>748.55085962999999</v>
      </c>
      <c r="O502" s="23">
        <v>749.44706592</v>
      </c>
      <c r="P502" s="23">
        <v>743.15360643999998</v>
      </c>
      <c r="Q502" s="23">
        <v>745.67627785999991</v>
      </c>
      <c r="R502" s="23">
        <v>756.20631166999999</v>
      </c>
      <c r="S502" s="23">
        <v>751.57814551000001</v>
      </c>
      <c r="T502" s="23">
        <v>759.85807809000005</v>
      </c>
      <c r="U502" s="23">
        <v>777.19227966000005</v>
      </c>
      <c r="V502" s="23">
        <v>808.00857867000002</v>
      </c>
      <c r="W502" s="23">
        <v>857.3307121900001</v>
      </c>
      <c r="X502" s="23">
        <v>858.93012065000005</v>
      </c>
      <c r="Y502" s="23">
        <v>917.93306666000001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68" t="s">
        <v>73</v>
      </c>
      <c r="B504" s="208" t="s">
        <v>140</v>
      </c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4"/>
    </row>
    <row r="505" spans="1:25" x14ac:dyDescent="0.3">
      <c r="A505" s="169"/>
      <c r="B505" s="124" t="s">
        <v>115</v>
      </c>
      <c r="C505" s="125" t="s">
        <v>116</v>
      </c>
      <c r="D505" s="126" t="s">
        <v>117</v>
      </c>
      <c r="E505" s="125" t="s">
        <v>118</v>
      </c>
      <c r="F505" s="125" t="s">
        <v>119</v>
      </c>
      <c r="G505" s="125" t="s">
        <v>120</v>
      </c>
      <c r="H505" s="125" t="s">
        <v>121</v>
      </c>
      <c r="I505" s="125" t="s">
        <v>122</v>
      </c>
      <c r="J505" s="125" t="s">
        <v>123</v>
      </c>
      <c r="K505" s="124" t="s">
        <v>124</v>
      </c>
      <c r="L505" s="125" t="s">
        <v>125</v>
      </c>
      <c r="M505" s="127" t="s">
        <v>126</v>
      </c>
      <c r="N505" s="124" t="s">
        <v>127</v>
      </c>
      <c r="O505" s="125" t="s">
        <v>128</v>
      </c>
      <c r="P505" s="127" t="s">
        <v>129</v>
      </c>
      <c r="Q505" s="126" t="s">
        <v>130</v>
      </c>
      <c r="R505" s="125" t="s">
        <v>131</v>
      </c>
      <c r="S505" s="126" t="s">
        <v>132</v>
      </c>
      <c r="T505" s="125" t="s">
        <v>133</v>
      </c>
      <c r="U505" s="126" t="s">
        <v>134</v>
      </c>
      <c r="V505" s="125" t="s">
        <v>135</v>
      </c>
      <c r="W505" s="126" t="s">
        <v>136</v>
      </c>
      <c r="X505" s="125" t="s">
        <v>137</v>
      </c>
      <c r="Y505" s="125" t="s">
        <v>138</v>
      </c>
    </row>
    <row r="506" spans="1:25" x14ac:dyDescent="0.3">
      <c r="A506" s="24">
        <v>42552</v>
      </c>
      <c r="B506" s="23">
        <v>1183.8713505899998</v>
      </c>
      <c r="C506" s="23">
        <v>1259.23603088</v>
      </c>
      <c r="D506" s="23">
        <v>1294.2015025199998</v>
      </c>
      <c r="E506" s="23">
        <v>1308.4238161999999</v>
      </c>
      <c r="F506" s="23">
        <v>1320.3713076699999</v>
      </c>
      <c r="G506" s="23">
        <v>1331.1445202999998</v>
      </c>
      <c r="H506" s="23">
        <v>1280.6133689599999</v>
      </c>
      <c r="I506" s="23">
        <v>1118.0621849499998</v>
      </c>
      <c r="J506" s="23">
        <v>1034.43707221</v>
      </c>
      <c r="K506" s="23">
        <v>1014.70623864</v>
      </c>
      <c r="L506" s="23">
        <v>1020.11916095</v>
      </c>
      <c r="M506" s="23">
        <v>1025.40017132</v>
      </c>
      <c r="N506" s="23">
        <v>1017.32282176</v>
      </c>
      <c r="O506" s="23">
        <v>1028.8490103499998</v>
      </c>
      <c r="P506" s="23">
        <v>1016.71929492</v>
      </c>
      <c r="Q506" s="23">
        <v>1019.3584987</v>
      </c>
      <c r="R506" s="23">
        <v>1021.66999767</v>
      </c>
      <c r="S506" s="23">
        <v>1019.9833230300001</v>
      </c>
      <c r="T506" s="23">
        <v>1023.71697009</v>
      </c>
      <c r="U506" s="23">
        <v>1024.7578034000001</v>
      </c>
      <c r="V506" s="23">
        <v>998.62200775999997</v>
      </c>
      <c r="W506" s="23">
        <v>959.99566005999998</v>
      </c>
      <c r="X506" s="23">
        <v>992.10423771000001</v>
      </c>
      <c r="Y506" s="23">
        <v>1077.7611364499999</v>
      </c>
    </row>
    <row r="507" spans="1:25" x14ac:dyDescent="0.3">
      <c r="A507" s="24">
        <v>42553</v>
      </c>
      <c r="B507" s="23">
        <v>1201.08266983</v>
      </c>
      <c r="C507" s="23">
        <v>1280.4708920699998</v>
      </c>
      <c r="D507" s="23">
        <v>1320.0095733599999</v>
      </c>
      <c r="E507" s="23">
        <v>1334.4602802299999</v>
      </c>
      <c r="F507" s="23">
        <v>1352.5843690699999</v>
      </c>
      <c r="G507" s="23">
        <v>1356.9855777</v>
      </c>
      <c r="H507" s="23">
        <v>1290.7744757200001</v>
      </c>
      <c r="I507" s="23">
        <v>1196.4945154899999</v>
      </c>
      <c r="J507" s="23">
        <v>1064.5274086299999</v>
      </c>
      <c r="K507" s="23">
        <v>997.27352796000002</v>
      </c>
      <c r="L507" s="23">
        <v>1022.77745258</v>
      </c>
      <c r="M507" s="23">
        <v>1026.8013109799999</v>
      </c>
      <c r="N507" s="23">
        <v>1026.3646775499999</v>
      </c>
      <c r="O507" s="23">
        <v>1015.99077382</v>
      </c>
      <c r="P507" s="23">
        <v>995.56235592999997</v>
      </c>
      <c r="Q507" s="23">
        <v>989.65621464000003</v>
      </c>
      <c r="R507" s="23">
        <v>987.50175956999999</v>
      </c>
      <c r="S507" s="23">
        <v>995.40004909000004</v>
      </c>
      <c r="T507" s="23">
        <v>1003.8381861300001</v>
      </c>
      <c r="U507" s="23">
        <v>1003.29977598</v>
      </c>
      <c r="V507" s="23">
        <v>987.41293088999998</v>
      </c>
      <c r="W507" s="23">
        <v>989.09409534999998</v>
      </c>
      <c r="X507" s="23">
        <v>1042.3901295399999</v>
      </c>
      <c r="Y507" s="23">
        <v>1126.66474683</v>
      </c>
    </row>
    <row r="508" spans="1:25" x14ac:dyDescent="0.3">
      <c r="A508" s="24">
        <v>42554</v>
      </c>
      <c r="B508" s="23">
        <v>1215.22587602</v>
      </c>
      <c r="C508" s="23">
        <v>1291.7316430499998</v>
      </c>
      <c r="D508" s="23">
        <v>1334.34333412</v>
      </c>
      <c r="E508" s="23">
        <v>1349.82774649</v>
      </c>
      <c r="F508" s="23">
        <v>1368.4869337999999</v>
      </c>
      <c r="G508" s="23">
        <v>1365.4044821199998</v>
      </c>
      <c r="H508" s="23">
        <v>1308.0665907699999</v>
      </c>
      <c r="I508" s="23">
        <v>1218.56177551</v>
      </c>
      <c r="J508" s="23">
        <v>1083.66562729</v>
      </c>
      <c r="K508" s="23">
        <v>1000.04778849</v>
      </c>
      <c r="L508" s="23">
        <v>1023.71640114</v>
      </c>
      <c r="M508" s="23">
        <v>1029.4209331299999</v>
      </c>
      <c r="N508" s="23">
        <v>1024.80385095</v>
      </c>
      <c r="O508" s="23">
        <v>1015.06814746</v>
      </c>
      <c r="P508" s="23">
        <v>1001.90745284</v>
      </c>
      <c r="Q508" s="23">
        <v>999.41139342999998</v>
      </c>
      <c r="R508" s="23">
        <v>990.27265668999996</v>
      </c>
      <c r="S508" s="23">
        <v>988.60020701999997</v>
      </c>
      <c r="T508" s="23">
        <v>1001.00706826</v>
      </c>
      <c r="U508" s="23">
        <v>1010.25057244</v>
      </c>
      <c r="V508" s="23">
        <v>990.01951979</v>
      </c>
      <c r="W508" s="23">
        <v>979.81373249000001</v>
      </c>
      <c r="X508" s="23">
        <v>1035.3614129499999</v>
      </c>
      <c r="Y508" s="23">
        <v>1126.3594973199999</v>
      </c>
    </row>
    <row r="509" spans="1:25" x14ac:dyDescent="0.3">
      <c r="A509" s="24">
        <v>42555</v>
      </c>
      <c r="B509" s="23">
        <v>1257.8674301099998</v>
      </c>
      <c r="C509" s="23">
        <v>1333.0123280799999</v>
      </c>
      <c r="D509" s="23">
        <v>1365.2592276399998</v>
      </c>
      <c r="E509" s="23">
        <v>1386.5750259399999</v>
      </c>
      <c r="F509" s="23">
        <v>1412.8266548899999</v>
      </c>
      <c r="G509" s="23">
        <v>1428.0750289799998</v>
      </c>
      <c r="H509" s="23">
        <v>1337.3029633599999</v>
      </c>
      <c r="I509" s="23">
        <v>1214.8299090599999</v>
      </c>
      <c r="J509" s="23">
        <v>1117.9601158599999</v>
      </c>
      <c r="K509" s="23">
        <v>1054.47790005</v>
      </c>
      <c r="L509" s="23">
        <v>1058.7591247999999</v>
      </c>
      <c r="M509" s="23">
        <v>1071.75022186</v>
      </c>
      <c r="N509" s="23">
        <v>1047.3645601599999</v>
      </c>
      <c r="O509" s="23">
        <v>1059.4432312199999</v>
      </c>
      <c r="P509" s="23">
        <v>1045.7554367</v>
      </c>
      <c r="Q509" s="23">
        <v>1043.39805398</v>
      </c>
      <c r="R509" s="23">
        <v>1049.9372557899999</v>
      </c>
      <c r="S509" s="23">
        <v>1050.7919669599999</v>
      </c>
      <c r="T509" s="23">
        <v>1051.7276251199999</v>
      </c>
      <c r="U509" s="23">
        <v>1061.62112729</v>
      </c>
      <c r="V509" s="23">
        <v>1086.7942045299999</v>
      </c>
      <c r="W509" s="23">
        <v>1117.1677052800001</v>
      </c>
      <c r="X509" s="23">
        <v>1161.3053108699999</v>
      </c>
      <c r="Y509" s="23">
        <v>1202.1409725199999</v>
      </c>
    </row>
    <row r="510" spans="1:25" x14ac:dyDescent="0.3">
      <c r="A510" s="24">
        <v>42556</v>
      </c>
      <c r="B510" s="23">
        <v>1267.7292275699999</v>
      </c>
      <c r="C510" s="23">
        <v>1347.61702683</v>
      </c>
      <c r="D510" s="23">
        <v>1391.7187058099998</v>
      </c>
      <c r="E510" s="23">
        <v>1406.4352784499999</v>
      </c>
      <c r="F510" s="23">
        <v>1387.5304204799997</v>
      </c>
      <c r="G510" s="23">
        <v>1410.7034125999999</v>
      </c>
      <c r="H510" s="23">
        <v>1312.3842659599998</v>
      </c>
      <c r="I510" s="23">
        <v>1172.68160375</v>
      </c>
      <c r="J510" s="23">
        <v>1076.29698506</v>
      </c>
      <c r="K510" s="23">
        <v>1064.3644953799999</v>
      </c>
      <c r="L510" s="23">
        <v>1016.43439541</v>
      </c>
      <c r="M510" s="23">
        <v>1023.88404556</v>
      </c>
      <c r="N510" s="23">
        <v>1027.28978678</v>
      </c>
      <c r="O510" s="23">
        <v>1019.95105132</v>
      </c>
      <c r="P510" s="23">
        <v>1007.98822582</v>
      </c>
      <c r="Q510" s="23">
        <v>1006.88616683</v>
      </c>
      <c r="R510" s="23">
        <v>1006.88523689</v>
      </c>
      <c r="S510" s="23">
        <v>1001.94793781</v>
      </c>
      <c r="T510" s="23">
        <v>1000.38305581</v>
      </c>
      <c r="U510" s="23">
        <v>1001.7575235</v>
      </c>
      <c r="V510" s="23">
        <v>1005.0592308400001</v>
      </c>
      <c r="W510" s="23">
        <v>1065.3773285099999</v>
      </c>
      <c r="X510" s="23">
        <v>1083.63343321</v>
      </c>
      <c r="Y510" s="23">
        <v>1150.4724192599999</v>
      </c>
    </row>
    <row r="511" spans="1:25" x14ac:dyDescent="0.3">
      <c r="A511" s="24">
        <v>42557</v>
      </c>
      <c r="B511" s="23">
        <v>1312.0137089699999</v>
      </c>
      <c r="C511" s="23">
        <v>1393.4174393799999</v>
      </c>
      <c r="D511" s="23">
        <v>1406.3466554599997</v>
      </c>
      <c r="E511" s="23">
        <v>1457.6755983599999</v>
      </c>
      <c r="F511" s="23">
        <v>1474.37990711</v>
      </c>
      <c r="G511" s="23">
        <v>1454.9667379699997</v>
      </c>
      <c r="H511" s="23">
        <v>1340.7736373999999</v>
      </c>
      <c r="I511" s="23">
        <v>1193.7052994999999</v>
      </c>
      <c r="J511" s="23">
        <v>1065.9533258500001</v>
      </c>
      <c r="K511" s="23">
        <v>1007.77391348</v>
      </c>
      <c r="L511" s="23">
        <v>1001.21980404</v>
      </c>
      <c r="M511" s="23">
        <v>999.73272448</v>
      </c>
      <c r="N511" s="23">
        <v>1000.89700578</v>
      </c>
      <c r="O511" s="23">
        <v>1001.0786961800001</v>
      </c>
      <c r="P511" s="23">
        <v>994.90566679000005</v>
      </c>
      <c r="Q511" s="23">
        <v>994.83918109000001</v>
      </c>
      <c r="R511" s="23">
        <v>995.42253287000005</v>
      </c>
      <c r="S511" s="23">
        <v>999.33647689999998</v>
      </c>
      <c r="T511" s="23">
        <v>1001.3481915900001</v>
      </c>
      <c r="U511" s="23">
        <v>1003.81507276</v>
      </c>
      <c r="V511" s="23">
        <v>1036.45825485</v>
      </c>
      <c r="W511" s="23">
        <v>1060.6655443899999</v>
      </c>
      <c r="X511" s="23">
        <v>1092.21559488</v>
      </c>
      <c r="Y511" s="23">
        <v>1179.5482461499998</v>
      </c>
    </row>
    <row r="512" spans="1:25" x14ac:dyDescent="0.3">
      <c r="A512" s="24">
        <v>42558</v>
      </c>
      <c r="B512" s="23">
        <v>1288.9778626099999</v>
      </c>
      <c r="C512" s="23">
        <v>1363.1988695999999</v>
      </c>
      <c r="D512" s="23">
        <v>1421.7327012999999</v>
      </c>
      <c r="E512" s="23">
        <v>1443.3326457199998</v>
      </c>
      <c r="F512" s="23">
        <v>1455.2680657899998</v>
      </c>
      <c r="G512" s="23">
        <v>1449.8208328099997</v>
      </c>
      <c r="H512" s="23">
        <v>1338.3827076199998</v>
      </c>
      <c r="I512" s="23">
        <v>1192.4900586399999</v>
      </c>
      <c r="J512" s="23">
        <v>1077.22227342</v>
      </c>
      <c r="K512" s="23">
        <v>1004.2691449600001</v>
      </c>
      <c r="L512" s="23">
        <v>999.69225373000006</v>
      </c>
      <c r="M512" s="23">
        <v>1001.36960776</v>
      </c>
      <c r="N512" s="23">
        <v>996.86530196000001</v>
      </c>
      <c r="O512" s="23">
        <v>995.97167406000005</v>
      </c>
      <c r="P512" s="23">
        <v>992.19556231000001</v>
      </c>
      <c r="Q512" s="23">
        <v>988.12316682000005</v>
      </c>
      <c r="R512" s="23">
        <v>990.51751966999996</v>
      </c>
      <c r="S512" s="23">
        <v>989.10499399000003</v>
      </c>
      <c r="T512" s="23">
        <v>987.72097024000004</v>
      </c>
      <c r="U512" s="23">
        <v>995.07163217000004</v>
      </c>
      <c r="V512" s="23">
        <v>1015.06724018</v>
      </c>
      <c r="W512" s="23">
        <v>1049.7302919700001</v>
      </c>
      <c r="X512" s="23">
        <v>1078.2500932999999</v>
      </c>
      <c r="Y512" s="23">
        <v>1150.05561448</v>
      </c>
    </row>
    <row r="513" spans="1:25" x14ac:dyDescent="0.3">
      <c r="A513" s="24">
        <v>42559</v>
      </c>
      <c r="B513" s="23">
        <v>1239.0592184</v>
      </c>
      <c r="C513" s="23">
        <v>1291.2341134699998</v>
      </c>
      <c r="D513" s="23">
        <v>1332.6548855099998</v>
      </c>
      <c r="E513" s="23">
        <v>1350.3680036799999</v>
      </c>
      <c r="F513" s="23">
        <v>1348.9743508099998</v>
      </c>
      <c r="G513" s="23">
        <v>1296.9921092099999</v>
      </c>
      <c r="H513" s="23">
        <v>1192.1730593299999</v>
      </c>
      <c r="I513" s="23">
        <v>1107.4587778499999</v>
      </c>
      <c r="J513" s="23">
        <v>1030.55656348</v>
      </c>
      <c r="K513" s="23">
        <v>987.30952572000001</v>
      </c>
      <c r="L513" s="23">
        <v>1001.0792211</v>
      </c>
      <c r="M513" s="23">
        <v>1002.05294283</v>
      </c>
      <c r="N513" s="23">
        <v>996.66526475000001</v>
      </c>
      <c r="O513" s="23">
        <v>1006.42575207</v>
      </c>
      <c r="P513" s="23">
        <v>997.50209833999997</v>
      </c>
      <c r="Q513" s="23">
        <v>998.56282484999997</v>
      </c>
      <c r="R513" s="23">
        <v>993.43012204000001</v>
      </c>
      <c r="S513" s="23">
        <v>988.42163342000003</v>
      </c>
      <c r="T513" s="23">
        <v>992.26015259999997</v>
      </c>
      <c r="U513" s="23">
        <v>991.01157296999997</v>
      </c>
      <c r="V513" s="23">
        <v>965.59424277000005</v>
      </c>
      <c r="W513" s="23">
        <v>960.29198767000003</v>
      </c>
      <c r="X513" s="23">
        <v>1021.35805664</v>
      </c>
      <c r="Y513" s="23">
        <v>1101.4607188999998</v>
      </c>
    </row>
    <row r="514" spans="1:25" x14ac:dyDescent="0.3">
      <c r="A514" s="24">
        <v>42560</v>
      </c>
      <c r="B514" s="23">
        <v>1207.9168756899999</v>
      </c>
      <c r="C514" s="23">
        <v>1284.0504979899999</v>
      </c>
      <c r="D514" s="23">
        <v>1326.53046801</v>
      </c>
      <c r="E514" s="23">
        <v>1337.6518863199999</v>
      </c>
      <c r="F514" s="23">
        <v>1351.3377255299999</v>
      </c>
      <c r="G514" s="23">
        <v>1352.04812887</v>
      </c>
      <c r="H514" s="23">
        <v>1235.3187946399999</v>
      </c>
      <c r="I514" s="23">
        <v>1145.8650949400001</v>
      </c>
      <c r="J514" s="23">
        <v>1045.34562028</v>
      </c>
      <c r="K514" s="23">
        <v>982.88643764000005</v>
      </c>
      <c r="L514" s="23">
        <v>985.02031919000001</v>
      </c>
      <c r="M514" s="23">
        <v>1034.4942300499999</v>
      </c>
      <c r="N514" s="23">
        <v>959.98226098999999</v>
      </c>
      <c r="O514" s="23">
        <v>956.41715153999996</v>
      </c>
      <c r="P514" s="23">
        <v>952.04874977999998</v>
      </c>
      <c r="Q514" s="23">
        <v>954.97565770000006</v>
      </c>
      <c r="R514" s="23">
        <v>957.47701299000005</v>
      </c>
      <c r="S514" s="23">
        <v>961.87580183</v>
      </c>
      <c r="T514" s="23">
        <v>960.38200010000003</v>
      </c>
      <c r="U514" s="23">
        <v>952.41922970999997</v>
      </c>
      <c r="V514" s="23">
        <v>943.64894304999996</v>
      </c>
      <c r="W514" s="23">
        <v>949.94918600000005</v>
      </c>
      <c r="X514" s="23">
        <v>993.20613457000002</v>
      </c>
      <c r="Y514" s="23">
        <v>1073.7418481299999</v>
      </c>
    </row>
    <row r="515" spans="1:25" x14ac:dyDescent="0.3">
      <c r="A515" s="24">
        <v>42561</v>
      </c>
      <c r="B515" s="23">
        <v>1155.58352967</v>
      </c>
      <c r="C515" s="23">
        <v>1242.0259136399998</v>
      </c>
      <c r="D515" s="23">
        <v>1288.3584913799998</v>
      </c>
      <c r="E515" s="23">
        <v>1303.6888460899997</v>
      </c>
      <c r="F515" s="23">
        <v>1317.5679665599998</v>
      </c>
      <c r="G515" s="23">
        <v>1321.80250598</v>
      </c>
      <c r="H515" s="23">
        <v>1264.5183392500001</v>
      </c>
      <c r="I515" s="23">
        <v>1191.0952374299998</v>
      </c>
      <c r="J515" s="23">
        <v>1072.2558892499999</v>
      </c>
      <c r="K515" s="23">
        <v>988.89581783000006</v>
      </c>
      <c r="L515" s="23">
        <v>959.15546930000005</v>
      </c>
      <c r="M515" s="23">
        <v>956.84107839000001</v>
      </c>
      <c r="N515" s="23">
        <v>963.80670691</v>
      </c>
      <c r="O515" s="23">
        <v>969.45387230000006</v>
      </c>
      <c r="P515" s="23">
        <v>974.43229095000004</v>
      </c>
      <c r="Q515" s="23">
        <v>976.44985368000005</v>
      </c>
      <c r="R515" s="23">
        <v>978.75962707999997</v>
      </c>
      <c r="S515" s="23">
        <v>972.86624516999996</v>
      </c>
      <c r="T515" s="23">
        <v>963.54802007000001</v>
      </c>
      <c r="U515" s="23">
        <v>960.31390620000002</v>
      </c>
      <c r="V515" s="23">
        <v>973.11535944000002</v>
      </c>
      <c r="W515" s="23">
        <v>984.86161514000003</v>
      </c>
      <c r="X515" s="23">
        <v>986.52899192999996</v>
      </c>
      <c r="Y515" s="23">
        <v>1052.41612895</v>
      </c>
    </row>
    <row r="516" spans="1:25" x14ac:dyDescent="0.3">
      <c r="A516" s="24">
        <v>42562</v>
      </c>
      <c r="B516" s="23">
        <v>1152.3643520999999</v>
      </c>
      <c r="C516" s="23">
        <v>1223.5834161999999</v>
      </c>
      <c r="D516" s="23">
        <v>1275.5212950499999</v>
      </c>
      <c r="E516" s="23">
        <v>1288.2774951599999</v>
      </c>
      <c r="F516" s="23">
        <v>1298.7595197199998</v>
      </c>
      <c r="G516" s="23">
        <v>1294.8575514299998</v>
      </c>
      <c r="H516" s="23">
        <v>1209.5474654099999</v>
      </c>
      <c r="I516" s="23">
        <v>1124.5368604</v>
      </c>
      <c r="J516" s="23">
        <v>1038.7932825299999</v>
      </c>
      <c r="K516" s="23">
        <v>976.88131606000002</v>
      </c>
      <c r="L516" s="23">
        <v>956.28279748</v>
      </c>
      <c r="M516" s="23">
        <v>959.34247973000004</v>
      </c>
      <c r="N516" s="23">
        <v>969.12982417000001</v>
      </c>
      <c r="O516" s="23">
        <v>958.57700036000006</v>
      </c>
      <c r="P516" s="23">
        <v>963.72011370999996</v>
      </c>
      <c r="Q516" s="23">
        <v>963.79773896000006</v>
      </c>
      <c r="R516" s="23">
        <v>968.82723713999997</v>
      </c>
      <c r="S516" s="23">
        <v>971.17282191000004</v>
      </c>
      <c r="T516" s="23">
        <v>973.53688765000004</v>
      </c>
      <c r="U516" s="23">
        <v>976.86847600999999</v>
      </c>
      <c r="V516" s="23">
        <v>979.45643916999995</v>
      </c>
      <c r="W516" s="23">
        <v>998.35997854000004</v>
      </c>
      <c r="X516" s="23">
        <v>1039.57871211</v>
      </c>
      <c r="Y516" s="23">
        <v>1127.8744191799999</v>
      </c>
    </row>
    <row r="517" spans="1:25" x14ac:dyDescent="0.3">
      <c r="A517" s="24">
        <v>42563</v>
      </c>
      <c r="B517" s="23">
        <v>1166.92647126</v>
      </c>
      <c r="C517" s="23">
        <v>1233.5669318999999</v>
      </c>
      <c r="D517" s="23">
        <v>1269.5737015099999</v>
      </c>
      <c r="E517" s="23">
        <v>1291.4313044999999</v>
      </c>
      <c r="F517" s="23">
        <v>1300.9386248999999</v>
      </c>
      <c r="G517" s="23">
        <v>1293.2789945299999</v>
      </c>
      <c r="H517" s="23">
        <v>1202.1018221299998</v>
      </c>
      <c r="I517" s="23">
        <v>1115.2255089999999</v>
      </c>
      <c r="J517" s="23">
        <v>1004.63102754</v>
      </c>
      <c r="K517" s="23">
        <v>962.74290828000005</v>
      </c>
      <c r="L517" s="23">
        <v>989.90115467999999</v>
      </c>
      <c r="M517" s="23">
        <v>991.30153070000006</v>
      </c>
      <c r="N517" s="23">
        <v>982.59879308999996</v>
      </c>
      <c r="O517" s="23">
        <v>990.80428741000003</v>
      </c>
      <c r="P517" s="23">
        <v>989.24146236000001</v>
      </c>
      <c r="Q517" s="23">
        <v>988.80152623000004</v>
      </c>
      <c r="R517" s="23">
        <v>983.95261412000002</v>
      </c>
      <c r="S517" s="23">
        <v>983.43346415999997</v>
      </c>
      <c r="T517" s="23">
        <v>981.43155475000003</v>
      </c>
      <c r="U517" s="23">
        <v>976.63064167000005</v>
      </c>
      <c r="V517" s="23">
        <v>954.63250412000002</v>
      </c>
      <c r="W517" s="23">
        <v>966.54769740999996</v>
      </c>
      <c r="X517" s="23">
        <v>998.26202260000002</v>
      </c>
      <c r="Y517" s="23">
        <v>1082.2169579199999</v>
      </c>
    </row>
    <row r="518" spans="1:25" x14ac:dyDescent="0.3">
      <c r="A518" s="24">
        <v>42564</v>
      </c>
      <c r="B518" s="23">
        <v>1108.24989706</v>
      </c>
      <c r="C518" s="23">
        <v>1170.8272329499998</v>
      </c>
      <c r="D518" s="23">
        <v>1208.81150469</v>
      </c>
      <c r="E518" s="23">
        <v>1220.37561506</v>
      </c>
      <c r="F518" s="23">
        <v>1226.57075061</v>
      </c>
      <c r="G518" s="23">
        <v>1225.9441832</v>
      </c>
      <c r="H518" s="23">
        <v>1129.2100511900001</v>
      </c>
      <c r="I518" s="23">
        <v>1030.17148933</v>
      </c>
      <c r="J518" s="23">
        <v>982.94616383000005</v>
      </c>
      <c r="K518" s="23">
        <v>945.40790084000002</v>
      </c>
      <c r="L518" s="23">
        <v>983.34357596999996</v>
      </c>
      <c r="M518" s="23">
        <v>984.69803239999999</v>
      </c>
      <c r="N518" s="23">
        <v>980.75204359999998</v>
      </c>
      <c r="O518" s="23">
        <v>998.16380332000006</v>
      </c>
      <c r="P518" s="23">
        <v>995.15498773000002</v>
      </c>
      <c r="Q518" s="23">
        <v>986.07242063000001</v>
      </c>
      <c r="R518" s="23">
        <v>978.05056263000006</v>
      </c>
      <c r="S518" s="23">
        <v>977.78122123000003</v>
      </c>
      <c r="T518" s="23">
        <v>972.89616604000003</v>
      </c>
      <c r="U518" s="23">
        <v>974.33063328000003</v>
      </c>
      <c r="V518" s="23">
        <v>951.50854980999998</v>
      </c>
      <c r="W518" s="23">
        <v>949.36477862000004</v>
      </c>
      <c r="X518" s="23">
        <v>969.44889014</v>
      </c>
      <c r="Y518" s="23">
        <v>1027.30486271</v>
      </c>
    </row>
    <row r="519" spans="1:25" x14ac:dyDescent="0.3">
      <c r="A519" s="24">
        <v>42565</v>
      </c>
      <c r="B519" s="23">
        <v>1051.4749585499999</v>
      </c>
      <c r="C519" s="23">
        <v>1109.2964325099999</v>
      </c>
      <c r="D519" s="23">
        <v>1145.95799792</v>
      </c>
      <c r="E519" s="23">
        <v>1153.8960745299999</v>
      </c>
      <c r="F519" s="23">
        <v>1160.7192511999999</v>
      </c>
      <c r="G519" s="23">
        <v>1147.9719151799998</v>
      </c>
      <c r="H519" s="23">
        <v>1071.0783452199998</v>
      </c>
      <c r="I519" s="23">
        <v>982.23906131000001</v>
      </c>
      <c r="J519" s="23">
        <v>920.09718531999999</v>
      </c>
      <c r="K519" s="23">
        <v>880.21251399000005</v>
      </c>
      <c r="L519" s="23">
        <v>867.95224121000001</v>
      </c>
      <c r="M519" s="23">
        <v>861.58732430999999</v>
      </c>
      <c r="N519" s="23">
        <v>856.04087448000007</v>
      </c>
      <c r="O519" s="23">
        <v>860.82278194000003</v>
      </c>
      <c r="P519" s="23">
        <v>850.59141989</v>
      </c>
      <c r="Q519" s="23">
        <v>852.36283731000003</v>
      </c>
      <c r="R519" s="23">
        <v>852.17601253000009</v>
      </c>
      <c r="S519" s="23">
        <v>853.13694281999994</v>
      </c>
      <c r="T519" s="23">
        <v>854.49454976999994</v>
      </c>
      <c r="U519" s="23">
        <v>867.65110829000002</v>
      </c>
      <c r="V519" s="23">
        <v>925.92502690000003</v>
      </c>
      <c r="W519" s="23">
        <v>975.77600932999997</v>
      </c>
      <c r="X519" s="23">
        <v>988.76441159000001</v>
      </c>
      <c r="Y519" s="23">
        <v>990.70643853000001</v>
      </c>
    </row>
    <row r="520" spans="1:25" x14ac:dyDescent="0.3">
      <c r="A520" s="24">
        <v>42566</v>
      </c>
      <c r="B520" s="23">
        <v>1045.78579044</v>
      </c>
      <c r="C520" s="23">
        <v>1088.41423745</v>
      </c>
      <c r="D520" s="23">
        <v>1099.3401108200001</v>
      </c>
      <c r="E520" s="23">
        <v>1113.5453564099998</v>
      </c>
      <c r="F520" s="23">
        <v>1122.8703199699999</v>
      </c>
      <c r="G520" s="23">
        <v>1107.9227863599999</v>
      </c>
      <c r="H520" s="23">
        <v>1122.6053341699999</v>
      </c>
      <c r="I520" s="23">
        <v>1099.7472555699999</v>
      </c>
      <c r="J520" s="23">
        <v>1041.68756082</v>
      </c>
      <c r="K520" s="23">
        <v>977.24030315000005</v>
      </c>
      <c r="L520" s="23">
        <v>861.38180141999999</v>
      </c>
      <c r="M520" s="23">
        <v>853.10211081</v>
      </c>
      <c r="N520" s="23">
        <v>848.94058168000004</v>
      </c>
      <c r="O520" s="23">
        <v>858.65400435999993</v>
      </c>
      <c r="P520" s="23">
        <v>854.19421965999993</v>
      </c>
      <c r="Q520" s="23">
        <v>851.41606856999999</v>
      </c>
      <c r="R520" s="23">
        <v>849.29563848999999</v>
      </c>
      <c r="S520" s="23">
        <v>846.28552604999993</v>
      </c>
      <c r="T520" s="23">
        <v>857.95154747999993</v>
      </c>
      <c r="U520" s="23">
        <v>866.56318466999994</v>
      </c>
      <c r="V520" s="23">
        <v>871.72117428000001</v>
      </c>
      <c r="W520" s="23">
        <v>956.39413773000001</v>
      </c>
      <c r="X520" s="23">
        <v>989.70739221999997</v>
      </c>
      <c r="Y520" s="23">
        <v>1004.73081551</v>
      </c>
    </row>
    <row r="521" spans="1:25" x14ac:dyDescent="0.3">
      <c r="A521" s="24">
        <v>42567</v>
      </c>
      <c r="B521" s="23">
        <v>1080.17542179</v>
      </c>
      <c r="C521" s="23">
        <v>1117.67351371</v>
      </c>
      <c r="D521" s="23">
        <v>1148.5425997999998</v>
      </c>
      <c r="E521" s="23">
        <v>1163.22351069</v>
      </c>
      <c r="F521" s="23">
        <v>1172.2074850799997</v>
      </c>
      <c r="G521" s="23">
        <v>1176.3866370799999</v>
      </c>
      <c r="H521" s="23">
        <v>1114.4652590000001</v>
      </c>
      <c r="I521" s="23">
        <v>1041.6887510699999</v>
      </c>
      <c r="J521" s="23">
        <v>960.33564350999995</v>
      </c>
      <c r="K521" s="23">
        <v>917.30596851999996</v>
      </c>
      <c r="L521" s="23">
        <v>936.86962315000005</v>
      </c>
      <c r="M521" s="23">
        <v>937.72179762999997</v>
      </c>
      <c r="N521" s="23">
        <v>926.94736992000003</v>
      </c>
      <c r="O521" s="23">
        <v>922.23656263000009</v>
      </c>
      <c r="P521" s="23">
        <v>916.84215174000008</v>
      </c>
      <c r="Q521" s="23">
        <v>908.11296842000002</v>
      </c>
      <c r="R521" s="23">
        <v>901.40595074000009</v>
      </c>
      <c r="S521" s="23">
        <v>907.92993452999997</v>
      </c>
      <c r="T521" s="23">
        <v>909.65328420000003</v>
      </c>
      <c r="U521" s="23">
        <v>904.80922823000003</v>
      </c>
      <c r="V521" s="23">
        <v>918.31357465999997</v>
      </c>
      <c r="W521" s="23">
        <v>968.68769957000006</v>
      </c>
      <c r="X521" s="23">
        <v>975.78589897000006</v>
      </c>
      <c r="Y521" s="23">
        <v>985.24204494000003</v>
      </c>
    </row>
    <row r="522" spans="1:25" x14ac:dyDescent="0.3">
      <c r="A522" s="24">
        <v>42568</v>
      </c>
      <c r="B522" s="23">
        <v>1093.12457204</v>
      </c>
      <c r="C522" s="23">
        <v>1157.6008936999999</v>
      </c>
      <c r="D522" s="23">
        <v>1194.27485065</v>
      </c>
      <c r="E522" s="23">
        <v>1201.5051943299998</v>
      </c>
      <c r="F522" s="23">
        <v>1203.5231532</v>
      </c>
      <c r="G522" s="23">
        <v>1202.70781362</v>
      </c>
      <c r="H522" s="23">
        <v>1160.7234966099998</v>
      </c>
      <c r="I522" s="23">
        <v>1084.7159464399999</v>
      </c>
      <c r="J522" s="23">
        <v>986.31904142999997</v>
      </c>
      <c r="K522" s="23">
        <v>921.82136386000002</v>
      </c>
      <c r="L522" s="23">
        <v>911.76021972000001</v>
      </c>
      <c r="M522" s="23">
        <v>907.28783578000002</v>
      </c>
      <c r="N522" s="23">
        <v>903.21262708999996</v>
      </c>
      <c r="O522" s="23">
        <v>897.21345381999993</v>
      </c>
      <c r="P522" s="23">
        <v>894.13014047000001</v>
      </c>
      <c r="Q522" s="23">
        <v>892.34301119000008</v>
      </c>
      <c r="R522" s="23">
        <v>889.80618630000004</v>
      </c>
      <c r="S522" s="23">
        <v>894.93115326999998</v>
      </c>
      <c r="T522" s="23">
        <v>900.60922464999999</v>
      </c>
      <c r="U522" s="23">
        <v>901.09139932000005</v>
      </c>
      <c r="V522" s="23">
        <v>935.05308376000005</v>
      </c>
      <c r="W522" s="23">
        <v>967.15113550000001</v>
      </c>
      <c r="X522" s="23">
        <v>977.70850783000003</v>
      </c>
      <c r="Y522" s="23">
        <v>1011.92193052</v>
      </c>
    </row>
    <row r="523" spans="1:25" x14ac:dyDescent="0.3">
      <c r="A523" s="24">
        <v>42569</v>
      </c>
      <c r="B523" s="23">
        <v>1091.4243410300001</v>
      </c>
      <c r="C523" s="23">
        <v>1147.6888605699999</v>
      </c>
      <c r="D523" s="23">
        <v>1171.1348705399998</v>
      </c>
      <c r="E523" s="23">
        <v>1173.9110138999999</v>
      </c>
      <c r="F523" s="23">
        <v>1176.0224113799998</v>
      </c>
      <c r="G523" s="23">
        <v>1188.4635760799999</v>
      </c>
      <c r="H523" s="23">
        <v>1117.8582099099999</v>
      </c>
      <c r="I523" s="23">
        <v>1010.05631752</v>
      </c>
      <c r="J523" s="23">
        <v>935.65276453000001</v>
      </c>
      <c r="K523" s="23">
        <v>920.38633443000003</v>
      </c>
      <c r="L523" s="23">
        <v>929.04555521000009</v>
      </c>
      <c r="M523" s="23">
        <v>904.31258543000001</v>
      </c>
      <c r="N523" s="23">
        <v>894.97066088000008</v>
      </c>
      <c r="O523" s="23">
        <v>906.40710709999996</v>
      </c>
      <c r="P523" s="23">
        <v>916.84206931999995</v>
      </c>
      <c r="Q523" s="23">
        <v>905.53791280999997</v>
      </c>
      <c r="R523" s="23">
        <v>906.80317102000004</v>
      </c>
      <c r="S523" s="23">
        <v>906.03329019</v>
      </c>
      <c r="T523" s="23">
        <v>904.83701559999997</v>
      </c>
      <c r="U523" s="23">
        <v>904.21985032999999</v>
      </c>
      <c r="V523" s="23">
        <v>922.61512195</v>
      </c>
      <c r="W523" s="23">
        <v>972.65098350000005</v>
      </c>
      <c r="X523" s="23">
        <v>992.55178580999996</v>
      </c>
      <c r="Y523" s="23">
        <v>999.8179523</v>
      </c>
    </row>
    <row r="524" spans="1:25" x14ac:dyDescent="0.3">
      <c r="A524" s="24">
        <v>42570</v>
      </c>
      <c r="B524" s="23">
        <v>1074.42102783</v>
      </c>
      <c r="C524" s="23">
        <v>1130.9678543099999</v>
      </c>
      <c r="D524" s="23">
        <v>1175.7236259099998</v>
      </c>
      <c r="E524" s="23">
        <v>1199.1157055199999</v>
      </c>
      <c r="F524" s="23">
        <v>1205.1213664299999</v>
      </c>
      <c r="G524" s="23">
        <v>1239.1811788799998</v>
      </c>
      <c r="H524" s="23">
        <v>1190.10939042</v>
      </c>
      <c r="I524" s="23">
        <v>1079.3017401699999</v>
      </c>
      <c r="J524" s="23">
        <v>983.86326018</v>
      </c>
      <c r="K524" s="23">
        <v>923.86317010000005</v>
      </c>
      <c r="L524" s="23">
        <v>920.01623505999999</v>
      </c>
      <c r="M524" s="23">
        <v>910.17613955000002</v>
      </c>
      <c r="N524" s="23">
        <v>909.38616200000001</v>
      </c>
      <c r="O524" s="23">
        <v>914.31061203000002</v>
      </c>
      <c r="P524" s="23">
        <v>907.98056082000005</v>
      </c>
      <c r="Q524" s="23">
        <v>902.36416537000002</v>
      </c>
      <c r="R524" s="23">
        <v>899.28240199999993</v>
      </c>
      <c r="S524" s="23">
        <v>900.61824296999998</v>
      </c>
      <c r="T524" s="23">
        <v>899.86700690000009</v>
      </c>
      <c r="U524" s="23">
        <v>900.75831348000008</v>
      </c>
      <c r="V524" s="23">
        <v>919.03714255</v>
      </c>
      <c r="W524" s="23">
        <v>972.67297780000001</v>
      </c>
      <c r="X524" s="23">
        <v>981.40734767000004</v>
      </c>
      <c r="Y524" s="23">
        <v>981.80402293999998</v>
      </c>
    </row>
    <row r="525" spans="1:25" x14ac:dyDescent="0.3">
      <c r="A525" s="24">
        <v>42571</v>
      </c>
      <c r="B525" s="23">
        <v>1081.13900659</v>
      </c>
      <c r="C525" s="23">
        <v>1142.8533247899998</v>
      </c>
      <c r="D525" s="23">
        <v>1181.69312345</v>
      </c>
      <c r="E525" s="23">
        <v>1188.05000184</v>
      </c>
      <c r="F525" s="23">
        <v>1198.6297791699999</v>
      </c>
      <c r="G525" s="23">
        <v>1193.3261303199999</v>
      </c>
      <c r="H525" s="23">
        <v>1111.9345038899999</v>
      </c>
      <c r="I525" s="23">
        <v>998.99152242000002</v>
      </c>
      <c r="J525" s="23">
        <v>933.98778761999995</v>
      </c>
      <c r="K525" s="23">
        <v>915.97180429000002</v>
      </c>
      <c r="L525" s="23">
        <v>918.55991957000003</v>
      </c>
      <c r="M525" s="23">
        <v>912.79209632000004</v>
      </c>
      <c r="N525" s="23">
        <v>909.05247065000003</v>
      </c>
      <c r="O525" s="23">
        <v>908.04166266000004</v>
      </c>
      <c r="P525" s="23">
        <v>905.65026524999996</v>
      </c>
      <c r="Q525" s="23">
        <v>902.00444778999997</v>
      </c>
      <c r="R525" s="23">
        <v>898.64931336999996</v>
      </c>
      <c r="S525" s="23">
        <v>901.26928359999999</v>
      </c>
      <c r="T525" s="23">
        <v>898.97967647999997</v>
      </c>
      <c r="U525" s="23">
        <v>898.45204739000008</v>
      </c>
      <c r="V525" s="23">
        <v>918.96671266999999</v>
      </c>
      <c r="W525" s="23">
        <v>975.20094005999999</v>
      </c>
      <c r="X525" s="23">
        <v>977.95786668000005</v>
      </c>
      <c r="Y525" s="23">
        <v>982.09117393999998</v>
      </c>
    </row>
    <row r="526" spans="1:25" x14ac:dyDescent="0.3">
      <c r="A526" s="24">
        <v>42572</v>
      </c>
      <c r="B526" s="23">
        <v>1085.5815184200001</v>
      </c>
      <c r="C526" s="23">
        <v>1142.9948027999999</v>
      </c>
      <c r="D526" s="23">
        <v>1162.1233772499997</v>
      </c>
      <c r="E526" s="23">
        <v>1179.8008830899998</v>
      </c>
      <c r="F526" s="23">
        <v>1192.3201641599999</v>
      </c>
      <c r="G526" s="23">
        <v>1181.8535620499999</v>
      </c>
      <c r="H526" s="23">
        <v>1101.9748218699999</v>
      </c>
      <c r="I526" s="23">
        <v>996.93565131000003</v>
      </c>
      <c r="J526" s="23">
        <v>933.06902825999998</v>
      </c>
      <c r="K526" s="23">
        <v>992.32756563999999</v>
      </c>
      <c r="L526" s="23">
        <v>923.85642029999997</v>
      </c>
      <c r="M526" s="23">
        <v>913.34727841000006</v>
      </c>
      <c r="N526" s="23">
        <v>908.37216167000008</v>
      </c>
      <c r="O526" s="23">
        <v>916.08910169000001</v>
      </c>
      <c r="P526" s="23">
        <v>908.35151289999999</v>
      </c>
      <c r="Q526" s="23">
        <v>912.18269038000005</v>
      </c>
      <c r="R526" s="23">
        <v>907.00063143</v>
      </c>
      <c r="S526" s="23">
        <v>906.42120297000008</v>
      </c>
      <c r="T526" s="23">
        <v>898.79487926000002</v>
      </c>
      <c r="U526" s="23">
        <v>884.69052739999995</v>
      </c>
      <c r="V526" s="23">
        <v>894.80922573999999</v>
      </c>
      <c r="W526" s="23">
        <v>948.21549735999997</v>
      </c>
      <c r="X526" s="23">
        <v>949.26928389</v>
      </c>
      <c r="Y526" s="23">
        <v>1001.3683655900001</v>
      </c>
    </row>
    <row r="527" spans="1:25" x14ac:dyDescent="0.3">
      <c r="A527" s="24">
        <v>42573</v>
      </c>
      <c r="B527" s="23">
        <v>1099.74405437</v>
      </c>
      <c r="C527" s="23">
        <v>1164.54991262</v>
      </c>
      <c r="D527" s="23">
        <v>1202.8774997099999</v>
      </c>
      <c r="E527" s="23">
        <v>1216.9845869999999</v>
      </c>
      <c r="F527" s="23">
        <v>1220.5339653599999</v>
      </c>
      <c r="G527" s="23">
        <v>1207.1782974099999</v>
      </c>
      <c r="H527" s="23">
        <v>1124.68746409</v>
      </c>
      <c r="I527" s="23">
        <v>1015.75208519</v>
      </c>
      <c r="J527" s="23">
        <v>928.99547748999998</v>
      </c>
      <c r="K527" s="23">
        <v>883.34240366999995</v>
      </c>
      <c r="L527" s="23">
        <v>878.37509512000008</v>
      </c>
      <c r="M527" s="23">
        <v>873.02593794999996</v>
      </c>
      <c r="N527" s="23">
        <v>868.38837777000003</v>
      </c>
      <c r="O527" s="23">
        <v>872.26984967999999</v>
      </c>
      <c r="P527" s="23">
        <v>873.59544841000002</v>
      </c>
      <c r="Q527" s="23">
        <v>871.96825543</v>
      </c>
      <c r="R527" s="23">
        <v>878.40729005000003</v>
      </c>
      <c r="S527" s="23">
        <v>872.32534354999996</v>
      </c>
      <c r="T527" s="23">
        <v>859.56881837000003</v>
      </c>
      <c r="U527" s="23">
        <v>860.56624244</v>
      </c>
      <c r="V527" s="23">
        <v>891.76879352999993</v>
      </c>
      <c r="W527" s="23">
        <v>963.10519818</v>
      </c>
      <c r="X527" s="23">
        <v>947.83995174000006</v>
      </c>
      <c r="Y527" s="23">
        <v>982.08937899</v>
      </c>
    </row>
    <row r="528" spans="1:25" x14ac:dyDescent="0.3">
      <c r="A528" s="24">
        <v>42574</v>
      </c>
      <c r="B528" s="23">
        <v>1053.5971648099999</v>
      </c>
      <c r="C528" s="23">
        <v>1114.89466999</v>
      </c>
      <c r="D528" s="23">
        <v>1146.7553704999998</v>
      </c>
      <c r="E528" s="23">
        <v>1168.8087595899999</v>
      </c>
      <c r="F528" s="23">
        <v>1172.1667175099999</v>
      </c>
      <c r="G528" s="23">
        <v>1171.9318710699999</v>
      </c>
      <c r="H528" s="23">
        <v>1107.2829053299999</v>
      </c>
      <c r="I528" s="23">
        <v>1028.3035551599999</v>
      </c>
      <c r="J528" s="23">
        <v>924.77715604000002</v>
      </c>
      <c r="K528" s="23">
        <v>855.45700092000004</v>
      </c>
      <c r="L528" s="23">
        <v>843.71298877000004</v>
      </c>
      <c r="M528" s="23">
        <v>832.41385639999999</v>
      </c>
      <c r="N528" s="23">
        <v>831.19769587000008</v>
      </c>
      <c r="O528" s="23">
        <v>830.70591717000002</v>
      </c>
      <c r="P528" s="23">
        <v>833.82345478000002</v>
      </c>
      <c r="Q528" s="23">
        <v>836.61772640000004</v>
      </c>
      <c r="R528" s="23">
        <v>839.71657507999998</v>
      </c>
      <c r="S528" s="23">
        <v>837.62880060000009</v>
      </c>
      <c r="T528" s="23">
        <v>837.45781999999997</v>
      </c>
      <c r="U528" s="23">
        <v>838.06535339999994</v>
      </c>
      <c r="V528" s="23">
        <v>859.62995244000001</v>
      </c>
      <c r="W528" s="23">
        <v>899.78811858999995</v>
      </c>
      <c r="X528" s="23">
        <v>924.91638784000008</v>
      </c>
      <c r="Y528" s="23">
        <v>999.19857092000007</v>
      </c>
    </row>
    <row r="529" spans="1:25" x14ac:dyDescent="0.3">
      <c r="A529" s="24">
        <v>42575</v>
      </c>
      <c r="B529" s="23">
        <v>822.03071112000009</v>
      </c>
      <c r="C529" s="23">
        <v>859.11459406000006</v>
      </c>
      <c r="D529" s="23">
        <v>885.57925422999995</v>
      </c>
      <c r="E529" s="23">
        <v>898.41592353999999</v>
      </c>
      <c r="F529" s="23">
        <v>905.66762789000006</v>
      </c>
      <c r="G529" s="23">
        <v>909.90373925000006</v>
      </c>
      <c r="H529" s="23">
        <v>868.47430158000009</v>
      </c>
      <c r="I529" s="23">
        <v>823.29758101000004</v>
      </c>
      <c r="J529" s="23">
        <v>747.38539629000002</v>
      </c>
      <c r="K529" s="23">
        <v>686.62561095000001</v>
      </c>
      <c r="L529" s="23">
        <v>669.84306301000004</v>
      </c>
      <c r="M529" s="23">
        <v>669.10731465000003</v>
      </c>
      <c r="N529" s="23">
        <v>671.73297674000003</v>
      </c>
      <c r="O529" s="23">
        <v>671.04005147999999</v>
      </c>
      <c r="P529" s="23">
        <v>672.31967264000002</v>
      </c>
      <c r="Q529" s="23">
        <v>672.93390723999994</v>
      </c>
      <c r="R529" s="23">
        <v>673.13858283000002</v>
      </c>
      <c r="S529" s="23">
        <v>673.22693472000003</v>
      </c>
      <c r="T529" s="23">
        <v>673.64576292000004</v>
      </c>
      <c r="U529" s="23">
        <v>686.02015986000004</v>
      </c>
      <c r="V529" s="23">
        <v>692.41142987000001</v>
      </c>
      <c r="W529" s="23">
        <v>714.08920661000002</v>
      </c>
      <c r="X529" s="23">
        <v>733.11396784999999</v>
      </c>
      <c r="Y529" s="23">
        <v>784.31929778000006</v>
      </c>
    </row>
    <row r="530" spans="1:25" x14ac:dyDescent="0.3">
      <c r="A530" s="24">
        <v>42576</v>
      </c>
      <c r="B530" s="23">
        <v>1047.7894871999999</v>
      </c>
      <c r="C530" s="23">
        <v>1109.57800462</v>
      </c>
      <c r="D530" s="23">
        <v>1132.6003269099999</v>
      </c>
      <c r="E530" s="23">
        <v>1132.5380236399999</v>
      </c>
      <c r="F530" s="23">
        <v>1141.3479976199999</v>
      </c>
      <c r="G530" s="23">
        <v>1135.2115609800001</v>
      </c>
      <c r="H530" s="23">
        <v>1081.90533985</v>
      </c>
      <c r="I530" s="23">
        <v>972.38864924000006</v>
      </c>
      <c r="J530" s="23">
        <v>868.67714455999999</v>
      </c>
      <c r="K530" s="23">
        <v>833.62599970000008</v>
      </c>
      <c r="L530" s="23">
        <v>880.61260609999999</v>
      </c>
      <c r="M530" s="23">
        <v>883.73318669000003</v>
      </c>
      <c r="N530" s="23">
        <v>871.73989752</v>
      </c>
      <c r="O530" s="23">
        <v>882.34106845000008</v>
      </c>
      <c r="P530" s="23">
        <v>879.53005126000005</v>
      </c>
      <c r="Q530" s="23">
        <v>871.02499389000002</v>
      </c>
      <c r="R530" s="23">
        <v>869.71948701000008</v>
      </c>
      <c r="S530" s="23">
        <v>867.56480111000008</v>
      </c>
      <c r="T530" s="23">
        <v>822.06831227999999</v>
      </c>
      <c r="U530" s="23">
        <v>824.43622006999999</v>
      </c>
      <c r="V530" s="23">
        <v>830.31864023000003</v>
      </c>
      <c r="W530" s="23">
        <v>877.94243381000001</v>
      </c>
      <c r="X530" s="23">
        <v>900.62995063999995</v>
      </c>
      <c r="Y530" s="23">
        <v>943.99043227000004</v>
      </c>
    </row>
    <row r="531" spans="1:25" x14ac:dyDescent="0.3">
      <c r="A531" s="24">
        <v>42577</v>
      </c>
      <c r="B531" s="23">
        <v>1143.1792461999999</v>
      </c>
      <c r="C531" s="23">
        <v>1201.9986117599999</v>
      </c>
      <c r="D531" s="23">
        <v>1236.0475913099999</v>
      </c>
      <c r="E531" s="23">
        <v>1228.7756179599999</v>
      </c>
      <c r="F531" s="23">
        <v>1222.50986291</v>
      </c>
      <c r="G531" s="23">
        <v>1218.70035231</v>
      </c>
      <c r="H531" s="23">
        <v>1161.7972960199997</v>
      </c>
      <c r="I531" s="23">
        <v>1054.8047552</v>
      </c>
      <c r="J531" s="23">
        <v>1005.89282244</v>
      </c>
      <c r="K531" s="23">
        <v>952.20683687999997</v>
      </c>
      <c r="L531" s="23">
        <v>936.72667956999999</v>
      </c>
      <c r="M531" s="23">
        <v>924.34521789999997</v>
      </c>
      <c r="N531" s="23">
        <v>928.45874572000002</v>
      </c>
      <c r="O531" s="23">
        <v>921.73774951999997</v>
      </c>
      <c r="P531" s="23">
        <v>915.60363042999995</v>
      </c>
      <c r="Q531" s="23">
        <v>919.12106825000001</v>
      </c>
      <c r="R531" s="23">
        <v>919.16839941000001</v>
      </c>
      <c r="S531" s="23">
        <v>932.77541998000004</v>
      </c>
      <c r="T531" s="23">
        <v>953.9785435</v>
      </c>
      <c r="U531" s="23">
        <v>970.75710463999997</v>
      </c>
      <c r="V531" s="23">
        <v>1040.4519629500001</v>
      </c>
      <c r="W531" s="23">
        <v>1092.64630117</v>
      </c>
      <c r="X531" s="23">
        <v>1108.54140001</v>
      </c>
      <c r="Y531" s="23">
        <v>1087.4518927300001</v>
      </c>
    </row>
    <row r="532" spans="1:25" x14ac:dyDescent="0.3">
      <c r="A532" s="24">
        <v>42578</v>
      </c>
      <c r="B532" s="23">
        <v>1071.97393474</v>
      </c>
      <c r="C532" s="23">
        <v>1131.0222608899999</v>
      </c>
      <c r="D532" s="23">
        <v>1164.3282078199998</v>
      </c>
      <c r="E532" s="23">
        <v>1181.7228882100001</v>
      </c>
      <c r="F532" s="23">
        <v>1188.52487894</v>
      </c>
      <c r="G532" s="23">
        <v>1186.91979986</v>
      </c>
      <c r="H532" s="23">
        <v>1139.2545192199998</v>
      </c>
      <c r="I532" s="23">
        <v>1072.31767102</v>
      </c>
      <c r="J532" s="23">
        <v>1040.5826747799999</v>
      </c>
      <c r="K532" s="23">
        <v>1017.76846053</v>
      </c>
      <c r="L532" s="23">
        <v>1011.64643699</v>
      </c>
      <c r="M532" s="23">
        <v>1002.9245015500001</v>
      </c>
      <c r="N532" s="23">
        <v>1005.5169608800001</v>
      </c>
      <c r="O532" s="23">
        <v>1001.47447425</v>
      </c>
      <c r="P532" s="23">
        <v>1000.95788256</v>
      </c>
      <c r="Q532" s="23">
        <v>995.56125124000005</v>
      </c>
      <c r="R532" s="23">
        <v>988.40709482</v>
      </c>
      <c r="S532" s="23">
        <v>994.39232504999995</v>
      </c>
      <c r="T532" s="23">
        <v>995.93558200999996</v>
      </c>
      <c r="U532" s="23">
        <v>1001.42710411</v>
      </c>
      <c r="V532" s="23">
        <v>1014.76607017</v>
      </c>
      <c r="W532" s="23">
        <v>1046.94534133</v>
      </c>
      <c r="X532" s="23">
        <v>1069.30969003</v>
      </c>
      <c r="Y532" s="23">
        <v>1100.7194300599999</v>
      </c>
    </row>
    <row r="533" spans="1:25" x14ac:dyDescent="0.3">
      <c r="A533" s="24">
        <v>42579</v>
      </c>
      <c r="B533" s="23">
        <v>1126.47290155</v>
      </c>
      <c r="C533" s="23">
        <v>1191.4157299199999</v>
      </c>
      <c r="D533" s="23">
        <v>1229.6806398399999</v>
      </c>
      <c r="E533" s="23">
        <v>1231.0553538199999</v>
      </c>
      <c r="F533" s="23">
        <v>1227.00457734</v>
      </c>
      <c r="G533" s="23">
        <v>1230.6593477099998</v>
      </c>
      <c r="H533" s="23">
        <v>1152.4680811399999</v>
      </c>
      <c r="I533" s="23">
        <v>1111.09142737</v>
      </c>
      <c r="J533" s="23">
        <v>1043.41870823</v>
      </c>
      <c r="K533" s="23">
        <v>1074.3756828999999</v>
      </c>
      <c r="L533" s="23">
        <v>1084.09204645</v>
      </c>
      <c r="M533" s="23">
        <v>1087.81689166</v>
      </c>
      <c r="N533" s="23">
        <v>1082.5319316</v>
      </c>
      <c r="O533" s="23">
        <v>1086.0054933899999</v>
      </c>
      <c r="P533" s="23">
        <v>1077.3764475599999</v>
      </c>
      <c r="Q533" s="23">
        <v>1072.71350721</v>
      </c>
      <c r="R533" s="23">
        <v>1066.31783286</v>
      </c>
      <c r="S533" s="23">
        <v>1065.61151275</v>
      </c>
      <c r="T533" s="23">
        <v>1061.1340775599999</v>
      </c>
      <c r="U533" s="23">
        <v>1060.2057945199999</v>
      </c>
      <c r="V533" s="23">
        <v>1071.2768026899998</v>
      </c>
      <c r="W533" s="23">
        <v>1054.0877152999999</v>
      </c>
      <c r="X533" s="23">
        <v>1072.6293190599999</v>
      </c>
      <c r="Y533" s="23">
        <v>1083.4808344200001</v>
      </c>
    </row>
    <row r="534" spans="1:25" x14ac:dyDescent="0.3">
      <c r="A534" s="24">
        <v>42580</v>
      </c>
      <c r="B534" s="23">
        <v>1133.7609539099999</v>
      </c>
      <c r="C534" s="23">
        <v>1196.2940323599998</v>
      </c>
      <c r="D534" s="23">
        <v>1216.4245454299999</v>
      </c>
      <c r="E534" s="23">
        <v>1215.07261799</v>
      </c>
      <c r="F534" s="23">
        <v>1214.9241761199999</v>
      </c>
      <c r="G534" s="23">
        <v>1216.1651657199998</v>
      </c>
      <c r="H534" s="23">
        <v>1161.3970920099998</v>
      </c>
      <c r="I534" s="23">
        <v>1076.6574923799999</v>
      </c>
      <c r="J534" s="23">
        <v>1026.2650498999999</v>
      </c>
      <c r="K534" s="23">
        <v>1009.18842234</v>
      </c>
      <c r="L534" s="23">
        <v>1008.5916984200001</v>
      </c>
      <c r="M534" s="23">
        <v>1006.76042198</v>
      </c>
      <c r="N534" s="23">
        <v>1004.4501869000001</v>
      </c>
      <c r="O534" s="23">
        <v>1004.57168946</v>
      </c>
      <c r="P534" s="23">
        <v>997.03071990000001</v>
      </c>
      <c r="Q534" s="23">
        <v>990.32080784000004</v>
      </c>
      <c r="R534" s="23">
        <v>987.92256517999999</v>
      </c>
      <c r="S534" s="23">
        <v>984.98778125000001</v>
      </c>
      <c r="T534" s="23">
        <v>979.07055855999999</v>
      </c>
      <c r="U534" s="23">
        <v>983.85369851999997</v>
      </c>
      <c r="V534" s="23">
        <v>949.51607496999998</v>
      </c>
      <c r="W534" s="23">
        <v>930.02898249999998</v>
      </c>
      <c r="X534" s="23">
        <v>948.09587818</v>
      </c>
      <c r="Y534" s="23">
        <v>1038.86589665</v>
      </c>
    </row>
    <row r="535" spans="1:25" x14ac:dyDescent="0.3">
      <c r="A535" s="24">
        <v>42581</v>
      </c>
      <c r="B535" s="23">
        <v>1099.10150034</v>
      </c>
      <c r="C535" s="23">
        <v>1163.9189789999998</v>
      </c>
      <c r="D535" s="23">
        <v>1196.6062083299998</v>
      </c>
      <c r="E535" s="23">
        <v>1214.5456416999998</v>
      </c>
      <c r="F535" s="23">
        <v>1218.0531763299998</v>
      </c>
      <c r="G535" s="23">
        <v>1219.7948954999999</v>
      </c>
      <c r="H535" s="23">
        <v>1140.7084225599999</v>
      </c>
      <c r="I535" s="23">
        <v>1080.80134974</v>
      </c>
      <c r="J535" s="23">
        <v>959.55749397</v>
      </c>
      <c r="K535" s="23">
        <v>904.73311526000009</v>
      </c>
      <c r="L535" s="23">
        <v>916.62176636000004</v>
      </c>
      <c r="M535" s="23">
        <v>916.11457461999998</v>
      </c>
      <c r="N535" s="23">
        <v>907.07330366999997</v>
      </c>
      <c r="O535" s="23">
        <v>904.51296089999994</v>
      </c>
      <c r="P535" s="23">
        <v>907.27227449000009</v>
      </c>
      <c r="Q535" s="23">
        <v>923.22116732999996</v>
      </c>
      <c r="R535" s="23">
        <v>919.23162473000002</v>
      </c>
      <c r="S535" s="23">
        <v>922.24940991000005</v>
      </c>
      <c r="T535" s="23">
        <v>921.91754158000003</v>
      </c>
      <c r="U535" s="23">
        <v>900.40983517999996</v>
      </c>
      <c r="V535" s="23">
        <v>895.99583770000004</v>
      </c>
      <c r="W535" s="23">
        <v>925.39978052999993</v>
      </c>
      <c r="X535" s="23">
        <v>950.67433361999997</v>
      </c>
      <c r="Y535" s="23">
        <v>1032.2808565299999</v>
      </c>
    </row>
    <row r="536" spans="1:25" x14ac:dyDescent="0.3">
      <c r="A536" s="24">
        <v>42582</v>
      </c>
      <c r="B536" s="23">
        <v>1110.5802561099999</v>
      </c>
      <c r="C536" s="23">
        <v>1172.6059766299998</v>
      </c>
      <c r="D536" s="23">
        <v>1190.3362725099998</v>
      </c>
      <c r="E536" s="23">
        <v>1199.0818111299998</v>
      </c>
      <c r="F536" s="23">
        <v>1206.1595335099998</v>
      </c>
      <c r="G536" s="23">
        <v>1208.2878238299998</v>
      </c>
      <c r="H536" s="23">
        <v>1160.8167809399999</v>
      </c>
      <c r="I536" s="23">
        <v>1100.57312516</v>
      </c>
      <c r="J536" s="23">
        <v>975.31072437</v>
      </c>
      <c r="K536" s="23">
        <v>889.86373673000003</v>
      </c>
      <c r="L536" s="23">
        <v>852.99310862999994</v>
      </c>
      <c r="M536" s="23">
        <v>845.46050017000005</v>
      </c>
      <c r="N536" s="23">
        <v>842.85085962999995</v>
      </c>
      <c r="O536" s="23">
        <v>843.74706591999995</v>
      </c>
      <c r="P536" s="23">
        <v>837.45360644000004</v>
      </c>
      <c r="Q536" s="23">
        <v>839.97627785999998</v>
      </c>
      <c r="R536" s="23">
        <v>850.50631166999995</v>
      </c>
      <c r="S536" s="23">
        <v>845.87814551000008</v>
      </c>
      <c r="T536" s="23">
        <v>854.15807809</v>
      </c>
      <c r="U536" s="23">
        <v>871.49227966000001</v>
      </c>
      <c r="V536" s="23">
        <v>902.30857866999997</v>
      </c>
      <c r="W536" s="23">
        <v>951.63071219000005</v>
      </c>
      <c r="X536" s="23">
        <v>953.23012065</v>
      </c>
      <c r="Y536" s="23">
        <v>1012.23306666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68" t="s">
        <v>73</v>
      </c>
      <c r="B539" s="208" t="s">
        <v>146</v>
      </c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4"/>
    </row>
    <row r="540" spans="1:25" x14ac:dyDescent="0.3">
      <c r="A540" s="169"/>
      <c r="B540" s="124" t="s">
        <v>115</v>
      </c>
      <c r="C540" s="125" t="s">
        <v>116</v>
      </c>
      <c r="D540" s="126" t="s">
        <v>117</v>
      </c>
      <c r="E540" s="125" t="s">
        <v>118</v>
      </c>
      <c r="F540" s="125" t="s">
        <v>119</v>
      </c>
      <c r="G540" s="125" t="s">
        <v>120</v>
      </c>
      <c r="H540" s="125" t="s">
        <v>121</v>
      </c>
      <c r="I540" s="125" t="s">
        <v>122</v>
      </c>
      <c r="J540" s="125" t="s">
        <v>123</v>
      </c>
      <c r="K540" s="124" t="s">
        <v>124</v>
      </c>
      <c r="L540" s="125" t="s">
        <v>125</v>
      </c>
      <c r="M540" s="127" t="s">
        <v>126</v>
      </c>
      <c r="N540" s="124" t="s">
        <v>127</v>
      </c>
      <c r="O540" s="125" t="s">
        <v>128</v>
      </c>
      <c r="P540" s="127" t="s">
        <v>129</v>
      </c>
      <c r="Q540" s="126" t="s">
        <v>130</v>
      </c>
      <c r="R540" s="125" t="s">
        <v>131</v>
      </c>
      <c r="S540" s="126" t="s">
        <v>132</v>
      </c>
      <c r="T540" s="125" t="s">
        <v>133</v>
      </c>
      <c r="U540" s="126" t="s">
        <v>134</v>
      </c>
      <c r="V540" s="125" t="s">
        <v>135</v>
      </c>
      <c r="W540" s="126" t="s">
        <v>136</v>
      </c>
      <c r="X540" s="125" t="s">
        <v>137</v>
      </c>
      <c r="Y540" s="125" t="s">
        <v>138</v>
      </c>
    </row>
    <row r="541" spans="1:25" x14ac:dyDescent="0.3">
      <c r="A541" s="24">
        <v>42552</v>
      </c>
      <c r="B541" s="23">
        <v>1451.8913505899998</v>
      </c>
      <c r="C541" s="23">
        <v>1527.25603088</v>
      </c>
      <c r="D541" s="23">
        <v>1562.2215025199998</v>
      </c>
      <c r="E541" s="23">
        <v>1576.4438161999999</v>
      </c>
      <c r="F541" s="23">
        <v>1588.3913076699998</v>
      </c>
      <c r="G541" s="23">
        <v>1599.1645202999998</v>
      </c>
      <c r="H541" s="23">
        <v>1548.6333689599999</v>
      </c>
      <c r="I541" s="23">
        <v>1386.0821849499998</v>
      </c>
      <c r="J541" s="23">
        <v>1302.45707221</v>
      </c>
      <c r="K541" s="23">
        <v>1282.72623864</v>
      </c>
      <c r="L541" s="23">
        <v>1288.1391609499999</v>
      </c>
      <c r="M541" s="23">
        <v>1293.4201713199998</v>
      </c>
      <c r="N541" s="23">
        <v>1285.3428217599999</v>
      </c>
      <c r="O541" s="23">
        <v>1296.8690103499998</v>
      </c>
      <c r="P541" s="23">
        <v>1284.73929492</v>
      </c>
      <c r="Q541" s="23">
        <v>1287.3784986999999</v>
      </c>
      <c r="R541" s="23">
        <v>1289.6899976699999</v>
      </c>
      <c r="S541" s="23">
        <v>1288.0033230299998</v>
      </c>
      <c r="T541" s="23">
        <v>1291.7369700899999</v>
      </c>
      <c r="U541" s="23">
        <v>1292.7778034</v>
      </c>
      <c r="V541" s="23">
        <v>1266.6420077599998</v>
      </c>
      <c r="W541" s="23">
        <v>1228.0156600599998</v>
      </c>
      <c r="X541" s="23">
        <v>1260.12423771</v>
      </c>
      <c r="Y541" s="23">
        <v>1345.7811364499998</v>
      </c>
    </row>
    <row r="542" spans="1:25" x14ac:dyDescent="0.3">
      <c r="A542" s="24">
        <v>42553</v>
      </c>
      <c r="B542" s="23">
        <v>1469.10266983</v>
      </c>
      <c r="C542" s="23">
        <v>1548.4908920699997</v>
      </c>
      <c r="D542" s="23">
        <v>1588.0295733599999</v>
      </c>
      <c r="E542" s="23">
        <v>1602.4802802299998</v>
      </c>
      <c r="F542" s="23">
        <v>1620.6043690699998</v>
      </c>
      <c r="G542" s="23">
        <v>1625.0055777</v>
      </c>
      <c r="H542" s="23">
        <v>1558.79447572</v>
      </c>
      <c r="I542" s="23">
        <v>1464.5145154899999</v>
      </c>
      <c r="J542" s="23">
        <v>1332.5474086299998</v>
      </c>
      <c r="K542" s="23">
        <v>1265.2935279599999</v>
      </c>
      <c r="L542" s="23">
        <v>1290.7974525799998</v>
      </c>
      <c r="M542" s="23">
        <v>1294.8213109799999</v>
      </c>
      <c r="N542" s="23">
        <v>1294.3846775499999</v>
      </c>
      <c r="O542" s="23">
        <v>1284.0107738199997</v>
      </c>
      <c r="P542" s="23">
        <v>1263.5823559299999</v>
      </c>
      <c r="Q542" s="23">
        <v>1257.6762146399999</v>
      </c>
      <c r="R542" s="23">
        <v>1255.5217595699999</v>
      </c>
      <c r="S542" s="23">
        <v>1263.42004909</v>
      </c>
      <c r="T542" s="23">
        <v>1271.8581861299999</v>
      </c>
      <c r="U542" s="23">
        <v>1271.3197759799998</v>
      </c>
      <c r="V542" s="23">
        <v>1255.4329308899999</v>
      </c>
      <c r="W542" s="23">
        <v>1257.1140953499998</v>
      </c>
      <c r="X542" s="23">
        <v>1310.4101295399998</v>
      </c>
      <c r="Y542" s="23">
        <v>1394.68474683</v>
      </c>
    </row>
    <row r="543" spans="1:25" x14ac:dyDescent="0.3">
      <c r="A543" s="24">
        <v>42554</v>
      </c>
      <c r="B543" s="23">
        <v>1483.24587602</v>
      </c>
      <c r="C543" s="23">
        <v>1559.7516430499998</v>
      </c>
      <c r="D543" s="23">
        <v>1602.36333412</v>
      </c>
      <c r="E543" s="23">
        <v>1617.84774649</v>
      </c>
      <c r="F543" s="23">
        <v>1636.5069337999998</v>
      </c>
      <c r="G543" s="23">
        <v>1633.4244821199998</v>
      </c>
      <c r="H543" s="23">
        <v>1576.0865907699999</v>
      </c>
      <c r="I543" s="23">
        <v>1486.5817755099999</v>
      </c>
      <c r="J543" s="23">
        <v>1351.6856272899997</v>
      </c>
      <c r="K543" s="23">
        <v>1268.0677884899999</v>
      </c>
      <c r="L543" s="23">
        <v>1291.7364011399998</v>
      </c>
      <c r="M543" s="23">
        <v>1297.4409331299998</v>
      </c>
      <c r="N543" s="23">
        <v>1292.82385095</v>
      </c>
      <c r="O543" s="23">
        <v>1283.0881474599998</v>
      </c>
      <c r="P543" s="23">
        <v>1269.9274528399999</v>
      </c>
      <c r="Q543" s="23">
        <v>1267.4313934299998</v>
      </c>
      <c r="R543" s="23">
        <v>1258.2926566899998</v>
      </c>
      <c r="S543" s="23">
        <v>1256.62020702</v>
      </c>
      <c r="T543" s="23">
        <v>1269.0270682599999</v>
      </c>
      <c r="U543" s="23">
        <v>1278.27057244</v>
      </c>
      <c r="V543" s="23">
        <v>1258.03951979</v>
      </c>
      <c r="W543" s="23">
        <v>1247.8337324899999</v>
      </c>
      <c r="X543" s="23">
        <v>1303.3814129499999</v>
      </c>
      <c r="Y543" s="23">
        <v>1394.3794973199999</v>
      </c>
    </row>
    <row r="544" spans="1:25" x14ac:dyDescent="0.3">
      <c r="A544" s="24">
        <v>42555</v>
      </c>
      <c r="B544" s="23">
        <v>1525.8874301099997</v>
      </c>
      <c r="C544" s="23">
        <v>1601.0323280799998</v>
      </c>
      <c r="D544" s="23">
        <v>1633.2792276399998</v>
      </c>
      <c r="E544" s="23">
        <v>1654.5950259399999</v>
      </c>
      <c r="F544" s="23">
        <v>1680.8466548899999</v>
      </c>
      <c r="G544" s="23">
        <v>1696.0950289799998</v>
      </c>
      <c r="H544" s="23">
        <v>1605.3229633599999</v>
      </c>
      <c r="I544" s="23">
        <v>1482.8499090599998</v>
      </c>
      <c r="J544" s="23">
        <v>1385.9801158599998</v>
      </c>
      <c r="K544" s="23">
        <v>1322.49790005</v>
      </c>
      <c r="L544" s="23">
        <v>1326.7791247999999</v>
      </c>
      <c r="M544" s="23">
        <v>1339.77022186</v>
      </c>
      <c r="N544" s="23">
        <v>1315.3845601599999</v>
      </c>
      <c r="O544" s="23">
        <v>1327.4632312199999</v>
      </c>
      <c r="P544" s="23">
        <v>1313.7754367</v>
      </c>
      <c r="Q544" s="23">
        <v>1311.4180539799997</v>
      </c>
      <c r="R544" s="23">
        <v>1317.9572557899999</v>
      </c>
      <c r="S544" s="23">
        <v>1318.8119669599998</v>
      </c>
      <c r="T544" s="23">
        <v>1319.7476251199998</v>
      </c>
      <c r="U544" s="23">
        <v>1329.6411272899998</v>
      </c>
      <c r="V544" s="23">
        <v>1354.8142045299999</v>
      </c>
      <c r="W544" s="23">
        <v>1385.1877052799998</v>
      </c>
      <c r="X544" s="23">
        <v>1429.3253108699998</v>
      </c>
      <c r="Y544" s="23">
        <v>1470.1609725199999</v>
      </c>
    </row>
    <row r="545" spans="1:25" x14ac:dyDescent="0.3">
      <c r="A545" s="24">
        <v>42556</v>
      </c>
      <c r="B545" s="23">
        <v>1535.7492275699999</v>
      </c>
      <c r="C545" s="23">
        <v>1615.63702683</v>
      </c>
      <c r="D545" s="23">
        <v>1659.7387058099998</v>
      </c>
      <c r="E545" s="23">
        <v>1674.4552784499999</v>
      </c>
      <c r="F545" s="23">
        <v>1655.5504204799997</v>
      </c>
      <c r="G545" s="23">
        <v>1678.7234125999998</v>
      </c>
      <c r="H545" s="23">
        <v>1580.4042659599997</v>
      </c>
      <c r="I545" s="23">
        <v>1440.70160375</v>
      </c>
      <c r="J545" s="23">
        <v>1344.31698506</v>
      </c>
      <c r="K545" s="23">
        <v>1332.3844953799999</v>
      </c>
      <c r="L545" s="23">
        <v>1284.4543954099997</v>
      </c>
      <c r="M545" s="23">
        <v>1291.90404556</v>
      </c>
      <c r="N545" s="23">
        <v>1295.30978678</v>
      </c>
      <c r="O545" s="23">
        <v>1287.97105132</v>
      </c>
      <c r="P545" s="23">
        <v>1276.0082258199998</v>
      </c>
      <c r="Q545" s="23">
        <v>1274.9061668299998</v>
      </c>
      <c r="R545" s="23">
        <v>1274.90523689</v>
      </c>
      <c r="S545" s="23">
        <v>1269.9679378099997</v>
      </c>
      <c r="T545" s="23">
        <v>1268.4030558099998</v>
      </c>
      <c r="U545" s="23">
        <v>1269.7775234999999</v>
      </c>
      <c r="V545" s="23">
        <v>1273.0792308399998</v>
      </c>
      <c r="W545" s="23">
        <v>1333.3973285099999</v>
      </c>
      <c r="X545" s="23">
        <v>1351.6534332099998</v>
      </c>
      <c r="Y545" s="23">
        <v>1418.4924192599999</v>
      </c>
    </row>
    <row r="546" spans="1:25" x14ac:dyDescent="0.3">
      <c r="A546" s="24">
        <v>42557</v>
      </c>
      <c r="B546" s="23">
        <v>1580.0337089699999</v>
      </c>
      <c r="C546" s="23">
        <v>1661.4374393799999</v>
      </c>
      <c r="D546" s="23">
        <v>1674.3666554599997</v>
      </c>
      <c r="E546" s="23">
        <v>1725.6955983599998</v>
      </c>
      <c r="F546" s="23">
        <v>1742.39990711</v>
      </c>
      <c r="G546" s="23">
        <v>1722.9867379699997</v>
      </c>
      <c r="H546" s="23">
        <v>1608.7936373999999</v>
      </c>
      <c r="I546" s="23">
        <v>1461.7252994999999</v>
      </c>
      <c r="J546" s="23">
        <v>1333.9733258499998</v>
      </c>
      <c r="K546" s="23">
        <v>1275.7939134799999</v>
      </c>
      <c r="L546" s="23">
        <v>1269.2398040399999</v>
      </c>
      <c r="M546" s="23">
        <v>1267.7527244799999</v>
      </c>
      <c r="N546" s="23">
        <v>1268.91700578</v>
      </c>
      <c r="O546" s="23">
        <v>1269.0986961799999</v>
      </c>
      <c r="P546" s="23">
        <v>1262.9256667899999</v>
      </c>
      <c r="Q546" s="23">
        <v>1262.85918109</v>
      </c>
      <c r="R546" s="23">
        <v>1263.4425328699999</v>
      </c>
      <c r="S546" s="23">
        <v>1267.3564768999997</v>
      </c>
      <c r="T546" s="23">
        <v>1269.3681915899999</v>
      </c>
      <c r="U546" s="23">
        <v>1271.8350727599998</v>
      </c>
      <c r="V546" s="23">
        <v>1304.47825485</v>
      </c>
      <c r="W546" s="23">
        <v>1328.6855443899999</v>
      </c>
      <c r="X546" s="23">
        <v>1360.2355948799998</v>
      </c>
      <c r="Y546" s="23">
        <v>1447.5682461499998</v>
      </c>
    </row>
    <row r="547" spans="1:25" x14ac:dyDescent="0.3">
      <c r="A547" s="24">
        <v>42558</v>
      </c>
      <c r="B547" s="23">
        <v>1556.9978626099999</v>
      </c>
      <c r="C547" s="23">
        <v>1631.2188695999998</v>
      </c>
      <c r="D547" s="23">
        <v>1689.7527012999999</v>
      </c>
      <c r="E547" s="23">
        <v>1711.3526457199998</v>
      </c>
      <c r="F547" s="23">
        <v>1723.2880657899998</v>
      </c>
      <c r="G547" s="23">
        <v>1717.8408328099997</v>
      </c>
      <c r="H547" s="23">
        <v>1606.4027076199998</v>
      </c>
      <c r="I547" s="23">
        <v>1460.5100586399999</v>
      </c>
      <c r="J547" s="23">
        <v>1345.2422734199997</v>
      </c>
      <c r="K547" s="23">
        <v>1272.2891449599999</v>
      </c>
      <c r="L547" s="23">
        <v>1267.7122537299999</v>
      </c>
      <c r="M547" s="23">
        <v>1269.38960776</v>
      </c>
      <c r="N547" s="23">
        <v>1264.8853019599999</v>
      </c>
      <c r="O547" s="23">
        <v>1263.9916740599999</v>
      </c>
      <c r="P547" s="23">
        <v>1260.21556231</v>
      </c>
      <c r="Q547" s="23">
        <v>1256.14316682</v>
      </c>
      <c r="R547" s="23">
        <v>1258.5375196699999</v>
      </c>
      <c r="S547" s="23">
        <v>1257.1249939899999</v>
      </c>
      <c r="T547" s="23">
        <v>1255.7409702399998</v>
      </c>
      <c r="U547" s="23">
        <v>1263.0916321699999</v>
      </c>
      <c r="V547" s="23">
        <v>1283.08724018</v>
      </c>
      <c r="W547" s="23">
        <v>1317.7502919699998</v>
      </c>
      <c r="X547" s="23">
        <v>1346.2700932999999</v>
      </c>
      <c r="Y547" s="23">
        <v>1418.07561448</v>
      </c>
    </row>
    <row r="548" spans="1:25" x14ac:dyDescent="0.3">
      <c r="A548" s="24">
        <v>42559</v>
      </c>
      <c r="B548" s="23">
        <v>1507.0792183999999</v>
      </c>
      <c r="C548" s="23">
        <v>1559.2541134699998</v>
      </c>
      <c r="D548" s="23">
        <v>1600.6748855099997</v>
      </c>
      <c r="E548" s="23">
        <v>1618.3880036799999</v>
      </c>
      <c r="F548" s="23">
        <v>1616.9943508099998</v>
      </c>
      <c r="G548" s="23">
        <v>1565.0121092099998</v>
      </c>
      <c r="H548" s="23">
        <v>1460.1930593299999</v>
      </c>
      <c r="I548" s="23">
        <v>1375.4787778499999</v>
      </c>
      <c r="J548" s="23">
        <v>1298.5765634799998</v>
      </c>
      <c r="K548" s="23">
        <v>1255.32952572</v>
      </c>
      <c r="L548" s="23">
        <v>1269.0992211</v>
      </c>
      <c r="M548" s="23">
        <v>1270.0729428299999</v>
      </c>
      <c r="N548" s="23">
        <v>1264.6852647499998</v>
      </c>
      <c r="O548" s="23">
        <v>1274.44575207</v>
      </c>
      <c r="P548" s="23">
        <v>1265.5220983399997</v>
      </c>
      <c r="Q548" s="23">
        <v>1266.58282485</v>
      </c>
      <c r="R548" s="23">
        <v>1261.45012204</v>
      </c>
      <c r="S548" s="23">
        <v>1256.4416334199998</v>
      </c>
      <c r="T548" s="23">
        <v>1260.2801525999998</v>
      </c>
      <c r="U548" s="23">
        <v>1259.0315729699998</v>
      </c>
      <c r="V548" s="23">
        <v>1233.6142427699999</v>
      </c>
      <c r="W548" s="23">
        <v>1228.31198767</v>
      </c>
      <c r="X548" s="23">
        <v>1289.3780566399998</v>
      </c>
      <c r="Y548" s="23">
        <v>1369.4807188999998</v>
      </c>
    </row>
    <row r="549" spans="1:25" x14ac:dyDescent="0.3">
      <c r="A549" s="24">
        <v>42560</v>
      </c>
      <c r="B549" s="23">
        <v>1475.9368756899999</v>
      </c>
      <c r="C549" s="23">
        <v>1552.0704979899999</v>
      </c>
      <c r="D549" s="23">
        <v>1594.55046801</v>
      </c>
      <c r="E549" s="23">
        <v>1605.6718863199999</v>
      </c>
      <c r="F549" s="23">
        <v>1619.3577255299999</v>
      </c>
      <c r="G549" s="23">
        <v>1620.06812887</v>
      </c>
      <c r="H549" s="23">
        <v>1503.3387946399998</v>
      </c>
      <c r="I549" s="23">
        <v>1413.88509494</v>
      </c>
      <c r="J549" s="23">
        <v>1313.36562028</v>
      </c>
      <c r="K549" s="23">
        <v>1250.9064376399999</v>
      </c>
      <c r="L549" s="23">
        <v>1253.0403191899998</v>
      </c>
      <c r="M549" s="23">
        <v>1302.5142300499999</v>
      </c>
      <c r="N549" s="23">
        <v>1228.00226099</v>
      </c>
      <c r="O549" s="23">
        <v>1224.4371515399998</v>
      </c>
      <c r="P549" s="23">
        <v>1220.0687497799997</v>
      </c>
      <c r="Q549" s="23">
        <v>1222.9956577</v>
      </c>
      <c r="R549" s="23">
        <v>1225.49701299</v>
      </c>
      <c r="S549" s="23">
        <v>1229.8958018299998</v>
      </c>
      <c r="T549" s="23">
        <v>1228.4020000999999</v>
      </c>
      <c r="U549" s="23">
        <v>1220.4392297099998</v>
      </c>
      <c r="V549" s="23">
        <v>1211.6689430499998</v>
      </c>
      <c r="W549" s="23">
        <v>1217.969186</v>
      </c>
      <c r="X549" s="23">
        <v>1261.2261345699999</v>
      </c>
      <c r="Y549" s="23">
        <v>1341.7618481299999</v>
      </c>
    </row>
    <row r="550" spans="1:25" x14ac:dyDescent="0.3">
      <c r="A550" s="24">
        <v>42561</v>
      </c>
      <c r="B550" s="23">
        <v>1423.6035296699999</v>
      </c>
      <c r="C550" s="23">
        <v>1510.0459136399998</v>
      </c>
      <c r="D550" s="23">
        <v>1556.3784913799998</v>
      </c>
      <c r="E550" s="23">
        <v>1571.7088460899997</v>
      </c>
      <c r="F550" s="23">
        <v>1585.5879665599998</v>
      </c>
      <c r="G550" s="23">
        <v>1589.82250598</v>
      </c>
      <c r="H550" s="23">
        <v>1532.53833925</v>
      </c>
      <c r="I550" s="23">
        <v>1459.1152374299998</v>
      </c>
      <c r="J550" s="23">
        <v>1340.2758892499999</v>
      </c>
      <c r="K550" s="23">
        <v>1256.9158178299999</v>
      </c>
      <c r="L550" s="23">
        <v>1227.1754693</v>
      </c>
      <c r="M550" s="23">
        <v>1224.8610783899999</v>
      </c>
      <c r="N550" s="23">
        <v>1231.82670691</v>
      </c>
      <c r="O550" s="23">
        <v>1237.4738722999998</v>
      </c>
      <c r="P550" s="23">
        <v>1242.4522909499999</v>
      </c>
      <c r="Q550" s="23">
        <v>1244.4698536799999</v>
      </c>
      <c r="R550" s="23">
        <v>1246.7796270799997</v>
      </c>
      <c r="S550" s="23">
        <v>1240.8862451699999</v>
      </c>
      <c r="T550" s="23">
        <v>1231.5680200699999</v>
      </c>
      <c r="U550" s="23">
        <v>1228.3339061999998</v>
      </c>
      <c r="V550" s="23">
        <v>1241.13535944</v>
      </c>
      <c r="W550" s="23">
        <v>1252.8816151399999</v>
      </c>
      <c r="X550" s="23">
        <v>1254.5489919299998</v>
      </c>
      <c r="Y550" s="23">
        <v>1320.43612895</v>
      </c>
    </row>
    <row r="551" spans="1:25" x14ac:dyDescent="0.3">
      <c r="A551" s="24">
        <v>42562</v>
      </c>
      <c r="B551" s="23">
        <v>1420.3843520999999</v>
      </c>
      <c r="C551" s="23">
        <v>1491.6034161999999</v>
      </c>
      <c r="D551" s="23">
        <v>1543.5412950499999</v>
      </c>
      <c r="E551" s="23">
        <v>1556.2974951599999</v>
      </c>
      <c r="F551" s="23">
        <v>1566.7795197199998</v>
      </c>
      <c r="G551" s="23">
        <v>1562.8775514299998</v>
      </c>
      <c r="H551" s="23">
        <v>1477.5674654099998</v>
      </c>
      <c r="I551" s="23">
        <v>1392.5568603999998</v>
      </c>
      <c r="J551" s="23">
        <v>1306.8132825299999</v>
      </c>
      <c r="K551" s="23">
        <v>1244.90131606</v>
      </c>
      <c r="L551" s="23">
        <v>1224.30279748</v>
      </c>
      <c r="M551" s="23">
        <v>1227.3624797299999</v>
      </c>
      <c r="N551" s="23">
        <v>1237.1498241699999</v>
      </c>
      <c r="O551" s="23">
        <v>1226.5970003599998</v>
      </c>
      <c r="P551" s="23">
        <v>1231.7401137099998</v>
      </c>
      <c r="Q551" s="23">
        <v>1231.8177389599998</v>
      </c>
      <c r="R551" s="23">
        <v>1236.8472371399998</v>
      </c>
      <c r="S551" s="23">
        <v>1239.1928219099998</v>
      </c>
      <c r="T551" s="23">
        <v>1241.5568876499999</v>
      </c>
      <c r="U551" s="23">
        <v>1244.8884760099997</v>
      </c>
      <c r="V551" s="23">
        <v>1247.4764391699998</v>
      </c>
      <c r="W551" s="23">
        <v>1266.3799785399999</v>
      </c>
      <c r="X551" s="23">
        <v>1307.59871211</v>
      </c>
      <c r="Y551" s="23">
        <v>1395.8944191799999</v>
      </c>
    </row>
    <row r="552" spans="1:25" x14ac:dyDescent="0.3">
      <c r="A552" s="24">
        <v>42563</v>
      </c>
      <c r="B552" s="23">
        <v>1434.94647126</v>
      </c>
      <c r="C552" s="23">
        <v>1501.5869318999999</v>
      </c>
      <c r="D552" s="23">
        <v>1537.5937015099998</v>
      </c>
      <c r="E552" s="23">
        <v>1559.4513044999999</v>
      </c>
      <c r="F552" s="23">
        <v>1568.9586248999999</v>
      </c>
      <c r="G552" s="23">
        <v>1561.2989945299998</v>
      </c>
      <c r="H552" s="23">
        <v>1470.1218221299998</v>
      </c>
      <c r="I552" s="23">
        <v>1383.2455089999999</v>
      </c>
      <c r="J552" s="23">
        <v>1272.6510275399999</v>
      </c>
      <c r="K552" s="23">
        <v>1230.7629082799999</v>
      </c>
      <c r="L552" s="23">
        <v>1257.92115468</v>
      </c>
      <c r="M552" s="23">
        <v>1259.3215306999998</v>
      </c>
      <c r="N552" s="23">
        <v>1250.6187930899998</v>
      </c>
      <c r="O552" s="23">
        <v>1258.8242874099999</v>
      </c>
      <c r="P552" s="23">
        <v>1257.26146236</v>
      </c>
      <c r="Q552" s="23">
        <v>1256.8215262299998</v>
      </c>
      <c r="R552" s="23">
        <v>1251.9726141199999</v>
      </c>
      <c r="S552" s="23">
        <v>1251.4534641599998</v>
      </c>
      <c r="T552" s="23">
        <v>1249.4515547499998</v>
      </c>
      <c r="U552" s="23">
        <v>1244.6506416699999</v>
      </c>
      <c r="V552" s="23">
        <v>1222.65250412</v>
      </c>
      <c r="W552" s="23">
        <v>1234.5676974099999</v>
      </c>
      <c r="X552" s="23">
        <v>1266.2820225999999</v>
      </c>
      <c r="Y552" s="23">
        <v>1350.2369579199999</v>
      </c>
    </row>
    <row r="553" spans="1:25" x14ac:dyDescent="0.3">
      <c r="A553" s="24">
        <v>42564</v>
      </c>
      <c r="B553" s="23">
        <v>1376.2698970599997</v>
      </c>
      <c r="C553" s="23">
        <v>1438.8472329499998</v>
      </c>
      <c r="D553" s="23">
        <v>1476.83150469</v>
      </c>
      <c r="E553" s="23">
        <v>1488.39561506</v>
      </c>
      <c r="F553" s="23">
        <v>1494.59075061</v>
      </c>
      <c r="G553" s="23">
        <v>1493.9641832</v>
      </c>
      <c r="H553" s="23">
        <v>1397.23005119</v>
      </c>
      <c r="I553" s="23">
        <v>1298.1914893299997</v>
      </c>
      <c r="J553" s="23">
        <v>1250.9661638299999</v>
      </c>
      <c r="K553" s="23">
        <v>1213.4279008399999</v>
      </c>
      <c r="L553" s="23">
        <v>1251.3635759699998</v>
      </c>
      <c r="M553" s="23">
        <v>1252.7180323999999</v>
      </c>
      <c r="N553" s="23">
        <v>1248.7720435999997</v>
      </c>
      <c r="O553" s="23">
        <v>1266.1838033199999</v>
      </c>
      <c r="P553" s="23">
        <v>1263.1749877299999</v>
      </c>
      <c r="Q553" s="23">
        <v>1254.0924206299999</v>
      </c>
      <c r="R553" s="23">
        <v>1246.0705626299998</v>
      </c>
      <c r="S553" s="23">
        <v>1245.8012212299998</v>
      </c>
      <c r="T553" s="23">
        <v>1240.9161660399998</v>
      </c>
      <c r="U553" s="23">
        <v>1242.35063328</v>
      </c>
      <c r="V553" s="23">
        <v>1219.52854981</v>
      </c>
      <c r="W553" s="23">
        <v>1217.3847786199999</v>
      </c>
      <c r="X553" s="23">
        <v>1237.4688901399998</v>
      </c>
      <c r="Y553" s="23">
        <v>1295.3248627099999</v>
      </c>
    </row>
    <row r="554" spans="1:25" x14ac:dyDescent="0.3">
      <c r="A554" s="24">
        <v>42565</v>
      </c>
      <c r="B554" s="23">
        <v>1319.4949585499999</v>
      </c>
      <c r="C554" s="23">
        <v>1377.3164325099999</v>
      </c>
      <c r="D554" s="23">
        <v>1413.97799792</v>
      </c>
      <c r="E554" s="23">
        <v>1421.9160745299998</v>
      </c>
      <c r="F554" s="23">
        <v>1428.7392511999999</v>
      </c>
      <c r="G554" s="23">
        <v>1415.9919151799998</v>
      </c>
      <c r="H554" s="23">
        <v>1339.0983452199998</v>
      </c>
      <c r="I554" s="23">
        <v>1250.2590613099999</v>
      </c>
      <c r="J554" s="23">
        <v>1188.1171853199999</v>
      </c>
      <c r="K554" s="23">
        <v>1148.2325139899999</v>
      </c>
      <c r="L554" s="23">
        <v>1135.97224121</v>
      </c>
      <c r="M554" s="23">
        <v>1129.60732431</v>
      </c>
      <c r="N554" s="23">
        <v>1124.0608744799999</v>
      </c>
      <c r="O554" s="23">
        <v>1128.8427819399999</v>
      </c>
      <c r="P554" s="23">
        <v>1118.61141989</v>
      </c>
      <c r="Q554" s="23">
        <v>1120.38283731</v>
      </c>
      <c r="R554" s="23">
        <v>1120.19601253</v>
      </c>
      <c r="S554" s="23">
        <v>1121.1569428199998</v>
      </c>
      <c r="T554" s="23">
        <v>1122.5145497699998</v>
      </c>
      <c r="U554" s="23">
        <v>1135.6711082899999</v>
      </c>
      <c r="V554" s="23">
        <v>1193.9450268999999</v>
      </c>
      <c r="W554" s="23">
        <v>1243.7960093299998</v>
      </c>
      <c r="X554" s="23">
        <v>1256.78441159</v>
      </c>
      <c r="Y554" s="23">
        <v>1258.7264385299998</v>
      </c>
    </row>
    <row r="555" spans="1:25" x14ac:dyDescent="0.3">
      <c r="A555" s="24">
        <v>42566</v>
      </c>
      <c r="B555" s="23">
        <v>1313.80579044</v>
      </c>
      <c r="C555" s="23">
        <v>1356.43423745</v>
      </c>
      <c r="D555" s="23">
        <v>1367.3601108199998</v>
      </c>
      <c r="E555" s="23">
        <v>1381.5653564099998</v>
      </c>
      <c r="F555" s="23">
        <v>1390.8903199699998</v>
      </c>
      <c r="G555" s="23">
        <v>1375.9427863599999</v>
      </c>
      <c r="H555" s="23">
        <v>1390.6253341699999</v>
      </c>
      <c r="I555" s="23">
        <v>1367.7672555699999</v>
      </c>
      <c r="J555" s="23">
        <v>1309.70756082</v>
      </c>
      <c r="K555" s="23">
        <v>1245.26030315</v>
      </c>
      <c r="L555" s="23">
        <v>1129.4018014199999</v>
      </c>
      <c r="M555" s="23">
        <v>1121.1221108099999</v>
      </c>
      <c r="N555" s="23">
        <v>1116.9605816799999</v>
      </c>
      <c r="O555" s="23">
        <v>1126.6740043599998</v>
      </c>
      <c r="P555" s="23">
        <v>1122.2142196599998</v>
      </c>
      <c r="Q555" s="23">
        <v>1119.4360685699999</v>
      </c>
      <c r="R555" s="23">
        <v>1117.3156384899999</v>
      </c>
      <c r="S555" s="23">
        <v>1114.3055260499998</v>
      </c>
      <c r="T555" s="23">
        <v>1125.9715474799998</v>
      </c>
      <c r="U555" s="23">
        <v>1134.5831846699998</v>
      </c>
      <c r="V555" s="23">
        <v>1139.7411742799998</v>
      </c>
      <c r="W555" s="23">
        <v>1224.41413773</v>
      </c>
      <c r="X555" s="23">
        <v>1257.72739222</v>
      </c>
      <c r="Y555" s="23">
        <v>1272.7508155099997</v>
      </c>
    </row>
    <row r="556" spans="1:25" x14ac:dyDescent="0.3">
      <c r="A556" s="24">
        <v>42567</v>
      </c>
      <c r="B556" s="23">
        <v>1348.19542179</v>
      </c>
      <c r="C556" s="23">
        <v>1385.6935137099999</v>
      </c>
      <c r="D556" s="23">
        <v>1416.5625997999998</v>
      </c>
      <c r="E556" s="23">
        <v>1431.24351069</v>
      </c>
      <c r="F556" s="23">
        <v>1440.2274850799997</v>
      </c>
      <c r="G556" s="23">
        <v>1444.4066370799999</v>
      </c>
      <c r="H556" s="23">
        <v>1382.4852589999998</v>
      </c>
      <c r="I556" s="23">
        <v>1309.7087510699998</v>
      </c>
      <c r="J556" s="23">
        <v>1228.3556435099997</v>
      </c>
      <c r="K556" s="23">
        <v>1185.3259685199998</v>
      </c>
      <c r="L556" s="23">
        <v>1204.88962315</v>
      </c>
      <c r="M556" s="23">
        <v>1205.7417976299998</v>
      </c>
      <c r="N556" s="23">
        <v>1194.96736992</v>
      </c>
      <c r="O556" s="23">
        <v>1190.25656263</v>
      </c>
      <c r="P556" s="23">
        <v>1184.8621517399999</v>
      </c>
      <c r="Q556" s="23">
        <v>1176.1329684199998</v>
      </c>
      <c r="R556" s="23">
        <v>1169.42595074</v>
      </c>
      <c r="S556" s="23">
        <v>1175.9499345299998</v>
      </c>
      <c r="T556" s="23">
        <v>1177.6732841999999</v>
      </c>
      <c r="U556" s="23">
        <v>1172.8292282299999</v>
      </c>
      <c r="V556" s="23">
        <v>1186.3335746599998</v>
      </c>
      <c r="W556" s="23">
        <v>1236.7076995699999</v>
      </c>
      <c r="X556" s="23">
        <v>1243.80589897</v>
      </c>
      <c r="Y556" s="23">
        <v>1253.2620449399999</v>
      </c>
    </row>
    <row r="557" spans="1:25" x14ac:dyDescent="0.3">
      <c r="A557" s="24">
        <v>42568</v>
      </c>
      <c r="B557" s="23">
        <v>1361.14457204</v>
      </c>
      <c r="C557" s="23">
        <v>1425.6208936999999</v>
      </c>
      <c r="D557" s="23">
        <v>1462.2948506499999</v>
      </c>
      <c r="E557" s="23">
        <v>1469.5251943299997</v>
      </c>
      <c r="F557" s="23">
        <v>1471.5431532</v>
      </c>
      <c r="G557" s="23">
        <v>1470.72781362</v>
      </c>
      <c r="H557" s="23">
        <v>1428.7434966099997</v>
      </c>
      <c r="I557" s="23">
        <v>1352.7359464399999</v>
      </c>
      <c r="J557" s="23">
        <v>1254.33904143</v>
      </c>
      <c r="K557" s="23">
        <v>1189.8413638599998</v>
      </c>
      <c r="L557" s="23">
        <v>1179.7802197199999</v>
      </c>
      <c r="M557" s="23">
        <v>1175.3078357799998</v>
      </c>
      <c r="N557" s="23">
        <v>1171.2326270899998</v>
      </c>
      <c r="O557" s="23">
        <v>1165.2334538199998</v>
      </c>
      <c r="P557" s="23">
        <v>1162.15014047</v>
      </c>
      <c r="Q557" s="23">
        <v>1160.36301119</v>
      </c>
      <c r="R557" s="23">
        <v>1157.8261863</v>
      </c>
      <c r="S557" s="23">
        <v>1162.9511532699998</v>
      </c>
      <c r="T557" s="23">
        <v>1168.62922465</v>
      </c>
      <c r="U557" s="23">
        <v>1169.1113993199999</v>
      </c>
      <c r="V557" s="23">
        <v>1203.0730837599999</v>
      </c>
      <c r="W557" s="23">
        <v>1235.1711355</v>
      </c>
      <c r="X557" s="23">
        <v>1245.7285078299999</v>
      </c>
      <c r="Y557" s="23">
        <v>1279.9419305199999</v>
      </c>
    </row>
    <row r="558" spans="1:25" x14ac:dyDescent="0.3">
      <c r="A558" s="24">
        <v>42569</v>
      </c>
      <c r="B558" s="23">
        <v>1359.4443410299998</v>
      </c>
      <c r="C558" s="23">
        <v>1415.7088605699998</v>
      </c>
      <c r="D558" s="23">
        <v>1439.1548705399998</v>
      </c>
      <c r="E558" s="23">
        <v>1441.9310138999999</v>
      </c>
      <c r="F558" s="23">
        <v>1444.0424113799997</v>
      </c>
      <c r="G558" s="23">
        <v>1456.4835760799999</v>
      </c>
      <c r="H558" s="23">
        <v>1385.8782099099999</v>
      </c>
      <c r="I558" s="23">
        <v>1278.0763175199997</v>
      </c>
      <c r="J558" s="23">
        <v>1203.67276453</v>
      </c>
      <c r="K558" s="23">
        <v>1188.40633443</v>
      </c>
      <c r="L558" s="23">
        <v>1197.06555521</v>
      </c>
      <c r="M558" s="23">
        <v>1172.3325854299999</v>
      </c>
      <c r="N558" s="23">
        <v>1162.99066088</v>
      </c>
      <c r="O558" s="23">
        <v>1174.4271070999998</v>
      </c>
      <c r="P558" s="23">
        <v>1184.8620693199998</v>
      </c>
      <c r="Q558" s="23">
        <v>1173.5579128099998</v>
      </c>
      <c r="R558" s="23">
        <v>1174.82317102</v>
      </c>
      <c r="S558" s="23">
        <v>1174.0532901899999</v>
      </c>
      <c r="T558" s="23">
        <v>1172.8570155999998</v>
      </c>
      <c r="U558" s="23">
        <v>1172.2398503299999</v>
      </c>
      <c r="V558" s="23">
        <v>1190.63512195</v>
      </c>
      <c r="W558" s="23">
        <v>1240.6709834999999</v>
      </c>
      <c r="X558" s="23">
        <v>1260.5717858099999</v>
      </c>
      <c r="Y558" s="23">
        <v>1267.8379522999999</v>
      </c>
    </row>
    <row r="559" spans="1:25" x14ac:dyDescent="0.3">
      <c r="A559" s="24">
        <v>42570</v>
      </c>
      <c r="B559" s="23">
        <v>1342.4410278299999</v>
      </c>
      <c r="C559" s="23">
        <v>1398.9878543099999</v>
      </c>
      <c r="D559" s="23">
        <v>1443.7436259099998</v>
      </c>
      <c r="E559" s="23">
        <v>1467.1357055199999</v>
      </c>
      <c r="F559" s="23">
        <v>1473.1413664299998</v>
      </c>
      <c r="G559" s="23">
        <v>1507.2011788799998</v>
      </c>
      <c r="H559" s="23">
        <v>1458.1293904199999</v>
      </c>
      <c r="I559" s="23">
        <v>1347.3217401699999</v>
      </c>
      <c r="J559" s="23">
        <v>1251.8832601799998</v>
      </c>
      <c r="K559" s="23">
        <v>1191.8831700999999</v>
      </c>
      <c r="L559" s="23">
        <v>1188.0362350599999</v>
      </c>
      <c r="M559" s="23">
        <v>1178.19613955</v>
      </c>
      <c r="N559" s="23">
        <v>1177.406162</v>
      </c>
      <c r="O559" s="23">
        <v>1182.3306120299999</v>
      </c>
      <c r="P559" s="23">
        <v>1176.0005608199999</v>
      </c>
      <c r="Q559" s="23">
        <v>1170.3841653699999</v>
      </c>
      <c r="R559" s="23">
        <v>1167.3024019999998</v>
      </c>
      <c r="S559" s="23">
        <v>1168.63824297</v>
      </c>
      <c r="T559" s="23">
        <v>1167.8870069</v>
      </c>
      <c r="U559" s="23">
        <v>1168.77831348</v>
      </c>
      <c r="V559" s="23">
        <v>1187.05714255</v>
      </c>
      <c r="W559" s="23">
        <v>1240.6929777999999</v>
      </c>
      <c r="X559" s="23">
        <v>1249.4273476699998</v>
      </c>
      <c r="Y559" s="23">
        <v>1249.8240229399998</v>
      </c>
    </row>
    <row r="560" spans="1:25" x14ac:dyDescent="0.3">
      <c r="A560" s="24">
        <v>42571</v>
      </c>
      <c r="B560" s="23">
        <v>1349.1590065899998</v>
      </c>
      <c r="C560" s="23">
        <v>1410.8733247899997</v>
      </c>
      <c r="D560" s="23">
        <v>1449.71312345</v>
      </c>
      <c r="E560" s="23">
        <v>1456.07000184</v>
      </c>
      <c r="F560" s="23">
        <v>1466.6497791699999</v>
      </c>
      <c r="G560" s="23">
        <v>1461.3461303199999</v>
      </c>
      <c r="H560" s="23">
        <v>1379.9545038899998</v>
      </c>
      <c r="I560" s="23">
        <v>1267.0115224199999</v>
      </c>
      <c r="J560" s="23">
        <v>1202.0077876199998</v>
      </c>
      <c r="K560" s="23">
        <v>1183.9918042899999</v>
      </c>
      <c r="L560" s="23">
        <v>1186.5799195699999</v>
      </c>
      <c r="M560" s="23">
        <v>1180.8120963199999</v>
      </c>
      <c r="N560" s="23">
        <v>1177.0724706499998</v>
      </c>
      <c r="O560" s="23">
        <v>1176.0616626599999</v>
      </c>
      <c r="P560" s="23">
        <v>1173.6702652499998</v>
      </c>
      <c r="Q560" s="23">
        <v>1170.0244477899998</v>
      </c>
      <c r="R560" s="23">
        <v>1166.6693133699998</v>
      </c>
      <c r="S560" s="23">
        <v>1169.2892835999999</v>
      </c>
      <c r="T560" s="23">
        <v>1166.9996764799998</v>
      </c>
      <c r="U560" s="23">
        <v>1166.4720473899999</v>
      </c>
      <c r="V560" s="23">
        <v>1186.9867126699999</v>
      </c>
      <c r="W560" s="23">
        <v>1243.2209400599997</v>
      </c>
      <c r="X560" s="23">
        <v>1245.97786668</v>
      </c>
      <c r="Y560" s="23">
        <v>1250.1111739399998</v>
      </c>
    </row>
    <row r="561" spans="1:25" x14ac:dyDescent="0.3">
      <c r="A561" s="24">
        <v>42572</v>
      </c>
      <c r="B561" s="23">
        <v>1353.6015184199998</v>
      </c>
      <c r="C561" s="23">
        <v>1411.0148027999999</v>
      </c>
      <c r="D561" s="23">
        <v>1430.1433772499997</v>
      </c>
      <c r="E561" s="23">
        <v>1447.8208830899998</v>
      </c>
      <c r="F561" s="23">
        <v>1460.3401641599999</v>
      </c>
      <c r="G561" s="23">
        <v>1449.8735620499999</v>
      </c>
      <c r="H561" s="23">
        <v>1369.9948218699999</v>
      </c>
      <c r="I561" s="23">
        <v>1264.9556513099999</v>
      </c>
      <c r="J561" s="23">
        <v>1201.0890282599998</v>
      </c>
      <c r="K561" s="23">
        <v>1260.3475656399999</v>
      </c>
      <c r="L561" s="23">
        <v>1191.8764202999998</v>
      </c>
      <c r="M561" s="23">
        <v>1181.3672784099999</v>
      </c>
      <c r="N561" s="23">
        <v>1176.39216167</v>
      </c>
      <c r="O561" s="23">
        <v>1184.1091016899998</v>
      </c>
      <c r="P561" s="23">
        <v>1176.3715129</v>
      </c>
      <c r="Q561" s="23">
        <v>1180.2026903799999</v>
      </c>
      <c r="R561" s="23">
        <v>1175.0206314299999</v>
      </c>
      <c r="S561" s="23">
        <v>1174.4412029699999</v>
      </c>
      <c r="T561" s="23">
        <v>1166.8148792599998</v>
      </c>
      <c r="U561" s="23">
        <v>1152.7105273999998</v>
      </c>
      <c r="V561" s="23">
        <v>1162.8292257399999</v>
      </c>
      <c r="W561" s="23">
        <v>1216.2354973599997</v>
      </c>
      <c r="X561" s="23">
        <v>1217.28928389</v>
      </c>
      <c r="Y561" s="23">
        <v>1269.3883655899999</v>
      </c>
    </row>
    <row r="562" spans="1:25" x14ac:dyDescent="0.3">
      <c r="A562" s="24">
        <v>42573</v>
      </c>
      <c r="B562" s="23">
        <v>1367.7640543699997</v>
      </c>
      <c r="C562" s="23">
        <v>1432.56991262</v>
      </c>
      <c r="D562" s="23">
        <v>1470.8974997099999</v>
      </c>
      <c r="E562" s="23">
        <v>1485.0045869999999</v>
      </c>
      <c r="F562" s="23">
        <v>1488.5539653599999</v>
      </c>
      <c r="G562" s="23">
        <v>1475.1982974099999</v>
      </c>
      <c r="H562" s="23">
        <v>1392.7074640899998</v>
      </c>
      <c r="I562" s="23">
        <v>1283.7720851899999</v>
      </c>
      <c r="J562" s="23">
        <v>1197.01547749</v>
      </c>
      <c r="K562" s="23">
        <v>1151.3624036699998</v>
      </c>
      <c r="L562" s="23">
        <v>1146.39509512</v>
      </c>
      <c r="M562" s="23">
        <v>1141.0459379499998</v>
      </c>
      <c r="N562" s="23">
        <v>1136.40837777</v>
      </c>
      <c r="O562" s="23">
        <v>1140.2898496799999</v>
      </c>
      <c r="P562" s="23">
        <v>1141.61544841</v>
      </c>
      <c r="Q562" s="23">
        <v>1139.98825543</v>
      </c>
      <c r="R562" s="23">
        <v>1146.4272900499998</v>
      </c>
      <c r="S562" s="23">
        <v>1140.3453435499998</v>
      </c>
      <c r="T562" s="23">
        <v>1127.5888183699999</v>
      </c>
      <c r="U562" s="23">
        <v>1128.58624244</v>
      </c>
      <c r="V562" s="23">
        <v>1159.7887935299998</v>
      </c>
      <c r="W562" s="23">
        <v>1231.1251981799999</v>
      </c>
      <c r="X562" s="23">
        <v>1215.85995174</v>
      </c>
      <c r="Y562" s="23">
        <v>1250.1093789899999</v>
      </c>
    </row>
    <row r="563" spans="1:25" x14ac:dyDescent="0.3">
      <c r="A563" s="24">
        <v>42574</v>
      </c>
      <c r="B563" s="23">
        <v>1321.6171648099998</v>
      </c>
      <c r="C563" s="23">
        <v>1382.91466999</v>
      </c>
      <c r="D563" s="23">
        <v>1414.7753704999998</v>
      </c>
      <c r="E563" s="23">
        <v>1436.8287595899999</v>
      </c>
      <c r="F563" s="23">
        <v>1440.1867175099999</v>
      </c>
      <c r="G563" s="23">
        <v>1439.9518710699999</v>
      </c>
      <c r="H563" s="23">
        <v>1375.3029053299999</v>
      </c>
      <c r="I563" s="23">
        <v>1296.3235551599998</v>
      </c>
      <c r="J563" s="23">
        <v>1192.7971560399999</v>
      </c>
      <c r="K563" s="23">
        <v>1123.4770009199999</v>
      </c>
      <c r="L563" s="23">
        <v>1111.73298877</v>
      </c>
      <c r="M563" s="23">
        <v>1100.4338564</v>
      </c>
      <c r="N563" s="23">
        <v>1099.2176958699999</v>
      </c>
      <c r="O563" s="23">
        <v>1098.72591717</v>
      </c>
      <c r="P563" s="23">
        <v>1101.84345478</v>
      </c>
      <c r="Q563" s="23">
        <v>1104.6377264</v>
      </c>
      <c r="R563" s="23">
        <v>1107.73657508</v>
      </c>
      <c r="S563" s="23">
        <v>1105.6488006</v>
      </c>
      <c r="T563" s="23">
        <v>1105.4778199999998</v>
      </c>
      <c r="U563" s="23">
        <v>1106.0853533999998</v>
      </c>
      <c r="V563" s="23">
        <v>1127.6499524399999</v>
      </c>
      <c r="W563" s="23">
        <v>1167.8081185899998</v>
      </c>
      <c r="X563" s="23">
        <v>1192.93638784</v>
      </c>
      <c r="Y563" s="23">
        <v>1267.21857092</v>
      </c>
    </row>
    <row r="564" spans="1:25" x14ac:dyDescent="0.3">
      <c r="A564" s="24">
        <v>42575</v>
      </c>
      <c r="B564" s="23">
        <v>1090.05071112</v>
      </c>
      <c r="C564" s="23">
        <v>1127.1345940599999</v>
      </c>
      <c r="D564" s="23">
        <v>1153.5992542299998</v>
      </c>
      <c r="E564" s="23">
        <v>1166.43592354</v>
      </c>
      <c r="F564" s="23">
        <v>1173.6876278899999</v>
      </c>
      <c r="G564" s="23">
        <v>1177.9237392499999</v>
      </c>
      <c r="H564" s="23">
        <v>1136.49430158</v>
      </c>
      <c r="I564" s="23">
        <v>1091.3175810099999</v>
      </c>
      <c r="J564" s="23">
        <v>1015.40539629</v>
      </c>
      <c r="K564" s="23">
        <v>954.64561094999999</v>
      </c>
      <c r="L564" s="23">
        <v>937.86306301000002</v>
      </c>
      <c r="M564" s="23">
        <v>937.12731465000002</v>
      </c>
      <c r="N564" s="23">
        <v>939.75297674000001</v>
      </c>
      <c r="O564" s="23">
        <v>939.06005147999997</v>
      </c>
      <c r="P564" s="23">
        <v>940.33967264</v>
      </c>
      <c r="Q564" s="23">
        <v>940.95390723999992</v>
      </c>
      <c r="R564" s="23">
        <v>941.15858283</v>
      </c>
      <c r="S564" s="23">
        <v>941.24693472000001</v>
      </c>
      <c r="T564" s="23">
        <v>941.66576292000002</v>
      </c>
      <c r="U564" s="23">
        <v>954.04015986000002</v>
      </c>
      <c r="V564" s="23">
        <v>960.43142986999999</v>
      </c>
      <c r="W564" s="23">
        <v>982.10920661</v>
      </c>
      <c r="X564" s="23">
        <v>1001.13396785</v>
      </c>
      <c r="Y564" s="23">
        <v>1052.3392977799999</v>
      </c>
    </row>
    <row r="565" spans="1:25" x14ac:dyDescent="0.3">
      <c r="A565" s="24">
        <v>42576</v>
      </c>
      <c r="B565" s="23">
        <v>1315.8094871999999</v>
      </c>
      <c r="C565" s="23">
        <v>1377.59800462</v>
      </c>
      <c r="D565" s="23">
        <v>1400.6203269099999</v>
      </c>
      <c r="E565" s="23">
        <v>1400.5580236399999</v>
      </c>
      <c r="F565" s="23">
        <v>1409.3679976199999</v>
      </c>
      <c r="G565" s="23">
        <v>1403.23156098</v>
      </c>
      <c r="H565" s="23">
        <v>1349.9253398499998</v>
      </c>
      <c r="I565" s="23">
        <v>1240.4086492399999</v>
      </c>
      <c r="J565" s="23">
        <v>1136.69714456</v>
      </c>
      <c r="K565" s="23">
        <v>1101.6459996999999</v>
      </c>
      <c r="L565" s="23">
        <v>1148.6326060999997</v>
      </c>
      <c r="M565" s="23">
        <v>1151.7531866899999</v>
      </c>
      <c r="N565" s="23">
        <v>1139.7598975199999</v>
      </c>
      <c r="O565" s="23">
        <v>1150.3610684499999</v>
      </c>
      <c r="P565" s="23">
        <v>1147.5500512599999</v>
      </c>
      <c r="Q565" s="23">
        <v>1139.0449938899999</v>
      </c>
      <c r="R565" s="23">
        <v>1137.7394870099999</v>
      </c>
      <c r="S565" s="23">
        <v>1135.5848011099999</v>
      </c>
      <c r="T565" s="23">
        <v>1090.0883122799999</v>
      </c>
      <c r="U565" s="23">
        <v>1092.45622007</v>
      </c>
      <c r="V565" s="23">
        <v>1098.33864023</v>
      </c>
      <c r="W565" s="23">
        <v>1145.96243381</v>
      </c>
      <c r="X565" s="23">
        <v>1168.6499506399998</v>
      </c>
      <c r="Y565" s="23">
        <v>1212.0104322699999</v>
      </c>
    </row>
    <row r="566" spans="1:25" x14ac:dyDescent="0.3">
      <c r="A566" s="24">
        <v>42577</v>
      </c>
      <c r="B566" s="23">
        <v>1411.1992461999998</v>
      </c>
      <c r="C566" s="23">
        <v>1470.0186117599999</v>
      </c>
      <c r="D566" s="23">
        <v>1504.0675913099999</v>
      </c>
      <c r="E566" s="23">
        <v>1496.7956179599998</v>
      </c>
      <c r="F566" s="23">
        <v>1490.52986291</v>
      </c>
      <c r="G566" s="23">
        <v>1486.72035231</v>
      </c>
      <c r="H566" s="23">
        <v>1429.8172960199997</v>
      </c>
      <c r="I566" s="23">
        <v>1322.8247552</v>
      </c>
      <c r="J566" s="23">
        <v>1273.9128224399999</v>
      </c>
      <c r="K566" s="23">
        <v>1220.2268368799998</v>
      </c>
      <c r="L566" s="23">
        <v>1204.74667957</v>
      </c>
      <c r="M566" s="23">
        <v>1192.3652178999998</v>
      </c>
      <c r="N566" s="23">
        <v>1196.4787457199998</v>
      </c>
      <c r="O566" s="23">
        <v>1189.7577495199998</v>
      </c>
      <c r="P566" s="23">
        <v>1183.6236304299998</v>
      </c>
      <c r="Q566" s="23">
        <v>1187.1410682499998</v>
      </c>
      <c r="R566" s="23">
        <v>1187.1883994099999</v>
      </c>
      <c r="S566" s="23">
        <v>1200.7954199799999</v>
      </c>
      <c r="T566" s="23">
        <v>1221.9985434999999</v>
      </c>
      <c r="U566" s="23">
        <v>1238.7771046399998</v>
      </c>
      <c r="V566" s="23">
        <v>1308.4719629499998</v>
      </c>
      <c r="W566" s="23">
        <v>1360.66630117</v>
      </c>
      <c r="X566" s="23">
        <v>1376.5614000099997</v>
      </c>
      <c r="Y566" s="23">
        <v>1355.4718927299998</v>
      </c>
    </row>
    <row r="567" spans="1:25" x14ac:dyDescent="0.3">
      <c r="A567" s="24">
        <v>42578</v>
      </c>
      <c r="B567" s="23">
        <v>1339.9939347399998</v>
      </c>
      <c r="C567" s="23">
        <v>1399.0422608899999</v>
      </c>
      <c r="D567" s="23">
        <v>1432.3482078199997</v>
      </c>
      <c r="E567" s="23">
        <v>1449.74288821</v>
      </c>
      <c r="F567" s="23">
        <v>1456.54487894</v>
      </c>
      <c r="G567" s="23">
        <v>1454.93979986</v>
      </c>
      <c r="H567" s="23">
        <v>1407.2745192199998</v>
      </c>
      <c r="I567" s="23">
        <v>1340.3376710199998</v>
      </c>
      <c r="J567" s="23">
        <v>1308.6026747799999</v>
      </c>
      <c r="K567" s="23">
        <v>1285.7884605299998</v>
      </c>
      <c r="L567" s="23">
        <v>1279.6664369899997</v>
      </c>
      <c r="M567" s="23">
        <v>1270.9445015499998</v>
      </c>
      <c r="N567" s="23">
        <v>1273.5369608799999</v>
      </c>
      <c r="O567" s="23">
        <v>1269.4944742499999</v>
      </c>
      <c r="P567" s="23">
        <v>1268.9778825599999</v>
      </c>
      <c r="Q567" s="23">
        <v>1263.58125124</v>
      </c>
      <c r="R567" s="23">
        <v>1256.4270948199999</v>
      </c>
      <c r="S567" s="23">
        <v>1262.4123250499999</v>
      </c>
      <c r="T567" s="23">
        <v>1263.9555820099997</v>
      </c>
      <c r="U567" s="23">
        <v>1269.4471041099998</v>
      </c>
      <c r="V567" s="23">
        <v>1282.7860701699999</v>
      </c>
      <c r="W567" s="23">
        <v>1314.96534133</v>
      </c>
      <c r="X567" s="23">
        <v>1337.3296900299999</v>
      </c>
      <c r="Y567" s="23">
        <v>1368.7394300599999</v>
      </c>
    </row>
    <row r="568" spans="1:25" x14ac:dyDescent="0.3">
      <c r="A568" s="24">
        <v>42579</v>
      </c>
      <c r="B568" s="23">
        <v>1394.4929015499999</v>
      </c>
      <c r="C568" s="23">
        <v>1459.4357299199999</v>
      </c>
      <c r="D568" s="23">
        <v>1497.7006398399999</v>
      </c>
      <c r="E568" s="23">
        <v>1499.0753538199999</v>
      </c>
      <c r="F568" s="23">
        <v>1495.02457734</v>
      </c>
      <c r="G568" s="23">
        <v>1498.6793477099998</v>
      </c>
      <c r="H568" s="23">
        <v>1420.4880811399998</v>
      </c>
      <c r="I568" s="23">
        <v>1379.1114273699998</v>
      </c>
      <c r="J568" s="23">
        <v>1311.4387082299997</v>
      </c>
      <c r="K568" s="23">
        <v>1342.3956828999999</v>
      </c>
      <c r="L568" s="23">
        <v>1352.1120464499998</v>
      </c>
      <c r="M568" s="23">
        <v>1355.83689166</v>
      </c>
      <c r="N568" s="23">
        <v>1350.5519315999998</v>
      </c>
      <c r="O568" s="23">
        <v>1354.0254933899998</v>
      </c>
      <c r="P568" s="23">
        <v>1345.3964475599998</v>
      </c>
      <c r="Q568" s="23">
        <v>1340.7335072099997</v>
      </c>
      <c r="R568" s="23">
        <v>1334.3378328599999</v>
      </c>
      <c r="S568" s="23">
        <v>1333.63151275</v>
      </c>
      <c r="T568" s="23">
        <v>1329.1540775599999</v>
      </c>
      <c r="U568" s="23">
        <v>1328.2257945199999</v>
      </c>
      <c r="V568" s="23">
        <v>1339.2968026899998</v>
      </c>
      <c r="W568" s="23">
        <v>1322.1077152999999</v>
      </c>
      <c r="X568" s="23">
        <v>1340.6493190599999</v>
      </c>
      <c r="Y568" s="23">
        <v>1351.5008344199998</v>
      </c>
    </row>
    <row r="569" spans="1:25" x14ac:dyDescent="0.3">
      <c r="A569" s="24">
        <v>42580</v>
      </c>
      <c r="B569" s="23">
        <v>1401.7809539099999</v>
      </c>
      <c r="C569" s="23">
        <v>1464.3140323599998</v>
      </c>
      <c r="D569" s="23">
        <v>1484.4445454299998</v>
      </c>
      <c r="E569" s="23">
        <v>1483.09261799</v>
      </c>
      <c r="F569" s="23">
        <v>1482.9441761199998</v>
      </c>
      <c r="G569" s="23">
        <v>1484.1851657199998</v>
      </c>
      <c r="H569" s="23">
        <v>1429.4170920099998</v>
      </c>
      <c r="I569" s="23">
        <v>1344.6774923799999</v>
      </c>
      <c r="J569" s="23">
        <v>1294.2850498999999</v>
      </c>
      <c r="K569" s="23">
        <v>1277.20842234</v>
      </c>
      <c r="L569" s="23">
        <v>1276.61169842</v>
      </c>
      <c r="M569" s="23">
        <v>1274.7804219799998</v>
      </c>
      <c r="N569" s="23">
        <v>1272.4701868999998</v>
      </c>
      <c r="O569" s="23">
        <v>1272.5916894599998</v>
      </c>
      <c r="P569" s="23">
        <v>1265.0507198999999</v>
      </c>
      <c r="Q569" s="23">
        <v>1258.34080784</v>
      </c>
      <c r="R569" s="23">
        <v>1255.94256518</v>
      </c>
      <c r="S569" s="23">
        <v>1253.0077812499999</v>
      </c>
      <c r="T569" s="23">
        <v>1247.0905585599999</v>
      </c>
      <c r="U569" s="23">
        <v>1251.8736985199998</v>
      </c>
      <c r="V569" s="23">
        <v>1217.5360749699998</v>
      </c>
      <c r="W569" s="23">
        <v>1198.0489824999997</v>
      </c>
      <c r="X569" s="23">
        <v>1216.1158781799998</v>
      </c>
      <c r="Y569" s="23">
        <v>1306.8858966499999</v>
      </c>
    </row>
    <row r="570" spans="1:25" x14ac:dyDescent="0.3">
      <c r="A570" s="24">
        <v>42581</v>
      </c>
      <c r="B570" s="23">
        <v>1367.12150034</v>
      </c>
      <c r="C570" s="23">
        <v>1431.9389789999998</v>
      </c>
      <c r="D570" s="23">
        <v>1464.6262083299998</v>
      </c>
      <c r="E570" s="23">
        <v>1482.5656416999998</v>
      </c>
      <c r="F570" s="23">
        <v>1486.0731763299998</v>
      </c>
      <c r="G570" s="23">
        <v>1487.8148954999999</v>
      </c>
      <c r="H570" s="23">
        <v>1408.7284225599999</v>
      </c>
      <c r="I570" s="23">
        <v>1348.82134974</v>
      </c>
      <c r="J570" s="23">
        <v>1227.5774939699998</v>
      </c>
      <c r="K570" s="23">
        <v>1172.75311526</v>
      </c>
      <c r="L570" s="23">
        <v>1184.6417663599998</v>
      </c>
      <c r="M570" s="23">
        <v>1184.1345746199997</v>
      </c>
      <c r="N570" s="23">
        <v>1175.0933036699998</v>
      </c>
      <c r="O570" s="23">
        <v>1172.5329608999998</v>
      </c>
      <c r="P570" s="23">
        <v>1175.29227449</v>
      </c>
      <c r="Q570" s="23">
        <v>1191.2411673299998</v>
      </c>
      <c r="R570" s="23">
        <v>1187.2516247299998</v>
      </c>
      <c r="S570" s="23">
        <v>1190.2694099099999</v>
      </c>
      <c r="T570" s="23">
        <v>1189.9375415799998</v>
      </c>
      <c r="U570" s="23">
        <v>1168.4298351799998</v>
      </c>
      <c r="V570" s="23">
        <v>1164.0158377</v>
      </c>
      <c r="W570" s="23">
        <v>1193.4197805299998</v>
      </c>
      <c r="X570" s="23">
        <v>1218.69433362</v>
      </c>
      <c r="Y570" s="23">
        <v>1300.3008565299999</v>
      </c>
    </row>
    <row r="571" spans="1:25" x14ac:dyDescent="0.3">
      <c r="A571" s="24">
        <v>42582</v>
      </c>
      <c r="B571" s="23">
        <v>1378.6002561099999</v>
      </c>
      <c r="C571" s="23">
        <v>1440.6259766299997</v>
      </c>
      <c r="D571" s="23">
        <v>1458.3562725099998</v>
      </c>
      <c r="E571" s="23">
        <v>1467.1018111299998</v>
      </c>
      <c r="F571" s="23">
        <v>1474.1795335099998</v>
      </c>
      <c r="G571" s="23">
        <v>1476.3078238299997</v>
      </c>
      <c r="H571" s="23">
        <v>1428.8367809399999</v>
      </c>
      <c r="I571" s="23">
        <v>1368.5931251599998</v>
      </c>
      <c r="J571" s="23">
        <v>1243.3307243699999</v>
      </c>
      <c r="K571" s="23">
        <v>1157.88373673</v>
      </c>
      <c r="L571" s="23">
        <v>1121.0131086299998</v>
      </c>
      <c r="M571" s="23">
        <v>1113.4805001699999</v>
      </c>
      <c r="N571" s="23">
        <v>1110.8708596299998</v>
      </c>
      <c r="O571" s="23">
        <v>1111.7670659199998</v>
      </c>
      <c r="P571" s="23">
        <v>1105.4736064399999</v>
      </c>
      <c r="Q571" s="23">
        <v>1107.99627786</v>
      </c>
      <c r="R571" s="23">
        <v>1118.5263116699998</v>
      </c>
      <c r="S571" s="23">
        <v>1113.8981455099999</v>
      </c>
      <c r="T571" s="23">
        <v>1122.1780780899999</v>
      </c>
      <c r="U571" s="23">
        <v>1139.5122796599999</v>
      </c>
      <c r="V571" s="23">
        <v>1170.3285786699998</v>
      </c>
      <c r="W571" s="23">
        <v>1219.6507121899999</v>
      </c>
      <c r="X571" s="23">
        <v>1221.2501206499999</v>
      </c>
      <c r="Y571" s="23">
        <v>1280.2530666599998</v>
      </c>
    </row>
    <row r="573" spans="1:25" x14ac:dyDescent="0.3">
      <c r="E573" s="17"/>
    </row>
    <row r="574" spans="1:25" s="1" customFormat="1" ht="33.75" customHeight="1" x14ac:dyDescent="0.3">
      <c r="A574" s="185" t="s">
        <v>147</v>
      </c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</row>
    <row r="575" spans="1:25" x14ac:dyDescent="0.3"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</row>
    <row r="576" spans="1:25" ht="15.75" customHeight="1" x14ac:dyDescent="0.3">
      <c r="A576" s="168" t="s">
        <v>73</v>
      </c>
      <c r="B576" s="208" t="s">
        <v>114</v>
      </c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4"/>
    </row>
    <row r="577" spans="1:25" x14ac:dyDescent="0.3">
      <c r="A577" s="169"/>
      <c r="B577" s="124" t="s">
        <v>115</v>
      </c>
      <c r="C577" s="125" t="s">
        <v>116</v>
      </c>
      <c r="D577" s="126" t="s">
        <v>117</v>
      </c>
      <c r="E577" s="125" t="s">
        <v>118</v>
      </c>
      <c r="F577" s="125" t="s">
        <v>119</v>
      </c>
      <c r="G577" s="125" t="s">
        <v>120</v>
      </c>
      <c r="H577" s="125" t="s">
        <v>121</v>
      </c>
      <c r="I577" s="125" t="s">
        <v>122</v>
      </c>
      <c r="J577" s="125" t="s">
        <v>123</v>
      </c>
      <c r="K577" s="124" t="s">
        <v>124</v>
      </c>
      <c r="L577" s="125" t="s">
        <v>125</v>
      </c>
      <c r="M577" s="127" t="s">
        <v>126</v>
      </c>
      <c r="N577" s="124" t="s">
        <v>127</v>
      </c>
      <c r="O577" s="125" t="s">
        <v>128</v>
      </c>
      <c r="P577" s="127" t="s">
        <v>129</v>
      </c>
      <c r="Q577" s="126" t="s">
        <v>130</v>
      </c>
      <c r="R577" s="125" t="s">
        <v>131</v>
      </c>
      <c r="S577" s="126" t="s">
        <v>132</v>
      </c>
      <c r="T577" s="125" t="s">
        <v>133</v>
      </c>
      <c r="U577" s="126" t="s">
        <v>134</v>
      </c>
      <c r="V577" s="125" t="s">
        <v>135</v>
      </c>
      <c r="W577" s="126" t="s">
        <v>136</v>
      </c>
      <c r="X577" s="125" t="s">
        <v>137</v>
      </c>
      <c r="Y577" s="125" t="s">
        <v>138</v>
      </c>
    </row>
    <row r="578" spans="1:25" x14ac:dyDescent="0.3">
      <c r="A578" s="24">
        <v>42552</v>
      </c>
      <c r="B578" s="23">
        <v>942.06239059000006</v>
      </c>
      <c r="C578" s="23">
        <v>1017.4270708800001</v>
      </c>
      <c r="D578" s="23">
        <v>1052.3925425199998</v>
      </c>
      <c r="E578" s="23">
        <v>1066.6148561999998</v>
      </c>
      <c r="F578" s="23">
        <v>1078.5623476699998</v>
      </c>
      <c r="G578" s="23">
        <v>1089.3355602999998</v>
      </c>
      <c r="H578" s="23">
        <v>1038.8044089599998</v>
      </c>
      <c r="I578" s="23">
        <v>876.25322494999989</v>
      </c>
      <c r="J578" s="23">
        <v>792.62811221000004</v>
      </c>
      <c r="K578" s="23">
        <v>772.89727864000008</v>
      </c>
      <c r="L578" s="23">
        <v>778.31020094999997</v>
      </c>
      <c r="M578" s="23">
        <v>783.59121132000007</v>
      </c>
      <c r="N578" s="23">
        <v>775.51386175999994</v>
      </c>
      <c r="O578" s="23">
        <v>787.04005034999989</v>
      </c>
      <c r="P578" s="23">
        <v>774.91033492000008</v>
      </c>
      <c r="Q578" s="23">
        <v>777.54953869999997</v>
      </c>
      <c r="R578" s="23">
        <v>779.86103766999997</v>
      </c>
      <c r="S578" s="23">
        <v>778.17436303000011</v>
      </c>
      <c r="T578" s="23">
        <v>781.90801008999995</v>
      </c>
      <c r="U578" s="23">
        <v>782.9488434000001</v>
      </c>
      <c r="V578" s="23">
        <v>756.8130477599999</v>
      </c>
      <c r="W578" s="23">
        <v>718.18670005999991</v>
      </c>
      <c r="X578" s="23">
        <v>750.29527771000005</v>
      </c>
      <c r="Y578" s="23">
        <v>835.95217644999991</v>
      </c>
    </row>
    <row r="579" spans="1:25" x14ac:dyDescent="0.3">
      <c r="A579" s="24">
        <v>42553</v>
      </c>
      <c r="B579" s="23">
        <v>959.27370983000003</v>
      </c>
      <c r="C579" s="23">
        <v>1038.6619320699999</v>
      </c>
      <c r="D579" s="23">
        <v>1078.2006133599998</v>
      </c>
      <c r="E579" s="23">
        <v>1092.6513202299998</v>
      </c>
      <c r="F579" s="23">
        <v>1110.7754090699998</v>
      </c>
      <c r="G579" s="23">
        <v>1115.1766177</v>
      </c>
      <c r="H579" s="23">
        <v>1048.96551572</v>
      </c>
      <c r="I579" s="23">
        <v>954.68555548999996</v>
      </c>
      <c r="J579" s="23">
        <v>822.7184486299999</v>
      </c>
      <c r="K579" s="23">
        <v>755.46456795999995</v>
      </c>
      <c r="L579" s="23">
        <v>780.96849258000009</v>
      </c>
      <c r="M579" s="23">
        <v>784.99235097999997</v>
      </c>
      <c r="N579" s="23">
        <v>784.55571754999994</v>
      </c>
      <c r="O579" s="23">
        <v>774.18181382</v>
      </c>
      <c r="P579" s="23">
        <v>753.75339593000001</v>
      </c>
      <c r="Q579" s="23">
        <v>747.84725463999996</v>
      </c>
      <c r="R579" s="23">
        <v>745.69279956999992</v>
      </c>
      <c r="S579" s="23">
        <v>753.59108909000008</v>
      </c>
      <c r="T579" s="23">
        <v>762.02922612999998</v>
      </c>
      <c r="U579" s="23">
        <v>761.49081598000009</v>
      </c>
      <c r="V579" s="23">
        <v>745.60397088999991</v>
      </c>
      <c r="W579" s="23">
        <v>747.2851353499999</v>
      </c>
      <c r="X579" s="23">
        <v>800.58116953999991</v>
      </c>
      <c r="Y579" s="23">
        <v>884.85578683000006</v>
      </c>
    </row>
    <row r="580" spans="1:25" x14ac:dyDescent="0.3">
      <c r="A580" s="24">
        <v>42554</v>
      </c>
      <c r="B580" s="23">
        <v>973.41691602000003</v>
      </c>
      <c r="C580" s="23">
        <v>1049.9226830499999</v>
      </c>
      <c r="D580" s="23">
        <v>1092.5343741199999</v>
      </c>
      <c r="E580" s="23">
        <v>1108.0187864899999</v>
      </c>
      <c r="F580" s="23">
        <v>1126.6779737999998</v>
      </c>
      <c r="G580" s="23">
        <v>1123.5955221199999</v>
      </c>
      <c r="H580" s="23">
        <v>1066.2576307699999</v>
      </c>
      <c r="I580" s="23">
        <v>976.75281551</v>
      </c>
      <c r="J580" s="23">
        <v>841.85666729000002</v>
      </c>
      <c r="K580" s="23">
        <v>758.23882848999995</v>
      </c>
      <c r="L580" s="23">
        <v>781.90744114000006</v>
      </c>
      <c r="M580" s="23">
        <v>787.61197312999991</v>
      </c>
      <c r="N580" s="23">
        <v>782.99489095000001</v>
      </c>
      <c r="O580" s="23">
        <v>773.25918745999991</v>
      </c>
      <c r="P580" s="23">
        <v>760.09849283999995</v>
      </c>
      <c r="Q580" s="23">
        <v>757.60243342999991</v>
      </c>
      <c r="R580" s="23">
        <v>748.46369668999989</v>
      </c>
      <c r="S580" s="23">
        <v>746.79124702000001</v>
      </c>
      <c r="T580" s="23">
        <v>759.19810825999991</v>
      </c>
      <c r="U580" s="23">
        <v>768.44161244000009</v>
      </c>
      <c r="V580" s="23">
        <v>748.21055979000005</v>
      </c>
      <c r="W580" s="23">
        <v>738.00477248999994</v>
      </c>
      <c r="X580" s="23">
        <v>793.55245294999997</v>
      </c>
      <c r="Y580" s="23">
        <v>884.55053731999999</v>
      </c>
    </row>
    <row r="581" spans="1:25" x14ac:dyDescent="0.3">
      <c r="A581" s="24">
        <v>42555</v>
      </c>
      <c r="B581" s="23">
        <v>1016.05847011</v>
      </c>
      <c r="C581" s="23">
        <v>1091.2033680799998</v>
      </c>
      <c r="D581" s="23">
        <v>1123.45026764</v>
      </c>
      <c r="E581" s="23">
        <v>1144.7660659399999</v>
      </c>
      <c r="F581" s="23">
        <v>1171.0176948899998</v>
      </c>
      <c r="G581" s="23">
        <v>1186.2660689799998</v>
      </c>
      <c r="H581" s="23">
        <v>1095.4940033599999</v>
      </c>
      <c r="I581" s="23">
        <v>973.02094905999991</v>
      </c>
      <c r="J581" s="23">
        <v>876.1511558599999</v>
      </c>
      <c r="K581" s="23">
        <v>812.66894005000006</v>
      </c>
      <c r="L581" s="23">
        <v>816.95016479999992</v>
      </c>
      <c r="M581" s="23">
        <v>829.94126186000005</v>
      </c>
      <c r="N581" s="23">
        <v>805.55560015999993</v>
      </c>
      <c r="O581" s="23">
        <v>817.63427121999996</v>
      </c>
      <c r="P581" s="23">
        <v>803.94647670000006</v>
      </c>
      <c r="Q581" s="23">
        <v>801.58909398000003</v>
      </c>
      <c r="R581" s="23">
        <v>808.12829578999992</v>
      </c>
      <c r="S581" s="23">
        <v>808.9830069599999</v>
      </c>
      <c r="T581" s="23">
        <v>809.9186651199999</v>
      </c>
      <c r="U581" s="23">
        <v>819.81216729000005</v>
      </c>
      <c r="V581" s="23">
        <v>844.98524452999993</v>
      </c>
      <c r="W581" s="23">
        <v>875.35874528000011</v>
      </c>
      <c r="X581" s="23">
        <v>919.4963508699999</v>
      </c>
      <c r="Y581" s="23">
        <v>960.33201251999992</v>
      </c>
    </row>
    <row r="582" spans="1:25" x14ac:dyDescent="0.3">
      <c r="A582" s="24">
        <v>42556</v>
      </c>
      <c r="B582" s="23">
        <v>1025.9202675699999</v>
      </c>
      <c r="C582" s="23">
        <v>1105.8080668299999</v>
      </c>
      <c r="D582" s="23">
        <v>1149.9097458099998</v>
      </c>
      <c r="E582" s="23">
        <v>1164.6263184499999</v>
      </c>
      <c r="F582" s="23">
        <v>1145.7214604799999</v>
      </c>
      <c r="G582" s="23">
        <v>1168.8944525999998</v>
      </c>
      <c r="H582" s="23">
        <v>1070.5753059599999</v>
      </c>
      <c r="I582" s="23">
        <v>930.87264375000007</v>
      </c>
      <c r="J582" s="23">
        <v>834.48802506000004</v>
      </c>
      <c r="K582" s="23">
        <v>822.55553537999992</v>
      </c>
      <c r="L582" s="23">
        <v>774.62543541000002</v>
      </c>
      <c r="M582" s="23">
        <v>782.07508556000005</v>
      </c>
      <c r="N582" s="23">
        <v>785.48082678000003</v>
      </c>
      <c r="O582" s="23">
        <v>778.14209132000008</v>
      </c>
      <c r="P582" s="23">
        <v>766.17926582000007</v>
      </c>
      <c r="Q582" s="23">
        <v>765.07720682999991</v>
      </c>
      <c r="R582" s="23">
        <v>765.07627689000003</v>
      </c>
      <c r="S582" s="23">
        <v>760.13897781000003</v>
      </c>
      <c r="T582" s="23">
        <v>758.5740958099999</v>
      </c>
      <c r="U582" s="23">
        <v>759.94856349999998</v>
      </c>
      <c r="V582" s="23">
        <v>763.2502708400001</v>
      </c>
      <c r="W582" s="23">
        <v>823.56836850999991</v>
      </c>
      <c r="X582" s="23">
        <v>841.82447321000006</v>
      </c>
      <c r="Y582" s="23">
        <v>908.66345925999997</v>
      </c>
    </row>
    <row r="583" spans="1:25" x14ac:dyDescent="0.3">
      <c r="A583" s="24">
        <v>42557</v>
      </c>
      <c r="B583" s="23">
        <v>1070.2047489699999</v>
      </c>
      <c r="C583" s="23">
        <v>1151.6084793799998</v>
      </c>
      <c r="D583" s="23">
        <v>1164.5376954599999</v>
      </c>
      <c r="E583" s="23">
        <v>1215.86663836</v>
      </c>
      <c r="F583" s="23">
        <v>1232.5709471099999</v>
      </c>
      <c r="G583" s="23">
        <v>1213.1577779699999</v>
      </c>
      <c r="H583" s="23">
        <v>1098.9646773999998</v>
      </c>
      <c r="I583" s="23">
        <v>951.89633949999995</v>
      </c>
      <c r="J583" s="23">
        <v>824.1443658500001</v>
      </c>
      <c r="K583" s="23">
        <v>765.96495347999996</v>
      </c>
      <c r="L583" s="23">
        <v>759.41084403999992</v>
      </c>
      <c r="M583" s="23">
        <v>757.92376447999993</v>
      </c>
      <c r="N583" s="23">
        <v>759.08804578000002</v>
      </c>
      <c r="O583" s="23">
        <v>759.26973618</v>
      </c>
      <c r="P583" s="23">
        <v>753.09670678999998</v>
      </c>
      <c r="Q583" s="23">
        <v>753.03022109000005</v>
      </c>
      <c r="R583" s="23">
        <v>753.61357286999998</v>
      </c>
      <c r="S583" s="23">
        <v>757.52751690000002</v>
      </c>
      <c r="T583" s="23">
        <v>759.53923158999999</v>
      </c>
      <c r="U583" s="23">
        <v>762.00611276000006</v>
      </c>
      <c r="V583" s="23">
        <v>794.64929485000005</v>
      </c>
      <c r="W583" s="23">
        <v>818.85658438999997</v>
      </c>
      <c r="X583" s="23">
        <v>850.40663488000007</v>
      </c>
      <c r="Y583" s="23">
        <v>937.73928614999988</v>
      </c>
    </row>
    <row r="584" spans="1:25" x14ac:dyDescent="0.3">
      <c r="A584" s="24">
        <v>42558</v>
      </c>
      <c r="B584" s="23">
        <v>1047.1689026099998</v>
      </c>
      <c r="C584" s="23">
        <v>1121.3899095999998</v>
      </c>
      <c r="D584" s="23">
        <v>1179.9237412999998</v>
      </c>
      <c r="E584" s="23">
        <v>1201.5236857199998</v>
      </c>
      <c r="F584" s="23">
        <v>1213.45910579</v>
      </c>
      <c r="G584" s="23">
        <v>1208.0118728099999</v>
      </c>
      <c r="H584" s="23">
        <v>1096.5737476199999</v>
      </c>
      <c r="I584" s="23">
        <v>950.68109863999996</v>
      </c>
      <c r="J584" s="23">
        <v>835.41331342000001</v>
      </c>
      <c r="K584" s="23">
        <v>762.46018495999999</v>
      </c>
      <c r="L584" s="23">
        <v>757.88329372999999</v>
      </c>
      <c r="M584" s="23">
        <v>759.56064776000005</v>
      </c>
      <c r="N584" s="23">
        <v>755.05634195999994</v>
      </c>
      <c r="O584" s="23">
        <v>754.16271405999998</v>
      </c>
      <c r="P584" s="23">
        <v>750.38660231000006</v>
      </c>
      <c r="Q584" s="23">
        <v>746.31420682000009</v>
      </c>
      <c r="R584" s="23">
        <v>748.70855967</v>
      </c>
      <c r="S584" s="23">
        <v>747.29603398999996</v>
      </c>
      <c r="T584" s="23">
        <v>745.91201024000009</v>
      </c>
      <c r="U584" s="23">
        <v>753.26267216999997</v>
      </c>
      <c r="V584" s="23">
        <v>773.25828018000004</v>
      </c>
      <c r="W584" s="23">
        <v>807.9213319700001</v>
      </c>
      <c r="X584" s="23">
        <v>836.44113329999993</v>
      </c>
      <c r="Y584" s="23">
        <v>908.24665448000007</v>
      </c>
    </row>
    <row r="585" spans="1:25" x14ac:dyDescent="0.3">
      <c r="A585" s="24">
        <v>42559</v>
      </c>
      <c r="B585" s="23">
        <v>997.25025840000001</v>
      </c>
      <c r="C585" s="23">
        <v>1049.4251534699999</v>
      </c>
      <c r="D585" s="23">
        <v>1090.8459255099999</v>
      </c>
      <c r="E585" s="23">
        <v>1108.5590436799998</v>
      </c>
      <c r="F585" s="23">
        <v>1107.16539081</v>
      </c>
      <c r="G585" s="23">
        <v>1055.1831492099998</v>
      </c>
      <c r="H585" s="23">
        <v>950.36409932999993</v>
      </c>
      <c r="I585" s="23">
        <v>865.64981784999998</v>
      </c>
      <c r="J585" s="23">
        <v>788.74760348000007</v>
      </c>
      <c r="K585" s="23">
        <v>745.50056572000005</v>
      </c>
      <c r="L585" s="23">
        <v>759.27026110000008</v>
      </c>
      <c r="M585" s="23">
        <v>760.24398282999994</v>
      </c>
      <c r="N585" s="23">
        <v>754.85630475000005</v>
      </c>
      <c r="O585" s="23">
        <v>764.61679207000009</v>
      </c>
      <c r="P585" s="23">
        <v>755.69313834000002</v>
      </c>
      <c r="Q585" s="23">
        <v>756.75386485000001</v>
      </c>
      <c r="R585" s="23">
        <v>751.62116204000006</v>
      </c>
      <c r="S585" s="23">
        <v>746.61267342000008</v>
      </c>
      <c r="T585" s="23">
        <v>750.4511925999999</v>
      </c>
      <c r="U585" s="23">
        <v>749.2026129699999</v>
      </c>
      <c r="V585" s="23">
        <v>723.78528276999998</v>
      </c>
      <c r="W585" s="23">
        <v>718.48302767000007</v>
      </c>
      <c r="X585" s="23">
        <v>779.5490966399999</v>
      </c>
      <c r="Y585" s="23">
        <v>859.65175889999989</v>
      </c>
    </row>
    <row r="586" spans="1:25" x14ac:dyDescent="0.3">
      <c r="A586" s="24">
        <v>42560</v>
      </c>
      <c r="B586" s="23">
        <v>966.10791568999991</v>
      </c>
      <c r="C586" s="23">
        <v>1042.2415379899999</v>
      </c>
      <c r="D586" s="23">
        <v>1084.72150801</v>
      </c>
      <c r="E586" s="23">
        <v>1095.8429263199998</v>
      </c>
      <c r="F586" s="23">
        <v>1109.5287655299999</v>
      </c>
      <c r="G586" s="23">
        <v>1110.23916887</v>
      </c>
      <c r="H586" s="23">
        <v>993.50983463999989</v>
      </c>
      <c r="I586" s="23">
        <v>904.05613494000011</v>
      </c>
      <c r="J586" s="23">
        <v>803.53666028000009</v>
      </c>
      <c r="K586" s="23">
        <v>741.07747763999998</v>
      </c>
      <c r="L586" s="23">
        <v>743.21135919000005</v>
      </c>
      <c r="M586" s="23">
        <v>792.68527004999999</v>
      </c>
      <c r="N586" s="23">
        <v>718.17330099000003</v>
      </c>
      <c r="O586" s="23">
        <v>714.60819153999989</v>
      </c>
      <c r="P586" s="23">
        <v>710.23978978000002</v>
      </c>
      <c r="Q586" s="23">
        <v>713.1666977000001</v>
      </c>
      <c r="R586" s="23">
        <v>715.66805299000009</v>
      </c>
      <c r="S586" s="23">
        <v>720.06684183000004</v>
      </c>
      <c r="T586" s="23">
        <v>718.57304009999996</v>
      </c>
      <c r="U586" s="23">
        <v>710.6102697099999</v>
      </c>
      <c r="V586" s="23">
        <v>701.83998304999989</v>
      </c>
      <c r="W586" s="23">
        <v>708.1402260000001</v>
      </c>
      <c r="X586" s="23">
        <v>751.39717456999995</v>
      </c>
      <c r="Y586" s="23">
        <v>831.93288812999992</v>
      </c>
    </row>
    <row r="587" spans="1:25" x14ac:dyDescent="0.3">
      <c r="A587" s="24">
        <v>42561</v>
      </c>
      <c r="B587" s="23">
        <v>913.77456967000001</v>
      </c>
      <c r="C587" s="23">
        <v>1000.21695364</v>
      </c>
      <c r="D587" s="23">
        <v>1046.54953138</v>
      </c>
      <c r="E587" s="23">
        <v>1061.8798860899999</v>
      </c>
      <c r="F587" s="23">
        <v>1075.75900656</v>
      </c>
      <c r="G587" s="23">
        <v>1079.9935459799999</v>
      </c>
      <c r="H587" s="23">
        <v>1022.7093792500001</v>
      </c>
      <c r="I587" s="23">
        <v>949.28627743000004</v>
      </c>
      <c r="J587" s="23">
        <v>830.44692924999993</v>
      </c>
      <c r="K587" s="23">
        <v>747.08685782999999</v>
      </c>
      <c r="L587" s="23">
        <v>717.34650930000009</v>
      </c>
      <c r="M587" s="23">
        <v>715.03211838999994</v>
      </c>
      <c r="N587" s="23">
        <v>721.99774691000005</v>
      </c>
      <c r="O587" s="23">
        <v>727.6449123000001</v>
      </c>
      <c r="P587" s="23">
        <v>732.62333094999997</v>
      </c>
      <c r="Q587" s="23">
        <v>734.64089367999998</v>
      </c>
      <c r="R587" s="23">
        <v>736.95066708000002</v>
      </c>
      <c r="S587" s="23">
        <v>731.05728517</v>
      </c>
      <c r="T587" s="23">
        <v>721.73906006999994</v>
      </c>
      <c r="U587" s="23">
        <v>718.50494620000006</v>
      </c>
      <c r="V587" s="23">
        <v>731.30639944000006</v>
      </c>
      <c r="W587" s="23">
        <v>743.05265513999996</v>
      </c>
      <c r="X587" s="23">
        <v>744.72003192999989</v>
      </c>
      <c r="Y587" s="23">
        <v>810.60716895000007</v>
      </c>
    </row>
    <row r="588" spans="1:25" x14ac:dyDescent="0.3">
      <c r="A588" s="24">
        <v>42562</v>
      </c>
      <c r="B588" s="23">
        <v>910.55539209999995</v>
      </c>
      <c r="C588" s="23">
        <v>981.77445619999992</v>
      </c>
      <c r="D588" s="23">
        <v>1033.7123350499999</v>
      </c>
      <c r="E588" s="23">
        <v>1046.4685351599999</v>
      </c>
      <c r="F588" s="23">
        <v>1056.9505597199998</v>
      </c>
      <c r="G588" s="23">
        <v>1053.04859143</v>
      </c>
      <c r="H588" s="23">
        <v>967.7385054099999</v>
      </c>
      <c r="I588" s="23">
        <v>882.72790040000007</v>
      </c>
      <c r="J588" s="23">
        <v>796.98432252999999</v>
      </c>
      <c r="K588" s="23">
        <v>735.07235606000006</v>
      </c>
      <c r="L588" s="23">
        <v>714.47383748000004</v>
      </c>
      <c r="M588" s="23">
        <v>717.53351972999997</v>
      </c>
      <c r="N588" s="23">
        <v>727.32086416999994</v>
      </c>
      <c r="O588" s="23">
        <v>716.7680403600001</v>
      </c>
      <c r="P588" s="23">
        <v>721.91115370999989</v>
      </c>
      <c r="Q588" s="23">
        <v>721.9887789600001</v>
      </c>
      <c r="R588" s="23">
        <v>727.0182771399999</v>
      </c>
      <c r="S588" s="23">
        <v>729.36386191000008</v>
      </c>
      <c r="T588" s="23">
        <v>731.72792764999997</v>
      </c>
      <c r="U588" s="23">
        <v>735.05951601000004</v>
      </c>
      <c r="V588" s="23">
        <v>737.64747916999988</v>
      </c>
      <c r="W588" s="23">
        <v>756.55101853999997</v>
      </c>
      <c r="X588" s="23">
        <v>797.76975211000001</v>
      </c>
      <c r="Y588" s="23">
        <v>886.06545917999995</v>
      </c>
    </row>
    <row r="589" spans="1:25" x14ac:dyDescent="0.3">
      <c r="A589" s="24">
        <v>42563</v>
      </c>
      <c r="B589" s="23">
        <v>925.11751126000001</v>
      </c>
      <c r="C589" s="23">
        <v>991.75797189999992</v>
      </c>
      <c r="D589" s="23">
        <v>1027.7647415099998</v>
      </c>
      <c r="E589" s="23">
        <v>1049.6223444999998</v>
      </c>
      <c r="F589" s="23">
        <v>1059.1296648999999</v>
      </c>
      <c r="G589" s="23">
        <v>1051.4700345299998</v>
      </c>
      <c r="H589" s="23">
        <v>960.29286212999989</v>
      </c>
      <c r="I589" s="23">
        <v>873.41654899999992</v>
      </c>
      <c r="J589" s="23">
        <v>762.82206753999992</v>
      </c>
      <c r="K589" s="23">
        <v>720.93394827999998</v>
      </c>
      <c r="L589" s="23">
        <v>748.09219468000003</v>
      </c>
      <c r="M589" s="23">
        <v>749.4925707000001</v>
      </c>
      <c r="N589" s="23">
        <v>740.78983308999989</v>
      </c>
      <c r="O589" s="23">
        <v>748.99532740999996</v>
      </c>
      <c r="P589" s="23">
        <v>747.43250236000006</v>
      </c>
      <c r="Q589" s="23">
        <v>746.99256623000008</v>
      </c>
      <c r="R589" s="23">
        <v>742.14365411999995</v>
      </c>
      <c r="S589" s="23">
        <v>741.6245041599999</v>
      </c>
      <c r="T589" s="23">
        <v>739.62259475000008</v>
      </c>
      <c r="U589" s="23">
        <v>734.82168166999998</v>
      </c>
      <c r="V589" s="23">
        <v>712.82354412000007</v>
      </c>
      <c r="W589" s="23">
        <v>724.73873741</v>
      </c>
      <c r="X589" s="23">
        <v>756.45306259999995</v>
      </c>
      <c r="Y589" s="23">
        <v>840.40799791999996</v>
      </c>
    </row>
    <row r="590" spans="1:25" x14ac:dyDescent="0.3">
      <c r="A590" s="24">
        <v>42564</v>
      </c>
      <c r="B590" s="23">
        <v>866.44093706000001</v>
      </c>
      <c r="C590" s="23">
        <v>929.0182729500001</v>
      </c>
      <c r="D590" s="23">
        <v>967.00254469000004</v>
      </c>
      <c r="E590" s="23">
        <v>978.56665506000002</v>
      </c>
      <c r="F590" s="23">
        <v>984.76179061000005</v>
      </c>
      <c r="G590" s="23">
        <v>984.13522320000004</v>
      </c>
      <c r="H590" s="23">
        <v>887.4010911900001</v>
      </c>
      <c r="I590" s="23">
        <v>788.36252933000003</v>
      </c>
      <c r="J590" s="23">
        <v>741.13720382999998</v>
      </c>
      <c r="K590" s="23">
        <v>703.59894083999995</v>
      </c>
      <c r="L590" s="23">
        <v>741.53461596999989</v>
      </c>
      <c r="M590" s="23">
        <v>742.88907239999992</v>
      </c>
      <c r="N590" s="23">
        <v>738.94308360000002</v>
      </c>
      <c r="O590" s="23">
        <v>756.35484331999999</v>
      </c>
      <c r="P590" s="23">
        <v>753.34602772999995</v>
      </c>
      <c r="Q590" s="23">
        <v>744.26346062999994</v>
      </c>
      <c r="R590" s="23">
        <v>736.2416026300001</v>
      </c>
      <c r="S590" s="23">
        <v>735.97226123000007</v>
      </c>
      <c r="T590" s="23">
        <v>731.08720604000007</v>
      </c>
      <c r="U590" s="23">
        <v>732.52167328000007</v>
      </c>
      <c r="V590" s="23">
        <v>709.69958981000002</v>
      </c>
      <c r="W590" s="23">
        <v>707.55581861999997</v>
      </c>
      <c r="X590" s="23">
        <v>727.63993014000005</v>
      </c>
      <c r="Y590" s="23">
        <v>785.49590271</v>
      </c>
    </row>
    <row r="591" spans="1:25" x14ac:dyDescent="0.3">
      <c r="A591" s="24">
        <v>42565</v>
      </c>
      <c r="B591" s="23">
        <v>809.66599854999993</v>
      </c>
      <c r="C591" s="23">
        <v>867.48747250999998</v>
      </c>
      <c r="D591" s="23">
        <v>904.14903792000007</v>
      </c>
      <c r="E591" s="23">
        <v>912.08711452999989</v>
      </c>
      <c r="F591" s="23">
        <v>918.91029119999996</v>
      </c>
      <c r="G591" s="23">
        <v>906.16295518000004</v>
      </c>
      <c r="H591" s="23">
        <v>829.26938521999989</v>
      </c>
      <c r="I591" s="23">
        <v>740.43010130999994</v>
      </c>
      <c r="J591" s="23">
        <v>678.28822531999992</v>
      </c>
      <c r="K591" s="23">
        <v>638.40355398999998</v>
      </c>
      <c r="L591" s="23">
        <v>626.14328121000005</v>
      </c>
      <c r="M591" s="23">
        <v>619.77836430999992</v>
      </c>
      <c r="N591" s="23">
        <v>614.23191448</v>
      </c>
      <c r="O591" s="23">
        <v>619.01382193999996</v>
      </c>
      <c r="P591" s="23">
        <v>608.78245988999993</v>
      </c>
      <c r="Q591" s="23">
        <v>610.55387730999996</v>
      </c>
      <c r="R591" s="23">
        <v>610.36705253000002</v>
      </c>
      <c r="S591" s="23">
        <v>611.32798281999999</v>
      </c>
      <c r="T591" s="23">
        <v>612.68558976999998</v>
      </c>
      <c r="U591" s="23">
        <v>625.84214829000007</v>
      </c>
      <c r="V591" s="23">
        <v>684.11606689999996</v>
      </c>
      <c r="W591" s="23">
        <v>733.9670493299999</v>
      </c>
      <c r="X591" s="23">
        <v>746.95545159000005</v>
      </c>
      <c r="Y591" s="23">
        <v>748.89747853000006</v>
      </c>
    </row>
    <row r="592" spans="1:25" x14ac:dyDescent="0.3">
      <c r="A592" s="24">
        <v>42566</v>
      </c>
      <c r="B592" s="23">
        <v>803.97683044000007</v>
      </c>
      <c r="C592" s="23">
        <v>846.60527745000002</v>
      </c>
      <c r="D592" s="23">
        <v>857.53115082000011</v>
      </c>
      <c r="E592" s="23">
        <v>871.73639640999988</v>
      </c>
      <c r="F592" s="23">
        <v>881.0613599699999</v>
      </c>
      <c r="G592" s="23">
        <v>866.11382635999996</v>
      </c>
      <c r="H592" s="23">
        <v>880.79637416999992</v>
      </c>
      <c r="I592" s="23">
        <v>857.93829556999992</v>
      </c>
      <c r="J592" s="23">
        <v>799.87860082000009</v>
      </c>
      <c r="K592" s="23">
        <v>735.43134315000009</v>
      </c>
      <c r="L592" s="23">
        <v>619.57284141999992</v>
      </c>
      <c r="M592" s="23">
        <v>611.29315080999993</v>
      </c>
      <c r="N592" s="23">
        <v>607.13162167999997</v>
      </c>
      <c r="O592" s="23">
        <v>616.84504435999997</v>
      </c>
      <c r="P592" s="23">
        <v>612.38525965999997</v>
      </c>
      <c r="Q592" s="23">
        <v>609.60710856999992</v>
      </c>
      <c r="R592" s="23">
        <v>607.48667848999992</v>
      </c>
      <c r="S592" s="23">
        <v>604.47656604999997</v>
      </c>
      <c r="T592" s="23">
        <v>616.14258747999997</v>
      </c>
      <c r="U592" s="23">
        <v>624.75422466999999</v>
      </c>
      <c r="V592" s="23">
        <v>629.91221428000006</v>
      </c>
      <c r="W592" s="23">
        <v>714.58517773000005</v>
      </c>
      <c r="X592" s="23">
        <v>747.89843222000002</v>
      </c>
      <c r="Y592" s="23">
        <v>762.92185551</v>
      </c>
    </row>
    <row r="593" spans="1:25" x14ac:dyDescent="0.3">
      <c r="A593" s="24">
        <v>42567</v>
      </c>
      <c r="B593" s="23">
        <v>838.36646179000002</v>
      </c>
      <c r="C593" s="23">
        <v>875.86455371</v>
      </c>
      <c r="D593" s="23">
        <v>906.73363980000011</v>
      </c>
      <c r="E593" s="23">
        <v>921.41455069000006</v>
      </c>
      <c r="F593" s="23">
        <v>930.39852508000001</v>
      </c>
      <c r="G593" s="23">
        <v>934.57767707999994</v>
      </c>
      <c r="H593" s="23">
        <v>872.6562990000001</v>
      </c>
      <c r="I593" s="23">
        <v>799.8797910699999</v>
      </c>
      <c r="J593" s="23">
        <v>718.52668351</v>
      </c>
      <c r="K593" s="23">
        <v>675.49700852000001</v>
      </c>
      <c r="L593" s="23">
        <v>695.0606631500001</v>
      </c>
      <c r="M593" s="23">
        <v>695.9128376299999</v>
      </c>
      <c r="N593" s="23">
        <v>685.13840992000007</v>
      </c>
      <c r="O593" s="23">
        <v>680.42760263000002</v>
      </c>
      <c r="P593" s="23">
        <v>675.03319174000001</v>
      </c>
      <c r="Q593" s="23">
        <v>666.30400842000006</v>
      </c>
      <c r="R593" s="23">
        <v>659.59699074000002</v>
      </c>
      <c r="S593" s="23">
        <v>666.12097453000001</v>
      </c>
      <c r="T593" s="23">
        <v>667.84432419999996</v>
      </c>
      <c r="U593" s="23">
        <v>663.00026822999996</v>
      </c>
      <c r="V593" s="23">
        <v>676.50461466000002</v>
      </c>
      <c r="W593" s="23">
        <v>726.87873956999999</v>
      </c>
      <c r="X593" s="23">
        <v>733.97693897000011</v>
      </c>
      <c r="Y593" s="23">
        <v>743.43308493999996</v>
      </c>
    </row>
    <row r="594" spans="1:25" x14ac:dyDescent="0.3">
      <c r="A594" s="24">
        <v>42568</v>
      </c>
      <c r="B594" s="23">
        <v>851.31561204000002</v>
      </c>
      <c r="C594" s="23">
        <v>915.79193369999996</v>
      </c>
      <c r="D594" s="23">
        <v>952.46589065000001</v>
      </c>
      <c r="E594" s="23">
        <v>959.69623433000004</v>
      </c>
      <c r="F594" s="23">
        <v>961.71419320000007</v>
      </c>
      <c r="G594" s="23">
        <v>960.89885362000007</v>
      </c>
      <c r="H594" s="23">
        <v>918.91453661000003</v>
      </c>
      <c r="I594" s="23">
        <v>842.90698643999997</v>
      </c>
      <c r="J594" s="23">
        <v>744.51008143000001</v>
      </c>
      <c r="K594" s="23">
        <v>680.01240386000006</v>
      </c>
      <c r="L594" s="23">
        <v>669.95125971999994</v>
      </c>
      <c r="M594" s="23">
        <v>665.47887578000007</v>
      </c>
      <c r="N594" s="23">
        <v>661.40366709</v>
      </c>
      <c r="O594" s="23">
        <v>655.40449381999997</v>
      </c>
      <c r="P594" s="23">
        <v>652.32118047000006</v>
      </c>
      <c r="Q594" s="23">
        <v>650.53405119000001</v>
      </c>
      <c r="R594" s="23">
        <v>647.99722630000008</v>
      </c>
      <c r="S594" s="23">
        <v>653.12219326999991</v>
      </c>
      <c r="T594" s="23">
        <v>658.80026465000003</v>
      </c>
      <c r="U594" s="23">
        <v>659.28243931999998</v>
      </c>
      <c r="V594" s="23">
        <v>693.24412375999998</v>
      </c>
      <c r="W594" s="23">
        <v>725.34217550000005</v>
      </c>
      <c r="X594" s="23">
        <v>735.89954782999996</v>
      </c>
      <c r="Y594" s="23">
        <v>770.11297051999998</v>
      </c>
    </row>
    <row r="595" spans="1:25" x14ac:dyDescent="0.3">
      <c r="A595" s="24">
        <v>42569</v>
      </c>
      <c r="B595" s="23">
        <v>849.61538103000009</v>
      </c>
      <c r="C595" s="23">
        <v>905.8799005699999</v>
      </c>
      <c r="D595" s="23">
        <v>929.32591054000011</v>
      </c>
      <c r="E595" s="23">
        <v>932.10205389999999</v>
      </c>
      <c r="F595" s="23">
        <v>934.21345138000004</v>
      </c>
      <c r="G595" s="23">
        <v>946.65461607999998</v>
      </c>
      <c r="H595" s="23">
        <v>876.04924990999996</v>
      </c>
      <c r="I595" s="23">
        <v>768.24735752000004</v>
      </c>
      <c r="J595" s="23">
        <v>693.84380453000006</v>
      </c>
      <c r="K595" s="23">
        <v>678.57737443000008</v>
      </c>
      <c r="L595" s="23">
        <v>687.23659521000002</v>
      </c>
      <c r="M595" s="23">
        <v>662.50362542999994</v>
      </c>
      <c r="N595" s="23">
        <v>653.16170088000001</v>
      </c>
      <c r="O595" s="23">
        <v>664.59814710000001</v>
      </c>
      <c r="P595" s="23">
        <v>675.03310931999999</v>
      </c>
      <c r="Q595" s="23">
        <v>663.72895281000001</v>
      </c>
      <c r="R595" s="23">
        <v>664.99421102000008</v>
      </c>
      <c r="S595" s="23">
        <v>664.22433018999993</v>
      </c>
      <c r="T595" s="23">
        <v>663.02805560000002</v>
      </c>
      <c r="U595" s="23">
        <v>662.41089032999992</v>
      </c>
      <c r="V595" s="23">
        <v>680.80616195000005</v>
      </c>
      <c r="W595" s="23">
        <v>730.84202349999998</v>
      </c>
      <c r="X595" s="23">
        <v>750.74282581</v>
      </c>
      <c r="Y595" s="23">
        <v>758.00899229999993</v>
      </c>
    </row>
    <row r="596" spans="1:25" x14ac:dyDescent="0.3">
      <c r="A596" s="24">
        <v>42570</v>
      </c>
      <c r="B596" s="23">
        <v>832.61206783</v>
      </c>
      <c r="C596" s="23">
        <v>889.15889430999994</v>
      </c>
      <c r="D596" s="23">
        <v>933.91466591000005</v>
      </c>
      <c r="E596" s="23">
        <v>957.30674551999994</v>
      </c>
      <c r="F596" s="23">
        <v>963.3124064299999</v>
      </c>
      <c r="G596" s="23">
        <v>997.3722188800001</v>
      </c>
      <c r="H596" s="23">
        <v>948.30043042</v>
      </c>
      <c r="I596" s="23">
        <v>837.49278016999995</v>
      </c>
      <c r="J596" s="23">
        <v>742.05430018000004</v>
      </c>
      <c r="K596" s="23">
        <v>682.05421009999998</v>
      </c>
      <c r="L596" s="23">
        <v>678.20727505999992</v>
      </c>
      <c r="M596" s="23">
        <v>668.36717955000006</v>
      </c>
      <c r="N596" s="23">
        <v>667.57720200000006</v>
      </c>
      <c r="O596" s="23">
        <v>672.50165202999995</v>
      </c>
      <c r="P596" s="23">
        <v>666.17160081999998</v>
      </c>
      <c r="Q596" s="23">
        <v>660.55520536999995</v>
      </c>
      <c r="R596" s="23">
        <v>657.47344199999998</v>
      </c>
      <c r="S596" s="23">
        <v>658.80928297000003</v>
      </c>
      <c r="T596" s="23">
        <v>658.05804690000002</v>
      </c>
      <c r="U596" s="23">
        <v>658.94935348000001</v>
      </c>
      <c r="V596" s="23">
        <v>677.22818255000004</v>
      </c>
      <c r="W596" s="23">
        <v>730.86401779999994</v>
      </c>
      <c r="X596" s="23">
        <v>739.59838767000008</v>
      </c>
      <c r="Y596" s="23">
        <v>739.99506293999991</v>
      </c>
    </row>
    <row r="597" spans="1:25" x14ac:dyDescent="0.3">
      <c r="A597" s="24">
        <v>42571</v>
      </c>
      <c r="B597" s="23">
        <v>839.33004659000005</v>
      </c>
      <c r="C597" s="23">
        <v>901.04436479000003</v>
      </c>
      <c r="D597" s="23">
        <v>939.88416345000007</v>
      </c>
      <c r="E597" s="23">
        <v>946.24104184000009</v>
      </c>
      <c r="F597" s="23">
        <v>956.82081916999994</v>
      </c>
      <c r="G597" s="23">
        <v>951.51717031999999</v>
      </c>
      <c r="H597" s="23">
        <v>870.1255438899999</v>
      </c>
      <c r="I597" s="23">
        <v>757.18256241999995</v>
      </c>
      <c r="J597" s="23">
        <v>692.17882761999999</v>
      </c>
      <c r="K597" s="23">
        <v>674.16284428999995</v>
      </c>
      <c r="L597" s="23">
        <v>676.75095956999996</v>
      </c>
      <c r="M597" s="23">
        <v>670.98313631999997</v>
      </c>
      <c r="N597" s="23">
        <v>667.24351065000008</v>
      </c>
      <c r="O597" s="23">
        <v>666.23270265999997</v>
      </c>
      <c r="P597" s="23">
        <v>663.84130525</v>
      </c>
      <c r="Q597" s="23">
        <v>660.19548779000002</v>
      </c>
      <c r="R597" s="23">
        <v>656.84035337</v>
      </c>
      <c r="S597" s="23">
        <v>659.46032359999992</v>
      </c>
      <c r="T597" s="23">
        <v>657.17071648000001</v>
      </c>
      <c r="U597" s="23">
        <v>656.64308739000001</v>
      </c>
      <c r="V597" s="23">
        <v>677.15775266999992</v>
      </c>
      <c r="W597" s="23">
        <v>733.39198006000004</v>
      </c>
      <c r="X597" s="23">
        <v>736.1489066800001</v>
      </c>
      <c r="Y597" s="23">
        <v>740.28221393999991</v>
      </c>
    </row>
    <row r="598" spans="1:25" x14ac:dyDescent="0.3">
      <c r="A598" s="24">
        <v>42572</v>
      </c>
      <c r="B598" s="23">
        <v>843.77255842000011</v>
      </c>
      <c r="C598" s="23">
        <v>901.18584279999993</v>
      </c>
      <c r="D598" s="23">
        <v>920.31441725000002</v>
      </c>
      <c r="E598" s="23">
        <v>937.99192308999989</v>
      </c>
      <c r="F598" s="23">
        <v>950.51120415999992</v>
      </c>
      <c r="G598" s="23">
        <v>940.04460204999998</v>
      </c>
      <c r="H598" s="23">
        <v>860.16586186999996</v>
      </c>
      <c r="I598" s="23">
        <v>755.12669130999996</v>
      </c>
      <c r="J598" s="23">
        <v>691.26006825999991</v>
      </c>
      <c r="K598" s="23">
        <v>750.51860563999992</v>
      </c>
      <c r="L598" s="23">
        <v>682.04746030000001</v>
      </c>
      <c r="M598" s="23">
        <v>671.53831840999999</v>
      </c>
      <c r="N598" s="23">
        <v>666.56320167000001</v>
      </c>
      <c r="O598" s="23">
        <v>674.28014169000005</v>
      </c>
      <c r="P598" s="23">
        <v>666.54255290000003</v>
      </c>
      <c r="Q598" s="23">
        <v>670.37373037999998</v>
      </c>
      <c r="R598" s="23">
        <v>665.19167142999993</v>
      </c>
      <c r="S598" s="23">
        <v>664.61224297000001</v>
      </c>
      <c r="T598" s="23">
        <v>656.98591926000006</v>
      </c>
      <c r="U598" s="23">
        <v>642.88156739999999</v>
      </c>
      <c r="V598" s="23">
        <v>653.00026573999992</v>
      </c>
      <c r="W598" s="23">
        <v>706.40653736000002</v>
      </c>
      <c r="X598" s="23">
        <v>707.46032389000004</v>
      </c>
      <c r="Y598" s="23">
        <v>759.55940558999998</v>
      </c>
    </row>
    <row r="599" spans="1:25" x14ac:dyDescent="0.3">
      <c r="A599" s="24">
        <v>42573</v>
      </c>
      <c r="B599" s="23">
        <v>857.93509437</v>
      </c>
      <c r="C599" s="23">
        <v>922.74095262000003</v>
      </c>
      <c r="D599" s="23">
        <v>961.06853970999998</v>
      </c>
      <c r="E599" s="23">
        <v>975.17562699999996</v>
      </c>
      <c r="F599" s="23">
        <v>978.72500535999995</v>
      </c>
      <c r="G599" s="23">
        <v>965.36933740999996</v>
      </c>
      <c r="H599" s="23">
        <v>882.87850409000009</v>
      </c>
      <c r="I599" s="23">
        <v>773.94312518999993</v>
      </c>
      <c r="J599" s="23">
        <v>687.18651749000003</v>
      </c>
      <c r="K599" s="23">
        <v>641.53344367</v>
      </c>
      <c r="L599" s="23">
        <v>636.56613512000001</v>
      </c>
      <c r="M599" s="23">
        <v>631.21697795</v>
      </c>
      <c r="N599" s="23">
        <v>626.57941777000008</v>
      </c>
      <c r="O599" s="23">
        <v>630.46088967999992</v>
      </c>
      <c r="P599" s="23">
        <v>631.78648841000006</v>
      </c>
      <c r="Q599" s="23">
        <v>630.15929543000004</v>
      </c>
      <c r="R599" s="23">
        <v>636.59833005000007</v>
      </c>
      <c r="S599" s="23">
        <v>630.51638355</v>
      </c>
      <c r="T599" s="23">
        <v>617.75985836999996</v>
      </c>
      <c r="U599" s="23">
        <v>618.75728243999993</v>
      </c>
      <c r="V599" s="23">
        <v>649.95983352999997</v>
      </c>
      <c r="W599" s="23">
        <v>721.29623817999993</v>
      </c>
      <c r="X599" s="23">
        <v>706.0309917400001</v>
      </c>
      <c r="Y599" s="23">
        <v>740.28041898999993</v>
      </c>
    </row>
    <row r="600" spans="1:25" x14ac:dyDescent="0.3">
      <c r="A600" s="24">
        <v>42574</v>
      </c>
      <c r="B600" s="23">
        <v>811.78820480999991</v>
      </c>
      <c r="C600" s="23">
        <v>873.08570999000005</v>
      </c>
      <c r="D600" s="23">
        <v>904.94641050000007</v>
      </c>
      <c r="E600" s="23">
        <v>926.99979958999995</v>
      </c>
      <c r="F600" s="23">
        <v>930.35775750999994</v>
      </c>
      <c r="G600" s="23">
        <v>930.12291106999999</v>
      </c>
      <c r="H600" s="23">
        <v>865.47394532999999</v>
      </c>
      <c r="I600" s="23">
        <v>786.4945951599999</v>
      </c>
      <c r="J600" s="23">
        <v>682.96819603999995</v>
      </c>
      <c r="K600" s="23">
        <v>613.64804091999997</v>
      </c>
      <c r="L600" s="23">
        <v>601.90402876999997</v>
      </c>
      <c r="M600" s="23">
        <v>590.60489639999992</v>
      </c>
      <c r="N600" s="23">
        <v>589.38873587</v>
      </c>
      <c r="O600" s="23">
        <v>588.89695716999995</v>
      </c>
      <c r="P600" s="23">
        <v>592.01449477999995</v>
      </c>
      <c r="Q600" s="23">
        <v>594.80876639999997</v>
      </c>
      <c r="R600" s="23">
        <v>597.90761507999991</v>
      </c>
      <c r="S600" s="23">
        <v>595.81984060000002</v>
      </c>
      <c r="T600" s="23">
        <v>595.64886000000001</v>
      </c>
      <c r="U600" s="23">
        <v>596.25639339999998</v>
      </c>
      <c r="V600" s="23">
        <v>617.82099243999994</v>
      </c>
      <c r="W600" s="23">
        <v>657.97915859</v>
      </c>
      <c r="X600" s="23">
        <v>683.10742784000001</v>
      </c>
      <c r="Y600" s="23">
        <v>757.38961092000011</v>
      </c>
    </row>
    <row r="601" spans="1:25" x14ac:dyDescent="0.3">
      <c r="A601" s="24">
        <v>42575</v>
      </c>
      <c r="B601" s="23">
        <v>580.22175112000002</v>
      </c>
      <c r="C601" s="23">
        <v>617.30563405999999</v>
      </c>
      <c r="D601" s="23">
        <v>643.77029422999999</v>
      </c>
      <c r="E601" s="23">
        <v>656.60696354000004</v>
      </c>
      <c r="F601" s="23">
        <v>663.85866788999999</v>
      </c>
      <c r="G601" s="23">
        <v>668.09477924999999</v>
      </c>
      <c r="H601" s="23">
        <v>626.66534158000002</v>
      </c>
      <c r="I601" s="23">
        <v>581.48862100999997</v>
      </c>
      <c r="J601" s="23">
        <v>505.57643628999995</v>
      </c>
      <c r="K601" s="23">
        <v>444.81665094999994</v>
      </c>
      <c r="L601" s="23">
        <v>428.03410300999997</v>
      </c>
      <c r="M601" s="23">
        <v>427.29835464999996</v>
      </c>
      <c r="N601" s="23">
        <v>429.92401673999996</v>
      </c>
      <c r="O601" s="23">
        <v>429.23109148000003</v>
      </c>
      <c r="P601" s="23">
        <v>430.51071263999995</v>
      </c>
      <c r="Q601" s="23">
        <v>431.12494723999998</v>
      </c>
      <c r="R601" s="23">
        <v>431.32962282999995</v>
      </c>
      <c r="S601" s="23">
        <v>431.41797471999996</v>
      </c>
      <c r="T601" s="23">
        <v>431.83680291999997</v>
      </c>
      <c r="U601" s="23">
        <v>444.21119985999997</v>
      </c>
      <c r="V601" s="23">
        <v>450.60246986999994</v>
      </c>
      <c r="W601" s="23">
        <v>472.28024660999995</v>
      </c>
      <c r="X601" s="23">
        <v>491.30500784999992</v>
      </c>
      <c r="Y601" s="23">
        <v>542.51033777999999</v>
      </c>
    </row>
    <row r="602" spans="1:25" x14ac:dyDescent="0.3">
      <c r="A602" s="24">
        <v>42576</v>
      </c>
      <c r="B602" s="23">
        <v>805.98052719999998</v>
      </c>
      <c r="C602" s="23">
        <v>867.76904462000005</v>
      </c>
      <c r="D602" s="23">
        <v>890.79136690999997</v>
      </c>
      <c r="E602" s="23">
        <v>890.72906363999994</v>
      </c>
      <c r="F602" s="23">
        <v>899.53903761999993</v>
      </c>
      <c r="G602" s="23">
        <v>893.4026009800001</v>
      </c>
      <c r="H602" s="23">
        <v>840.09637985000006</v>
      </c>
      <c r="I602" s="23">
        <v>730.57968923999999</v>
      </c>
      <c r="J602" s="23">
        <v>626.86818456000003</v>
      </c>
      <c r="K602" s="23">
        <v>591.81703970000001</v>
      </c>
      <c r="L602" s="23">
        <v>638.80364610000004</v>
      </c>
      <c r="M602" s="23">
        <v>641.92422668999995</v>
      </c>
      <c r="N602" s="23">
        <v>629.93093751999993</v>
      </c>
      <c r="O602" s="23">
        <v>640.53210845000001</v>
      </c>
      <c r="P602" s="23">
        <v>637.72109125999998</v>
      </c>
      <c r="Q602" s="23">
        <v>629.21603388999995</v>
      </c>
      <c r="R602" s="23">
        <v>627.91052701000001</v>
      </c>
      <c r="S602" s="23">
        <v>625.75584111000001</v>
      </c>
      <c r="T602" s="23">
        <v>580.25935227999992</v>
      </c>
      <c r="U602" s="23">
        <v>582.62726006999992</v>
      </c>
      <c r="V602" s="23">
        <v>588.50968022999996</v>
      </c>
      <c r="W602" s="23">
        <v>636.13347381000005</v>
      </c>
      <c r="X602" s="23">
        <v>658.82099063999999</v>
      </c>
      <c r="Y602" s="23">
        <v>702.18147226999997</v>
      </c>
    </row>
    <row r="603" spans="1:25" x14ac:dyDescent="0.3">
      <c r="A603" s="24">
        <v>42577</v>
      </c>
      <c r="B603" s="23">
        <v>901.3702861999999</v>
      </c>
      <c r="C603" s="23">
        <v>960.18965175999995</v>
      </c>
      <c r="D603" s="23">
        <v>994.23863130999996</v>
      </c>
      <c r="E603" s="23">
        <v>986.96665795999991</v>
      </c>
      <c r="F603" s="23">
        <v>980.70090291000008</v>
      </c>
      <c r="G603" s="23">
        <v>976.89139231000001</v>
      </c>
      <c r="H603" s="23">
        <v>919.98833602000002</v>
      </c>
      <c r="I603" s="23">
        <v>812.99579520000009</v>
      </c>
      <c r="J603" s="23">
        <v>764.08386243999996</v>
      </c>
      <c r="K603" s="23">
        <v>710.3978768799999</v>
      </c>
      <c r="L603" s="23">
        <v>694.91771957000003</v>
      </c>
      <c r="M603" s="23">
        <v>682.53625790000001</v>
      </c>
      <c r="N603" s="23">
        <v>686.64978572000007</v>
      </c>
      <c r="O603" s="23">
        <v>679.92878952000001</v>
      </c>
      <c r="P603" s="23">
        <v>673.79467043</v>
      </c>
      <c r="Q603" s="23">
        <v>677.31210825000005</v>
      </c>
      <c r="R603" s="23">
        <v>677.35943940999994</v>
      </c>
      <c r="S603" s="23">
        <v>690.96645997999997</v>
      </c>
      <c r="T603" s="23">
        <v>712.16958349999993</v>
      </c>
      <c r="U603" s="23">
        <v>728.9481446399999</v>
      </c>
      <c r="V603" s="23">
        <v>798.6430029500001</v>
      </c>
      <c r="W603" s="23">
        <v>850.83734117000006</v>
      </c>
      <c r="X603" s="23">
        <v>866.73244001</v>
      </c>
      <c r="Y603" s="23">
        <v>845.6429327300001</v>
      </c>
    </row>
    <row r="604" spans="1:25" x14ac:dyDescent="0.3">
      <c r="A604" s="24">
        <v>42578</v>
      </c>
      <c r="B604" s="23">
        <v>830.16497474000005</v>
      </c>
      <c r="C604" s="23">
        <v>889.21330088999991</v>
      </c>
      <c r="D604" s="23">
        <v>922.51924782000003</v>
      </c>
      <c r="E604" s="23">
        <v>939.91392821000011</v>
      </c>
      <c r="F604" s="23">
        <v>946.71591894000005</v>
      </c>
      <c r="G604" s="23">
        <v>945.11083986000006</v>
      </c>
      <c r="H604" s="23">
        <v>897.44555922000006</v>
      </c>
      <c r="I604" s="23">
        <v>830.50871102000008</v>
      </c>
      <c r="J604" s="23">
        <v>798.77371477999998</v>
      </c>
      <c r="K604" s="23">
        <v>775.9595005299999</v>
      </c>
      <c r="L604" s="23">
        <v>769.83747699000003</v>
      </c>
      <c r="M604" s="23">
        <v>761.1155415500001</v>
      </c>
      <c r="N604" s="23">
        <v>763.70800087999999</v>
      </c>
      <c r="O604" s="23">
        <v>759.66551425</v>
      </c>
      <c r="P604" s="23">
        <v>759.14892255999996</v>
      </c>
      <c r="Q604" s="23">
        <v>753.75229124000009</v>
      </c>
      <c r="R604" s="23">
        <v>746.59813481999993</v>
      </c>
      <c r="S604" s="23">
        <v>752.58336505</v>
      </c>
      <c r="T604" s="23">
        <v>754.12662201000001</v>
      </c>
      <c r="U604" s="23">
        <v>759.61814410999989</v>
      </c>
      <c r="V604" s="23">
        <v>772.95711016999996</v>
      </c>
      <c r="W604" s="23">
        <v>805.13638133000006</v>
      </c>
      <c r="X604" s="23">
        <v>827.50073003</v>
      </c>
      <c r="Y604" s="23">
        <v>858.91047005999997</v>
      </c>
    </row>
    <row r="605" spans="1:25" x14ac:dyDescent="0.3">
      <c r="A605" s="24">
        <v>42579</v>
      </c>
      <c r="B605" s="23">
        <v>884.66394155</v>
      </c>
      <c r="C605" s="23">
        <v>949.60676991999992</v>
      </c>
      <c r="D605" s="23">
        <v>987.87167983999996</v>
      </c>
      <c r="E605" s="23">
        <v>989.24639381999998</v>
      </c>
      <c r="F605" s="23">
        <v>985.19561734000001</v>
      </c>
      <c r="G605" s="23">
        <v>988.85038771000006</v>
      </c>
      <c r="H605" s="23">
        <v>910.65912113999991</v>
      </c>
      <c r="I605" s="23">
        <v>869.28246737000006</v>
      </c>
      <c r="J605" s="23">
        <v>801.60974823000004</v>
      </c>
      <c r="K605" s="23">
        <v>832.56672289999995</v>
      </c>
      <c r="L605" s="23">
        <v>842.28308645000004</v>
      </c>
      <c r="M605" s="23">
        <v>846.00793166000005</v>
      </c>
      <c r="N605" s="23">
        <v>840.72297160000005</v>
      </c>
      <c r="O605" s="23">
        <v>844.1965333899999</v>
      </c>
      <c r="P605" s="23">
        <v>835.5674875599999</v>
      </c>
      <c r="Q605" s="23">
        <v>830.90454721000003</v>
      </c>
      <c r="R605" s="23">
        <v>824.50887286</v>
      </c>
      <c r="S605" s="23">
        <v>823.80255275000002</v>
      </c>
      <c r="T605" s="23">
        <v>819.32511755999997</v>
      </c>
      <c r="U605" s="23">
        <v>818.39683451999997</v>
      </c>
      <c r="V605" s="23">
        <v>829.46784268999988</v>
      </c>
      <c r="W605" s="23">
        <v>812.27875529999994</v>
      </c>
      <c r="X605" s="23">
        <v>830.82035905999999</v>
      </c>
      <c r="Y605" s="23">
        <v>841.67187442000011</v>
      </c>
    </row>
    <row r="606" spans="1:25" x14ac:dyDescent="0.3">
      <c r="A606" s="24">
        <v>42580</v>
      </c>
      <c r="B606" s="23">
        <v>891.95199390999994</v>
      </c>
      <c r="C606" s="23">
        <v>954.48507235999989</v>
      </c>
      <c r="D606" s="23">
        <v>974.6155854299999</v>
      </c>
      <c r="E606" s="23">
        <v>973.26365799000007</v>
      </c>
      <c r="F606" s="23">
        <v>973.1152161199999</v>
      </c>
      <c r="G606" s="23">
        <v>974.35620572000005</v>
      </c>
      <c r="H606" s="23">
        <v>919.58813201000009</v>
      </c>
      <c r="I606" s="23">
        <v>834.84853237999994</v>
      </c>
      <c r="J606" s="23">
        <v>784.45608989999994</v>
      </c>
      <c r="K606" s="23">
        <v>767.37946234000003</v>
      </c>
      <c r="L606" s="23">
        <v>766.7827384200001</v>
      </c>
      <c r="M606" s="23">
        <v>764.95146198000009</v>
      </c>
      <c r="N606" s="23">
        <v>762.64122690000011</v>
      </c>
      <c r="O606" s="23">
        <v>762.76272946000006</v>
      </c>
      <c r="P606" s="23">
        <v>755.22175989999994</v>
      </c>
      <c r="Q606" s="23">
        <v>748.51184784000009</v>
      </c>
      <c r="R606" s="23">
        <v>746.11360518000004</v>
      </c>
      <c r="S606" s="23">
        <v>743.17882124999994</v>
      </c>
      <c r="T606" s="23">
        <v>737.26159855999992</v>
      </c>
      <c r="U606" s="23">
        <v>742.0447385199999</v>
      </c>
      <c r="V606" s="23">
        <v>707.70711496999991</v>
      </c>
      <c r="W606" s="23">
        <v>688.22002250000003</v>
      </c>
      <c r="X606" s="23">
        <v>706.28691818000004</v>
      </c>
      <c r="Y606" s="23">
        <v>797.05693665000001</v>
      </c>
    </row>
    <row r="607" spans="1:25" x14ac:dyDescent="0.3">
      <c r="A607" s="24">
        <v>42581</v>
      </c>
      <c r="B607" s="23">
        <v>857.29254034000007</v>
      </c>
      <c r="C607" s="23">
        <v>922.11001900000008</v>
      </c>
      <c r="D607" s="23">
        <v>954.79724832999989</v>
      </c>
      <c r="E607" s="23">
        <v>972.73668170000008</v>
      </c>
      <c r="F607" s="23">
        <v>976.24421633000009</v>
      </c>
      <c r="G607" s="23">
        <v>977.98593549999998</v>
      </c>
      <c r="H607" s="23">
        <v>898.89946255999996</v>
      </c>
      <c r="I607" s="23">
        <v>838.99238974000002</v>
      </c>
      <c r="J607" s="23">
        <v>717.74853397000004</v>
      </c>
      <c r="K607" s="23">
        <v>662.92415526000002</v>
      </c>
      <c r="L607" s="23">
        <v>674.81280636000008</v>
      </c>
      <c r="M607" s="23">
        <v>674.30561462000003</v>
      </c>
      <c r="N607" s="23">
        <v>665.26434367000002</v>
      </c>
      <c r="O607" s="23">
        <v>662.70400089999998</v>
      </c>
      <c r="P607" s="23">
        <v>665.46331449000002</v>
      </c>
      <c r="Q607" s="23">
        <v>681.41220733</v>
      </c>
      <c r="R607" s="23">
        <v>677.42266473000006</v>
      </c>
      <c r="S607" s="23">
        <v>680.44044990999998</v>
      </c>
      <c r="T607" s="23">
        <v>680.10858158000008</v>
      </c>
      <c r="U607" s="23">
        <v>658.60087518</v>
      </c>
      <c r="V607" s="23">
        <v>654.18687770000008</v>
      </c>
      <c r="W607" s="23">
        <v>683.59082052999997</v>
      </c>
      <c r="X607" s="23">
        <v>708.86537362000001</v>
      </c>
      <c r="Y607" s="23">
        <v>790.47189652999998</v>
      </c>
    </row>
    <row r="608" spans="1:25" x14ac:dyDescent="0.3">
      <c r="A608" s="24">
        <v>42582</v>
      </c>
      <c r="B608" s="23">
        <v>868.77129610999998</v>
      </c>
      <c r="C608" s="23">
        <v>930.79701663000003</v>
      </c>
      <c r="D608" s="23">
        <v>948.52731250999989</v>
      </c>
      <c r="E608" s="23">
        <v>957.27285113000005</v>
      </c>
      <c r="F608" s="23">
        <v>964.35057350999989</v>
      </c>
      <c r="G608" s="23">
        <v>966.47886383000002</v>
      </c>
      <c r="H608" s="23">
        <v>919.00782093999999</v>
      </c>
      <c r="I608" s="23">
        <v>858.76416516000006</v>
      </c>
      <c r="J608" s="23">
        <v>733.50176436999993</v>
      </c>
      <c r="K608" s="23">
        <v>648.05477673000007</v>
      </c>
      <c r="L608" s="23">
        <v>611.18414862999998</v>
      </c>
      <c r="M608" s="23">
        <v>603.65154016999998</v>
      </c>
      <c r="N608" s="23">
        <v>601.04189962999999</v>
      </c>
      <c r="O608" s="23">
        <v>601.93810592</v>
      </c>
      <c r="P608" s="23">
        <v>595.64464643999997</v>
      </c>
      <c r="Q608" s="23">
        <v>598.16731785999991</v>
      </c>
      <c r="R608" s="23">
        <v>608.69735166999999</v>
      </c>
      <c r="S608" s="23">
        <v>604.06918551000001</v>
      </c>
      <c r="T608" s="23">
        <v>612.34911808999993</v>
      </c>
      <c r="U608" s="23">
        <v>629.68331965999994</v>
      </c>
      <c r="V608" s="23">
        <v>660.49961867000002</v>
      </c>
      <c r="W608" s="23">
        <v>709.82175218999998</v>
      </c>
      <c r="X608" s="23">
        <v>711.42116064999993</v>
      </c>
      <c r="Y608" s="23">
        <v>770.42410665999989</v>
      </c>
    </row>
    <row r="610" spans="1:25" ht="15.75" customHeight="1" x14ac:dyDescent="0.3">
      <c r="A610" s="168" t="s">
        <v>73</v>
      </c>
      <c r="B610" s="215" t="s">
        <v>181</v>
      </c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2"/>
    </row>
    <row r="611" spans="1:25" x14ac:dyDescent="0.3">
      <c r="A611" s="169"/>
      <c r="B611" s="115" t="s">
        <v>115</v>
      </c>
      <c r="C611" s="116" t="s">
        <v>116</v>
      </c>
      <c r="D611" s="117" t="s">
        <v>117</v>
      </c>
      <c r="E611" s="116" t="s">
        <v>118</v>
      </c>
      <c r="F611" s="116" t="s">
        <v>119</v>
      </c>
      <c r="G611" s="116" t="s">
        <v>120</v>
      </c>
      <c r="H611" s="116" t="s">
        <v>121</v>
      </c>
      <c r="I611" s="116" t="s">
        <v>122</v>
      </c>
      <c r="J611" s="116" t="s">
        <v>123</v>
      </c>
      <c r="K611" s="115" t="s">
        <v>124</v>
      </c>
      <c r="L611" s="116" t="s">
        <v>125</v>
      </c>
      <c r="M611" s="118" t="s">
        <v>126</v>
      </c>
      <c r="N611" s="115" t="s">
        <v>127</v>
      </c>
      <c r="O611" s="116" t="s">
        <v>128</v>
      </c>
      <c r="P611" s="118" t="s">
        <v>129</v>
      </c>
      <c r="Q611" s="117" t="s">
        <v>130</v>
      </c>
      <c r="R611" s="116" t="s">
        <v>131</v>
      </c>
      <c r="S611" s="117" t="s">
        <v>132</v>
      </c>
      <c r="T611" s="116" t="s">
        <v>133</v>
      </c>
      <c r="U611" s="117" t="s">
        <v>134</v>
      </c>
      <c r="V611" s="116" t="s">
        <v>135</v>
      </c>
      <c r="W611" s="117" t="s">
        <v>136</v>
      </c>
      <c r="X611" s="116" t="s">
        <v>137</v>
      </c>
      <c r="Y611" s="116" t="s">
        <v>138</v>
      </c>
    </row>
    <row r="612" spans="1:25" x14ac:dyDescent="0.3">
      <c r="A612" s="24">
        <v>42552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42553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42554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42555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42556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42557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42558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42559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42560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42561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42562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42563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42564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42565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42566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42567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42568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42569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42570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42571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42572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42573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42574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42575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42576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42577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42578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42579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42580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42581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42582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73" t="s">
        <v>73</v>
      </c>
      <c r="B645" s="215" t="s">
        <v>182</v>
      </c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2"/>
    </row>
    <row r="646" spans="1:25" x14ac:dyDescent="0.3">
      <c r="A646" s="174"/>
      <c r="B646" s="119" t="s">
        <v>115</v>
      </c>
      <c r="C646" s="120" t="s">
        <v>116</v>
      </c>
      <c r="D646" s="121" t="s">
        <v>117</v>
      </c>
      <c r="E646" s="120" t="s">
        <v>118</v>
      </c>
      <c r="F646" s="120" t="s">
        <v>119</v>
      </c>
      <c r="G646" s="120" t="s">
        <v>120</v>
      </c>
      <c r="H646" s="120" t="s">
        <v>121</v>
      </c>
      <c r="I646" s="120" t="s">
        <v>122</v>
      </c>
      <c r="J646" s="120" t="s">
        <v>123</v>
      </c>
      <c r="K646" s="119" t="s">
        <v>124</v>
      </c>
      <c r="L646" s="120" t="s">
        <v>125</v>
      </c>
      <c r="M646" s="122" t="s">
        <v>126</v>
      </c>
      <c r="N646" s="119" t="s">
        <v>127</v>
      </c>
      <c r="O646" s="120" t="s">
        <v>128</v>
      </c>
      <c r="P646" s="122" t="s">
        <v>129</v>
      </c>
      <c r="Q646" s="121" t="s">
        <v>130</v>
      </c>
      <c r="R646" s="120" t="s">
        <v>131</v>
      </c>
      <c r="S646" s="121" t="s">
        <v>132</v>
      </c>
      <c r="T646" s="120" t="s">
        <v>133</v>
      </c>
      <c r="U646" s="121" t="s">
        <v>134</v>
      </c>
      <c r="V646" s="120" t="s">
        <v>135</v>
      </c>
      <c r="W646" s="121" t="s">
        <v>136</v>
      </c>
      <c r="X646" s="120" t="s">
        <v>137</v>
      </c>
      <c r="Y646" s="120" t="s">
        <v>138</v>
      </c>
    </row>
    <row r="647" spans="1:25" x14ac:dyDescent="0.3">
      <c r="A647" s="24">
        <v>42552</v>
      </c>
      <c r="B647" s="23">
        <v>76.526440289999996</v>
      </c>
      <c r="C647" s="23">
        <v>84.128112369999997</v>
      </c>
      <c r="D647" s="23">
        <v>87.888326739999997</v>
      </c>
      <c r="E647" s="23">
        <v>89.398329610000005</v>
      </c>
      <c r="F647" s="23">
        <v>90.606654340000006</v>
      </c>
      <c r="G647" s="23">
        <v>88.661217480000005</v>
      </c>
      <c r="H647" s="23">
        <v>79.472869220000007</v>
      </c>
      <c r="I647" s="23">
        <v>68.085529489999999</v>
      </c>
      <c r="J647" s="23">
        <v>61.399012519999999</v>
      </c>
      <c r="K647" s="23">
        <v>59.501299230000001</v>
      </c>
      <c r="L647" s="23">
        <v>60.221398129999997</v>
      </c>
      <c r="M647" s="23">
        <v>60.557069380000002</v>
      </c>
      <c r="N647" s="23">
        <v>59.930948630000003</v>
      </c>
      <c r="O647" s="23">
        <v>60.840783590000001</v>
      </c>
      <c r="P647" s="23">
        <v>59.56408819</v>
      </c>
      <c r="Q647" s="23">
        <v>59.829526420000001</v>
      </c>
      <c r="R647" s="23">
        <v>59.928830519999998</v>
      </c>
      <c r="S647" s="23">
        <v>59.83678956</v>
      </c>
      <c r="T647" s="23">
        <v>60.177043759999997</v>
      </c>
      <c r="U647" s="23">
        <v>60.316878109999998</v>
      </c>
      <c r="V647" s="23">
        <v>57.697446429999999</v>
      </c>
      <c r="W647" s="23">
        <v>53.689397700000001</v>
      </c>
      <c r="X647" s="23">
        <v>56.79528895</v>
      </c>
      <c r="Y647" s="23">
        <v>65.435013740000002</v>
      </c>
    </row>
    <row r="648" spans="1:25" x14ac:dyDescent="0.3">
      <c r="A648" s="24">
        <v>42553</v>
      </c>
      <c r="B648" s="23">
        <v>77.687166149999996</v>
      </c>
      <c r="C648" s="23">
        <v>85.749345199999993</v>
      </c>
      <c r="D648" s="23">
        <v>89.605065789999998</v>
      </c>
      <c r="E648" s="23">
        <v>91.136428260000002</v>
      </c>
      <c r="F648" s="23">
        <v>93.08296163</v>
      </c>
      <c r="G648" s="23">
        <v>92.896975409999996</v>
      </c>
      <c r="H648" s="23">
        <v>86.40345877</v>
      </c>
      <c r="I648" s="23">
        <v>76.954473809999996</v>
      </c>
      <c r="J648" s="23">
        <v>63.936165080000002</v>
      </c>
      <c r="K648" s="23">
        <v>57.089219270000001</v>
      </c>
      <c r="L648" s="23">
        <v>59.511246440000001</v>
      </c>
      <c r="M648" s="23">
        <v>60.01847575</v>
      </c>
      <c r="N648" s="23">
        <v>59.974966969999997</v>
      </c>
      <c r="O648" s="23">
        <v>58.941248770000001</v>
      </c>
      <c r="P648" s="23">
        <v>56.979760489999997</v>
      </c>
      <c r="Q648" s="23">
        <v>56.430482609999999</v>
      </c>
      <c r="R648" s="23">
        <v>56.222010849999997</v>
      </c>
      <c r="S648" s="23">
        <v>56.835573320000002</v>
      </c>
      <c r="T648" s="23">
        <v>57.730291809999997</v>
      </c>
      <c r="U648" s="23">
        <v>57.80640528</v>
      </c>
      <c r="V648" s="23">
        <v>56.213140559999999</v>
      </c>
      <c r="W648" s="23">
        <v>56.414493759999999</v>
      </c>
      <c r="X648" s="23">
        <v>61.805097519999997</v>
      </c>
      <c r="Y648" s="23">
        <v>70.176748399999994</v>
      </c>
    </row>
    <row r="649" spans="1:25" x14ac:dyDescent="0.3">
      <c r="A649" s="24">
        <v>42554</v>
      </c>
      <c r="B649" s="23">
        <v>78.906789079999996</v>
      </c>
      <c r="C649" s="23">
        <v>86.663537000000005</v>
      </c>
      <c r="D649" s="23">
        <v>90.921700000000001</v>
      </c>
      <c r="E649" s="23">
        <v>92.556088790000004</v>
      </c>
      <c r="F649" s="23">
        <v>94.133862359999995</v>
      </c>
      <c r="G649" s="23">
        <v>93.791531160000005</v>
      </c>
      <c r="H649" s="23">
        <v>88.149205039999998</v>
      </c>
      <c r="I649" s="23">
        <v>79.163544720000004</v>
      </c>
      <c r="J649" s="23">
        <v>65.777782639999998</v>
      </c>
      <c r="K649" s="23">
        <v>57.36572658</v>
      </c>
      <c r="L649" s="23">
        <v>59.845325979999998</v>
      </c>
      <c r="M649" s="23">
        <v>60.350889600000002</v>
      </c>
      <c r="N649" s="23">
        <v>59.883187550000002</v>
      </c>
      <c r="O649" s="23">
        <v>58.974746439999997</v>
      </c>
      <c r="P649" s="23">
        <v>57.537901920000003</v>
      </c>
      <c r="Q649" s="23">
        <v>57.363801330000001</v>
      </c>
      <c r="R649" s="23">
        <v>56.552115960000002</v>
      </c>
      <c r="S649" s="23">
        <v>56.205231640000001</v>
      </c>
      <c r="T649" s="23">
        <v>57.577432090000002</v>
      </c>
      <c r="U649" s="23">
        <v>58.38308395</v>
      </c>
      <c r="V649" s="23">
        <v>56.466757399999999</v>
      </c>
      <c r="W649" s="23">
        <v>55.434985740000002</v>
      </c>
      <c r="X649" s="23">
        <v>61.10206058</v>
      </c>
      <c r="Y649" s="23">
        <v>70.129736399999999</v>
      </c>
    </row>
    <row r="650" spans="1:25" x14ac:dyDescent="0.3">
      <c r="A650" s="24">
        <v>42555</v>
      </c>
      <c r="B650" s="23">
        <v>83.269705979999998</v>
      </c>
      <c r="C650" s="23">
        <v>90.788693289999998</v>
      </c>
      <c r="D650" s="23">
        <v>94.000046900000001</v>
      </c>
      <c r="E650" s="23">
        <v>96.129872340000006</v>
      </c>
      <c r="F650" s="23">
        <v>98.973668279999998</v>
      </c>
      <c r="G650" s="23">
        <v>100.33531748</v>
      </c>
      <c r="H650" s="23">
        <v>90.990353159999998</v>
      </c>
      <c r="I650" s="23">
        <v>79.650313589999996</v>
      </c>
      <c r="J650" s="23">
        <v>69.835726660000006</v>
      </c>
      <c r="K650" s="23">
        <v>63.285586539999997</v>
      </c>
      <c r="L650" s="23">
        <v>63.239145909999998</v>
      </c>
      <c r="M650" s="23">
        <v>62.971731380000001</v>
      </c>
      <c r="N650" s="23">
        <v>62.195617579999997</v>
      </c>
      <c r="O650" s="23">
        <v>62.475547980000002</v>
      </c>
      <c r="P650" s="23">
        <v>62.654423010000002</v>
      </c>
      <c r="Q650" s="23">
        <v>62.284077699999997</v>
      </c>
      <c r="R650" s="23">
        <v>62.988534299999998</v>
      </c>
      <c r="S650" s="23">
        <v>63.079772310000003</v>
      </c>
      <c r="T650" s="23">
        <v>63.23772778</v>
      </c>
      <c r="U650" s="23">
        <v>64.103481799999997</v>
      </c>
      <c r="V650" s="23">
        <v>66.723805339999998</v>
      </c>
      <c r="W650" s="23">
        <v>69.913344929999994</v>
      </c>
      <c r="X650" s="23">
        <v>74.532146389999994</v>
      </c>
      <c r="Y650" s="23">
        <v>78.592332010000007</v>
      </c>
    </row>
    <row r="651" spans="1:25" x14ac:dyDescent="0.3">
      <c r="A651" s="24">
        <v>42556</v>
      </c>
      <c r="B651" s="23">
        <v>85.234778230000003</v>
      </c>
      <c r="C651" s="23">
        <v>93.226119699999998</v>
      </c>
      <c r="D651" s="23">
        <v>97.83931097</v>
      </c>
      <c r="E651" s="23">
        <v>99.319854680000006</v>
      </c>
      <c r="F651" s="23">
        <v>97.471203180000003</v>
      </c>
      <c r="G651" s="23">
        <v>99.602801130000003</v>
      </c>
      <c r="H651" s="23">
        <v>89.6289412</v>
      </c>
      <c r="I651" s="23">
        <v>75.520471079999993</v>
      </c>
      <c r="J651" s="23">
        <v>65.677871730000007</v>
      </c>
      <c r="K651" s="23">
        <v>64.696338479999994</v>
      </c>
      <c r="L651" s="23">
        <v>59.321927289999998</v>
      </c>
      <c r="M651" s="23">
        <v>59.544804470000003</v>
      </c>
      <c r="N651" s="23">
        <v>59.39135151</v>
      </c>
      <c r="O651" s="23">
        <v>60.096245269999997</v>
      </c>
      <c r="P651" s="23">
        <v>58.850454130000003</v>
      </c>
      <c r="Q651" s="23">
        <v>58.868886320000001</v>
      </c>
      <c r="R651" s="23">
        <v>58.772805380000001</v>
      </c>
      <c r="S651" s="23">
        <v>58.288835259999999</v>
      </c>
      <c r="T651" s="23">
        <v>58.142189109999997</v>
      </c>
      <c r="U651" s="23">
        <v>58.33345516</v>
      </c>
      <c r="V651" s="23">
        <v>58.619091529999999</v>
      </c>
      <c r="W651" s="23">
        <v>64.73361276</v>
      </c>
      <c r="X651" s="23">
        <v>66.474372919999993</v>
      </c>
      <c r="Y651" s="23">
        <v>73.167142650000002</v>
      </c>
    </row>
    <row r="652" spans="1:25" x14ac:dyDescent="0.3">
      <c r="A652" s="24">
        <v>42557</v>
      </c>
      <c r="B652" s="23">
        <v>89.51355993</v>
      </c>
      <c r="C652" s="23">
        <v>97.715713399999999</v>
      </c>
      <c r="D652" s="23">
        <v>98.890150579999997</v>
      </c>
      <c r="E652" s="23">
        <v>104.34932517999999</v>
      </c>
      <c r="F652" s="23">
        <v>105.73359933</v>
      </c>
      <c r="G652" s="23">
        <v>104.08169961999999</v>
      </c>
      <c r="H652" s="23">
        <v>92.418756889999997</v>
      </c>
      <c r="I652" s="23">
        <v>77.578774920000001</v>
      </c>
      <c r="J652" s="23">
        <v>64.736559990000003</v>
      </c>
      <c r="K652" s="23">
        <v>58.805985210000003</v>
      </c>
      <c r="L652" s="23">
        <v>58.087357040000001</v>
      </c>
      <c r="M652" s="23">
        <v>58.055752079999998</v>
      </c>
      <c r="N652" s="23">
        <v>58.140004779999998</v>
      </c>
      <c r="O652" s="23">
        <v>58.191591510000002</v>
      </c>
      <c r="P652" s="23">
        <v>57.493381130000003</v>
      </c>
      <c r="Q652" s="23">
        <v>57.641782599999999</v>
      </c>
      <c r="R652" s="23">
        <v>57.7054428</v>
      </c>
      <c r="S652" s="23">
        <v>58.053658730000002</v>
      </c>
      <c r="T652" s="23">
        <v>58.168086729999999</v>
      </c>
      <c r="U652" s="23">
        <v>58.412044989999998</v>
      </c>
      <c r="V652" s="23">
        <v>61.743830000000003</v>
      </c>
      <c r="W652" s="23">
        <v>64.304880100000005</v>
      </c>
      <c r="X652" s="23">
        <v>67.433416379999997</v>
      </c>
      <c r="Y652" s="23">
        <v>76.327708979999997</v>
      </c>
    </row>
    <row r="653" spans="1:25" x14ac:dyDescent="0.3">
      <c r="A653" s="24">
        <v>42558</v>
      </c>
      <c r="B653" s="23">
        <v>87.311340439999995</v>
      </c>
      <c r="C653" s="23">
        <v>94.938953179999999</v>
      </c>
      <c r="D653" s="23">
        <v>100.71919625</v>
      </c>
      <c r="E653" s="23">
        <v>102.75799723</v>
      </c>
      <c r="F653" s="23">
        <v>104.10617134</v>
      </c>
      <c r="G653" s="23">
        <v>103.40897640999999</v>
      </c>
      <c r="H653" s="23">
        <v>92.382122229999993</v>
      </c>
      <c r="I653" s="23">
        <v>77.513503470000003</v>
      </c>
      <c r="J653" s="23">
        <v>65.830568209999996</v>
      </c>
      <c r="K653" s="23">
        <v>58.58246097</v>
      </c>
      <c r="L653" s="23">
        <v>58.062039859999999</v>
      </c>
      <c r="M653" s="23">
        <v>58.226148100000003</v>
      </c>
      <c r="N653" s="23">
        <v>57.818726359999999</v>
      </c>
      <c r="O653" s="23">
        <v>57.728457050000003</v>
      </c>
      <c r="P653" s="23">
        <v>57.300193729999997</v>
      </c>
      <c r="Q653" s="23">
        <v>57.014670170000002</v>
      </c>
      <c r="R653" s="23">
        <v>57.17750874</v>
      </c>
      <c r="S653" s="23">
        <v>56.992913280000003</v>
      </c>
      <c r="T653" s="23">
        <v>56.915550539999998</v>
      </c>
      <c r="U653" s="23">
        <v>57.620569869999997</v>
      </c>
      <c r="V653" s="23">
        <v>59.634933269999998</v>
      </c>
      <c r="W653" s="23">
        <v>63.24651669</v>
      </c>
      <c r="X653" s="23">
        <v>66.185345720000001</v>
      </c>
      <c r="Y653" s="23">
        <v>73.442761219999994</v>
      </c>
    </row>
    <row r="654" spans="1:25" x14ac:dyDescent="0.3">
      <c r="A654" s="24">
        <v>42559</v>
      </c>
      <c r="B654" s="23">
        <v>82.39801593</v>
      </c>
      <c r="C654" s="23">
        <v>87.618561009999993</v>
      </c>
      <c r="D654" s="23">
        <v>91.73832075</v>
      </c>
      <c r="E654" s="23">
        <v>93.649779789999997</v>
      </c>
      <c r="F654" s="23">
        <v>93.592688080000002</v>
      </c>
      <c r="G654" s="23">
        <v>88.241511439999996</v>
      </c>
      <c r="H654" s="23">
        <v>77.602405110000007</v>
      </c>
      <c r="I654" s="23">
        <v>68.982387540000005</v>
      </c>
      <c r="J654" s="23">
        <v>61.159325879999997</v>
      </c>
      <c r="K654" s="23">
        <v>56.821851690000003</v>
      </c>
      <c r="L654" s="23">
        <v>58.158795439999999</v>
      </c>
      <c r="M654" s="23">
        <v>58.294674880000002</v>
      </c>
      <c r="N654" s="23">
        <v>57.70373884</v>
      </c>
      <c r="O654" s="23">
        <v>58.736027730000004</v>
      </c>
      <c r="P654" s="23">
        <v>57.788132490000002</v>
      </c>
      <c r="Q654" s="23">
        <v>57.772105570000001</v>
      </c>
      <c r="R654" s="23">
        <v>57.297774660000002</v>
      </c>
      <c r="S654" s="23">
        <v>56.877025830000001</v>
      </c>
      <c r="T654" s="23">
        <v>57.162502089999997</v>
      </c>
      <c r="U654" s="23">
        <v>57.11642526</v>
      </c>
      <c r="V654" s="23">
        <v>54.598625949999999</v>
      </c>
      <c r="W654" s="23">
        <v>54.079691949999997</v>
      </c>
      <c r="X654" s="23">
        <v>60.159546599999999</v>
      </c>
      <c r="Y654" s="23">
        <v>68.322441389999994</v>
      </c>
    </row>
    <row r="655" spans="1:25" x14ac:dyDescent="0.3">
      <c r="A655" s="24">
        <v>42560</v>
      </c>
      <c r="B655" s="23">
        <v>78.956559240000004</v>
      </c>
      <c r="C655" s="23">
        <v>86.629523399999997</v>
      </c>
      <c r="D655" s="23">
        <v>91.03714445</v>
      </c>
      <c r="E655" s="23">
        <v>92.422928299999995</v>
      </c>
      <c r="F655" s="23">
        <v>93.746988060000007</v>
      </c>
      <c r="G655" s="23">
        <v>93.486732140000001</v>
      </c>
      <c r="H655" s="23">
        <v>81.72188586</v>
      </c>
      <c r="I655" s="23">
        <v>72.681983099999997</v>
      </c>
      <c r="J655" s="23">
        <v>62.595398269999997</v>
      </c>
      <c r="K655" s="23">
        <v>56.136309670000003</v>
      </c>
      <c r="L655" s="23">
        <v>55.40390464</v>
      </c>
      <c r="M655" s="23">
        <v>54.965972720000003</v>
      </c>
      <c r="N655" s="23">
        <v>53.780120949999997</v>
      </c>
      <c r="O655" s="23">
        <v>53.342874010000003</v>
      </c>
      <c r="P655" s="23">
        <v>52.917897240000002</v>
      </c>
      <c r="Q655" s="23">
        <v>53.088613860000002</v>
      </c>
      <c r="R655" s="23">
        <v>53.37420685</v>
      </c>
      <c r="S655" s="23">
        <v>53.85915722</v>
      </c>
      <c r="T655" s="23">
        <v>54.095108789999998</v>
      </c>
      <c r="U655" s="23">
        <v>53.374297089999999</v>
      </c>
      <c r="V655" s="23">
        <v>53.428119389999999</v>
      </c>
      <c r="W655" s="23">
        <v>54.172426000000002</v>
      </c>
      <c r="X655" s="23">
        <v>58.758677339999998</v>
      </c>
      <c r="Y655" s="23">
        <v>67.122252959999997</v>
      </c>
    </row>
    <row r="656" spans="1:25" x14ac:dyDescent="0.3">
      <c r="A656" s="24">
        <v>42561</v>
      </c>
      <c r="B656" s="23">
        <v>75.420419080000002</v>
      </c>
      <c r="C656" s="23">
        <v>82.860481019999995</v>
      </c>
      <c r="D656" s="23">
        <v>87.363975150000002</v>
      </c>
      <c r="E656" s="23">
        <v>88.972379000000004</v>
      </c>
      <c r="F656" s="23">
        <v>90.266357709999994</v>
      </c>
      <c r="G656" s="23">
        <v>90.728081320000001</v>
      </c>
      <c r="H656" s="23">
        <v>84.762056520000002</v>
      </c>
      <c r="I656" s="23">
        <v>77.397898269999999</v>
      </c>
      <c r="J656" s="23">
        <v>65.501719629999997</v>
      </c>
      <c r="K656" s="23">
        <v>56.908789730000002</v>
      </c>
      <c r="L656" s="23">
        <v>53.936304890000002</v>
      </c>
      <c r="M656" s="23">
        <v>53.662815539999997</v>
      </c>
      <c r="N656" s="23">
        <v>54.364967489999998</v>
      </c>
      <c r="O656" s="23">
        <v>54.934215219999999</v>
      </c>
      <c r="P656" s="23">
        <v>55.47699411</v>
      </c>
      <c r="Q656" s="23">
        <v>55.593768320000002</v>
      </c>
      <c r="R656" s="23">
        <v>55.876842420000003</v>
      </c>
      <c r="S656" s="23">
        <v>55.196538850000003</v>
      </c>
      <c r="T656" s="23">
        <v>54.30321825</v>
      </c>
      <c r="U656" s="23">
        <v>53.933102159999997</v>
      </c>
      <c r="V656" s="23">
        <v>55.339607970000003</v>
      </c>
      <c r="W656" s="23">
        <v>56.555598680000003</v>
      </c>
      <c r="X656" s="23">
        <v>56.798080720000002</v>
      </c>
      <c r="Y656" s="23">
        <v>63.414932880000002</v>
      </c>
    </row>
    <row r="657" spans="1:25" x14ac:dyDescent="0.3">
      <c r="A657" s="24">
        <v>42562</v>
      </c>
      <c r="B657" s="23">
        <v>73.454667049999998</v>
      </c>
      <c r="C657" s="23">
        <v>80.58246029</v>
      </c>
      <c r="D657" s="23">
        <v>85.82698422</v>
      </c>
      <c r="E657" s="23">
        <v>87.092063010000004</v>
      </c>
      <c r="F657" s="23">
        <v>88.177771059999998</v>
      </c>
      <c r="G657" s="23">
        <v>87.693568740000003</v>
      </c>
      <c r="H657" s="23">
        <v>79.033188620000004</v>
      </c>
      <c r="I657" s="23">
        <v>70.475074030000002</v>
      </c>
      <c r="J657" s="23">
        <v>61.929286789999999</v>
      </c>
      <c r="K657" s="23">
        <v>55.714120260000001</v>
      </c>
      <c r="L657" s="23">
        <v>53.473596700000002</v>
      </c>
      <c r="M657" s="23">
        <v>53.838291150000003</v>
      </c>
      <c r="N657" s="23">
        <v>54.877316649999997</v>
      </c>
      <c r="O657" s="23">
        <v>53.730440090000002</v>
      </c>
      <c r="P657" s="23">
        <v>54.32780348</v>
      </c>
      <c r="Q657" s="23">
        <v>54.415594859999999</v>
      </c>
      <c r="R657" s="23">
        <v>54.84234438</v>
      </c>
      <c r="S657" s="23">
        <v>54.961568399999997</v>
      </c>
      <c r="T657" s="23">
        <v>55.413498750000002</v>
      </c>
      <c r="U657" s="23">
        <v>55.795396969999999</v>
      </c>
      <c r="V657" s="23">
        <v>56.020107449999998</v>
      </c>
      <c r="W657" s="23">
        <v>57.983221469999997</v>
      </c>
      <c r="X657" s="23">
        <v>62.102275089999999</v>
      </c>
      <c r="Y657" s="23">
        <v>71.069098519999997</v>
      </c>
    </row>
    <row r="658" spans="1:25" x14ac:dyDescent="0.3">
      <c r="A658" s="24">
        <v>42563</v>
      </c>
      <c r="B658" s="23">
        <v>75.020955020000002</v>
      </c>
      <c r="C658" s="23">
        <v>81.694734969999999</v>
      </c>
      <c r="D658" s="23">
        <v>85.25383368</v>
      </c>
      <c r="E658" s="23">
        <v>87.665973600000001</v>
      </c>
      <c r="F658" s="23">
        <v>88.490174350000004</v>
      </c>
      <c r="G658" s="23">
        <v>87.728884010000002</v>
      </c>
      <c r="H658" s="23">
        <v>78.451147739999996</v>
      </c>
      <c r="I658" s="23">
        <v>69.589199059999999</v>
      </c>
      <c r="J658" s="23">
        <v>58.490147520000001</v>
      </c>
      <c r="K658" s="23">
        <v>54.203679389999998</v>
      </c>
      <c r="L658" s="23">
        <v>56.783778230000003</v>
      </c>
      <c r="M658" s="23">
        <v>56.910224890000002</v>
      </c>
      <c r="N658" s="23">
        <v>56.04103456</v>
      </c>
      <c r="O658" s="23">
        <v>56.897576370000003</v>
      </c>
      <c r="P658" s="23">
        <v>56.7080342</v>
      </c>
      <c r="Q658" s="23">
        <v>56.742791560000001</v>
      </c>
      <c r="R658" s="23">
        <v>56.135545159999999</v>
      </c>
      <c r="S658" s="23">
        <v>56.157037260000003</v>
      </c>
      <c r="T658" s="23">
        <v>55.832636110000003</v>
      </c>
      <c r="U658" s="23">
        <v>55.378703369999997</v>
      </c>
      <c r="V658" s="23">
        <v>53.172352279999998</v>
      </c>
      <c r="W658" s="23">
        <v>54.540820709999998</v>
      </c>
      <c r="X658" s="23">
        <v>57.75070711</v>
      </c>
      <c r="Y658" s="23">
        <v>66.081714259999998</v>
      </c>
    </row>
    <row r="659" spans="1:25" x14ac:dyDescent="0.3">
      <c r="A659" s="24">
        <v>42564</v>
      </c>
      <c r="B659" s="23">
        <v>68.899747629999993</v>
      </c>
      <c r="C659" s="23">
        <v>75.100971959999995</v>
      </c>
      <c r="D659" s="23">
        <v>78.813445909999999</v>
      </c>
      <c r="E659" s="23">
        <v>80.080244809999996</v>
      </c>
      <c r="F659" s="23">
        <v>80.716779990000006</v>
      </c>
      <c r="G659" s="23">
        <v>80.377340759999996</v>
      </c>
      <c r="H659" s="23">
        <v>70.898816370000006</v>
      </c>
      <c r="I659" s="23">
        <v>60.42448005</v>
      </c>
      <c r="J659" s="23">
        <v>55.754536819999998</v>
      </c>
      <c r="K659" s="23">
        <v>51.98576362</v>
      </c>
      <c r="L659" s="23">
        <v>55.7581621</v>
      </c>
      <c r="M659" s="23">
        <v>55.975621940000003</v>
      </c>
      <c r="N659" s="23">
        <v>55.413490090000003</v>
      </c>
      <c r="O659" s="23">
        <v>56.942085560000002</v>
      </c>
      <c r="P659" s="23">
        <v>56.564300529999997</v>
      </c>
      <c r="Q659" s="23">
        <v>55.865610570000001</v>
      </c>
      <c r="R659" s="23">
        <v>55.388219550000002</v>
      </c>
      <c r="S659" s="23">
        <v>55.072412919999998</v>
      </c>
      <c r="T659" s="23">
        <v>54.733454250000001</v>
      </c>
      <c r="U659" s="23">
        <v>54.957617919999997</v>
      </c>
      <c r="V659" s="23">
        <v>52.78867219</v>
      </c>
      <c r="W659" s="23">
        <v>52.552255899999999</v>
      </c>
      <c r="X659" s="23">
        <v>54.558679099999999</v>
      </c>
      <c r="Y659" s="23">
        <v>60.27220569</v>
      </c>
    </row>
    <row r="660" spans="1:25" x14ac:dyDescent="0.3">
      <c r="A660" s="24">
        <v>42565</v>
      </c>
      <c r="B660" s="23">
        <v>62.724622670000002</v>
      </c>
      <c r="C660" s="23">
        <v>68.520300789999993</v>
      </c>
      <c r="D660" s="23">
        <v>71.923714219999994</v>
      </c>
      <c r="E660" s="23">
        <v>72.976861670000005</v>
      </c>
      <c r="F660" s="23">
        <v>73.665518950000006</v>
      </c>
      <c r="G660" s="23">
        <v>72.307298650000007</v>
      </c>
      <c r="H660" s="23">
        <v>64.431845210000006</v>
      </c>
      <c r="I660" s="23">
        <v>55.72508423</v>
      </c>
      <c r="J660" s="23">
        <v>49.585669080000002</v>
      </c>
      <c r="K660" s="23">
        <v>45.483293539999998</v>
      </c>
      <c r="L660" s="23">
        <v>44.274369470000003</v>
      </c>
      <c r="M660" s="23">
        <v>43.553273560000001</v>
      </c>
      <c r="N660" s="23">
        <v>42.926820599999999</v>
      </c>
      <c r="O660" s="23">
        <v>43.377560559999999</v>
      </c>
      <c r="P660" s="23">
        <v>42.690641169999999</v>
      </c>
      <c r="Q660" s="23">
        <v>42.808779809999997</v>
      </c>
      <c r="R660" s="23">
        <v>42.636581149999998</v>
      </c>
      <c r="S660" s="23">
        <v>42.578524369999997</v>
      </c>
      <c r="T660" s="23">
        <v>42.856722259999998</v>
      </c>
      <c r="U660" s="23">
        <v>44.193351569999997</v>
      </c>
      <c r="V660" s="23">
        <v>50.012735970000001</v>
      </c>
      <c r="W660" s="23">
        <v>55.151640270000001</v>
      </c>
      <c r="X660" s="23">
        <v>56.460216209999999</v>
      </c>
      <c r="Y660" s="23">
        <v>56.649910970000001</v>
      </c>
    </row>
    <row r="661" spans="1:25" x14ac:dyDescent="0.3">
      <c r="A661" s="24">
        <v>42566</v>
      </c>
      <c r="B661" s="23">
        <v>62.251768179999999</v>
      </c>
      <c r="C661" s="23">
        <v>66.46879989</v>
      </c>
      <c r="D661" s="23">
        <v>67.612179810000001</v>
      </c>
      <c r="E661" s="23">
        <v>69.046611229999996</v>
      </c>
      <c r="F661" s="23">
        <v>69.872767699999997</v>
      </c>
      <c r="G661" s="23">
        <v>68.355019279999993</v>
      </c>
      <c r="H661" s="23">
        <v>69.772093749999996</v>
      </c>
      <c r="I661" s="23">
        <v>67.659347350000004</v>
      </c>
      <c r="J661" s="23">
        <v>61.578529230000001</v>
      </c>
      <c r="K661" s="23">
        <v>55.203145339999999</v>
      </c>
      <c r="L661" s="23">
        <v>43.536111060000003</v>
      </c>
      <c r="M661" s="23">
        <v>42.742695050000002</v>
      </c>
      <c r="N661" s="23">
        <v>42.351974650000002</v>
      </c>
      <c r="O661" s="23">
        <v>43.289247240000002</v>
      </c>
      <c r="P661" s="23">
        <v>42.907778350000001</v>
      </c>
      <c r="Q661" s="23">
        <v>42.633860110000001</v>
      </c>
      <c r="R661" s="23">
        <v>42.477647040000001</v>
      </c>
      <c r="S661" s="23">
        <v>42.149089449999998</v>
      </c>
      <c r="T661" s="23">
        <v>43.336049010000004</v>
      </c>
      <c r="U661" s="23">
        <v>44.128146979999997</v>
      </c>
      <c r="V661" s="23">
        <v>44.67601131</v>
      </c>
      <c r="W661" s="23">
        <v>53.073625329999999</v>
      </c>
      <c r="X661" s="23">
        <v>56.563857290000001</v>
      </c>
      <c r="Y661" s="23">
        <v>58.024635709999998</v>
      </c>
    </row>
    <row r="662" spans="1:25" x14ac:dyDescent="0.3">
      <c r="A662" s="24">
        <v>42567</v>
      </c>
      <c r="B662" s="23">
        <v>65.520879829999998</v>
      </c>
      <c r="C662" s="23">
        <v>69.211293859999998</v>
      </c>
      <c r="D662" s="23">
        <v>72.251998369999995</v>
      </c>
      <c r="E662" s="23">
        <v>73.825617679999993</v>
      </c>
      <c r="F662" s="23">
        <v>74.607350289999999</v>
      </c>
      <c r="G662" s="23">
        <v>74.961788760000005</v>
      </c>
      <c r="H662" s="23">
        <v>68.884773420000002</v>
      </c>
      <c r="I662" s="23">
        <v>61.624141539999997</v>
      </c>
      <c r="J662" s="23">
        <v>53.422326050000002</v>
      </c>
      <c r="K662" s="23">
        <v>49.132431029999999</v>
      </c>
      <c r="L662" s="23">
        <v>51.112406419999999</v>
      </c>
      <c r="M662" s="23">
        <v>51.159652800000003</v>
      </c>
      <c r="N662" s="23">
        <v>50.085654589999997</v>
      </c>
      <c r="O662" s="23">
        <v>49.57119694</v>
      </c>
      <c r="P662" s="23">
        <v>49.046075000000002</v>
      </c>
      <c r="Q662" s="23">
        <v>48.239951720000001</v>
      </c>
      <c r="R662" s="23">
        <v>47.53967823</v>
      </c>
      <c r="S662" s="23">
        <v>48.392103519999999</v>
      </c>
      <c r="T662" s="23">
        <v>48.604379209999998</v>
      </c>
      <c r="U662" s="23">
        <v>48.091538149999998</v>
      </c>
      <c r="V662" s="23">
        <v>49.540787969999997</v>
      </c>
      <c r="W662" s="23">
        <v>54.580527869999997</v>
      </c>
      <c r="X662" s="23">
        <v>55.251864060000003</v>
      </c>
      <c r="Y662" s="23">
        <v>56.16288265</v>
      </c>
    </row>
    <row r="663" spans="1:25" x14ac:dyDescent="0.3">
      <c r="A663" s="24">
        <v>42568</v>
      </c>
      <c r="B663" s="23">
        <v>67.017105839999999</v>
      </c>
      <c r="C663" s="23">
        <v>73.467510950000005</v>
      </c>
      <c r="D663" s="23">
        <v>77.098640309999993</v>
      </c>
      <c r="E663" s="23">
        <v>77.879983319999994</v>
      </c>
      <c r="F663" s="23">
        <v>78.133204610000007</v>
      </c>
      <c r="G663" s="23">
        <v>77.9181837</v>
      </c>
      <c r="H663" s="23">
        <v>73.883845350000001</v>
      </c>
      <c r="I663" s="23">
        <v>66.164096490000006</v>
      </c>
      <c r="J663" s="23">
        <v>56.289560569999999</v>
      </c>
      <c r="K663" s="23">
        <v>49.766359029999997</v>
      </c>
      <c r="L663" s="23">
        <v>48.74756447</v>
      </c>
      <c r="M663" s="23">
        <v>48.296168649999998</v>
      </c>
      <c r="N663" s="23">
        <v>47.786481760000001</v>
      </c>
      <c r="O663" s="23">
        <v>47.22639779</v>
      </c>
      <c r="P663" s="23">
        <v>46.94531885</v>
      </c>
      <c r="Q663" s="23">
        <v>46.770514400000003</v>
      </c>
      <c r="R663" s="23">
        <v>46.48258526</v>
      </c>
      <c r="S663" s="23">
        <v>47.098659599999998</v>
      </c>
      <c r="T663" s="23">
        <v>47.557834880000001</v>
      </c>
      <c r="U663" s="23">
        <v>47.605997010000003</v>
      </c>
      <c r="V663" s="23">
        <v>50.935487909999999</v>
      </c>
      <c r="W663" s="23">
        <v>54.271105249999998</v>
      </c>
      <c r="X663" s="23">
        <v>55.322404939999998</v>
      </c>
      <c r="Y663" s="23">
        <v>58.666888929999999</v>
      </c>
    </row>
    <row r="664" spans="1:25" x14ac:dyDescent="0.3">
      <c r="A664" s="24">
        <v>42569</v>
      </c>
      <c r="B664" s="23">
        <v>66.650358209999993</v>
      </c>
      <c r="C664" s="23">
        <v>72.432803320000005</v>
      </c>
      <c r="D664" s="23">
        <v>74.878736239999995</v>
      </c>
      <c r="E664" s="23">
        <v>75.218427849999998</v>
      </c>
      <c r="F664" s="23">
        <v>75.436490090000007</v>
      </c>
      <c r="G664" s="23">
        <v>76.655101549999998</v>
      </c>
      <c r="H664" s="23">
        <v>69.382920679999998</v>
      </c>
      <c r="I664" s="23">
        <v>58.711043369999999</v>
      </c>
      <c r="J664" s="23">
        <v>51.221758829999999</v>
      </c>
      <c r="K664" s="23">
        <v>49.647099040000001</v>
      </c>
      <c r="L664" s="23">
        <v>49.448556629999999</v>
      </c>
      <c r="M664" s="23">
        <v>48.105139819999998</v>
      </c>
      <c r="N664" s="23">
        <v>47.114590270000001</v>
      </c>
      <c r="O664" s="23">
        <v>48.155406540000001</v>
      </c>
      <c r="P664" s="23">
        <v>48.426674800000001</v>
      </c>
      <c r="Q664" s="23">
        <v>48.014870100000003</v>
      </c>
      <c r="R664" s="23">
        <v>48.196374749999997</v>
      </c>
      <c r="S664" s="23">
        <v>48.123381090000002</v>
      </c>
      <c r="T664" s="23">
        <v>47.877750169999999</v>
      </c>
      <c r="U664" s="23">
        <v>47.993202089999997</v>
      </c>
      <c r="V664" s="23">
        <v>49.723232150000001</v>
      </c>
      <c r="W664" s="23">
        <v>54.856962160000002</v>
      </c>
      <c r="X664" s="23">
        <v>56.764959670000003</v>
      </c>
      <c r="Y664" s="23">
        <v>57.486341179999997</v>
      </c>
    </row>
    <row r="665" spans="1:25" x14ac:dyDescent="0.3">
      <c r="A665" s="24">
        <v>42570</v>
      </c>
      <c r="B665" s="23">
        <v>65.046760669999998</v>
      </c>
      <c r="C665" s="23">
        <v>70.69451875</v>
      </c>
      <c r="D665" s="23">
        <v>75.173021360000007</v>
      </c>
      <c r="E665" s="23">
        <v>77.469453909999999</v>
      </c>
      <c r="F665" s="23">
        <v>78.114716990000005</v>
      </c>
      <c r="G665" s="23">
        <v>81.402778479999995</v>
      </c>
      <c r="H665" s="23">
        <v>76.430478059999999</v>
      </c>
      <c r="I665" s="23">
        <v>65.42796208</v>
      </c>
      <c r="J665" s="23">
        <v>55.887357420000001</v>
      </c>
      <c r="K665" s="23">
        <v>49.85190549</v>
      </c>
      <c r="L665" s="23">
        <v>49.236854899999997</v>
      </c>
      <c r="M665" s="23">
        <v>48.223635559999998</v>
      </c>
      <c r="N665" s="23">
        <v>47.796264090000001</v>
      </c>
      <c r="O665" s="23">
        <v>48.846430150000003</v>
      </c>
      <c r="P665" s="23">
        <v>48.108435470000003</v>
      </c>
      <c r="Q665" s="23">
        <v>47.721538809999998</v>
      </c>
      <c r="R665" s="23">
        <v>47.487559470000001</v>
      </c>
      <c r="S665" s="23">
        <v>47.512147949999999</v>
      </c>
      <c r="T665" s="23">
        <v>47.553842439999997</v>
      </c>
      <c r="U665" s="23">
        <v>47.713278000000003</v>
      </c>
      <c r="V665" s="23">
        <v>49.617430130000002</v>
      </c>
      <c r="W665" s="23">
        <v>55.096551820000002</v>
      </c>
      <c r="X665" s="23">
        <v>56.047219759999997</v>
      </c>
      <c r="Y665" s="23">
        <v>56.014281910000001</v>
      </c>
    </row>
    <row r="666" spans="1:25" x14ac:dyDescent="0.3">
      <c r="A666" s="24">
        <v>42571</v>
      </c>
      <c r="B666" s="23">
        <v>65.992735870000004</v>
      </c>
      <c r="C666" s="23">
        <v>72.095144910000002</v>
      </c>
      <c r="D666" s="23">
        <v>76.098264400000005</v>
      </c>
      <c r="E666" s="23">
        <v>76.624822320000007</v>
      </c>
      <c r="F666" s="23">
        <v>77.699167579999994</v>
      </c>
      <c r="G666" s="23">
        <v>77.098804000000001</v>
      </c>
      <c r="H666" s="23">
        <v>68.778871859999995</v>
      </c>
      <c r="I666" s="23">
        <v>57.568636249999997</v>
      </c>
      <c r="J666" s="23">
        <v>50.862552379999997</v>
      </c>
      <c r="K666" s="23">
        <v>49.128606509999997</v>
      </c>
      <c r="L666" s="23">
        <v>49.157054019999997</v>
      </c>
      <c r="M666" s="23">
        <v>48.411838209999999</v>
      </c>
      <c r="N666" s="23">
        <v>48.072757619999997</v>
      </c>
      <c r="O666" s="23">
        <v>48.426837589999998</v>
      </c>
      <c r="P666" s="23">
        <v>48.077266539999997</v>
      </c>
      <c r="Q666" s="23">
        <v>47.787113570000002</v>
      </c>
      <c r="R666" s="23">
        <v>47.381617579999997</v>
      </c>
      <c r="S666" s="23">
        <v>47.573300799999998</v>
      </c>
      <c r="T666" s="23">
        <v>47.461181119999999</v>
      </c>
      <c r="U666" s="23">
        <v>47.451153079999997</v>
      </c>
      <c r="V666" s="23">
        <v>49.573882859999998</v>
      </c>
      <c r="W666" s="23">
        <v>55.152642499999999</v>
      </c>
      <c r="X666" s="23">
        <v>55.419696199999997</v>
      </c>
      <c r="Y666" s="23">
        <v>55.879127099999998</v>
      </c>
    </row>
    <row r="667" spans="1:25" x14ac:dyDescent="0.3">
      <c r="A667" s="24">
        <v>42572</v>
      </c>
      <c r="B667" s="23">
        <v>66.109706000000003</v>
      </c>
      <c r="C667" s="23">
        <v>71.903870400000002</v>
      </c>
      <c r="D667" s="23">
        <v>73.818134470000004</v>
      </c>
      <c r="E667" s="23">
        <v>75.525471080000003</v>
      </c>
      <c r="F667" s="23">
        <v>76.840033700000006</v>
      </c>
      <c r="G667" s="23">
        <v>75.823900010000003</v>
      </c>
      <c r="H667" s="23">
        <v>67.793538549999994</v>
      </c>
      <c r="I667" s="23">
        <v>57.231018349999999</v>
      </c>
      <c r="J667" s="23">
        <v>50.737454829999997</v>
      </c>
      <c r="K667" s="23">
        <v>49.593832849999998</v>
      </c>
      <c r="L667" s="23">
        <v>49.688102319999999</v>
      </c>
      <c r="M667" s="23">
        <v>48.922230730000003</v>
      </c>
      <c r="N667" s="23">
        <v>48.42435321</v>
      </c>
      <c r="O667" s="23">
        <v>49.192597980000002</v>
      </c>
      <c r="P667" s="23">
        <v>48.457868179999998</v>
      </c>
      <c r="Q667" s="23">
        <v>48.87342769</v>
      </c>
      <c r="R667" s="23">
        <v>48.389602969999999</v>
      </c>
      <c r="S667" s="23">
        <v>48.26061558</v>
      </c>
      <c r="T667" s="23">
        <v>47.578669210000001</v>
      </c>
      <c r="U667" s="23">
        <v>46.073421760000002</v>
      </c>
      <c r="V667" s="23">
        <v>47.113440910000001</v>
      </c>
      <c r="W667" s="23">
        <v>52.608459779999997</v>
      </c>
      <c r="X667" s="23">
        <v>52.662858290000003</v>
      </c>
      <c r="Y667" s="23">
        <v>57.933492139999998</v>
      </c>
    </row>
    <row r="668" spans="1:25" x14ac:dyDescent="0.3">
      <c r="A668" s="24">
        <v>42573</v>
      </c>
      <c r="B668" s="23">
        <v>67.763202530000001</v>
      </c>
      <c r="C668" s="23">
        <v>74.266556980000004</v>
      </c>
      <c r="D668" s="23">
        <v>78.017382449999999</v>
      </c>
      <c r="E668" s="23">
        <v>79.411892940000001</v>
      </c>
      <c r="F668" s="23">
        <v>79.832597829999997</v>
      </c>
      <c r="G668" s="23">
        <v>78.481287230000007</v>
      </c>
      <c r="H668" s="23">
        <v>70.210026319999997</v>
      </c>
      <c r="I668" s="23">
        <v>59.160746369999998</v>
      </c>
      <c r="J668" s="23">
        <v>50.513187930000001</v>
      </c>
      <c r="K668" s="23">
        <v>45.897069600000002</v>
      </c>
      <c r="L668" s="23">
        <v>45.292562269999998</v>
      </c>
      <c r="M668" s="23">
        <v>44.788180580000002</v>
      </c>
      <c r="N668" s="23">
        <v>44.328733579999998</v>
      </c>
      <c r="O668" s="23">
        <v>44.613898689999999</v>
      </c>
      <c r="P668" s="23">
        <v>44.657902999999997</v>
      </c>
      <c r="Q668" s="23">
        <v>44.583850159999997</v>
      </c>
      <c r="R668" s="23">
        <v>45.332942000000003</v>
      </c>
      <c r="S668" s="23">
        <v>44.71822418</v>
      </c>
      <c r="T668" s="23">
        <v>43.583272360000002</v>
      </c>
      <c r="U668" s="23">
        <v>43.683247809999997</v>
      </c>
      <c r="V668" s="23">
        <v>46.847179429999997</v>
      </c>
      <c r="W668" s="23">
        <v>54.020504780000003</v>
      </c>
      <c r="X668" s="23">
        <v>52.634878399999998</v>
      </c>
      <c r="Y668" s="23">
        <v>55.992846419999999</v>
      </c>
    </row>
    <row r="669" spans="1:25" x14ac:dyDescent="0.3">
      <c r="A669" s="24">
        <v>42574</v>
      </c>
      <c r="B669" s="23">
        <v>63.935105440000001</v>
      </c>
      <c r="C669" s="23">
        <v>70.101874519999996</v>
      </c>
      <c r="D669" s="23">
        <v>73.336900290000003</v>
      </c>
      <c r="E669" s="23">
        <v>75.410105160000001</v>
      </c>
      <c r="F669" s="23">
        <v>75.929434209999997</v>
      </c>
      <c r="G669" s="23">
        <v>75.843107329999995</v>
      </c>
      <c r="H669" s="23">
        <v>69.220853759999997</v>
      </c>
      <c r="I669" s="23">
        <v>61.116993790000002</v>
      </c>
      <c r="J669" s="23">
        <v>50.592746419999997</v>
      </c>
      <c r="K669" s="23">
        <v>43.525195539999999</v>
      </c>
      <c r="L669" s="23">
        <v>42.422388890000001</v>
      </c>
      <c r="M669" s="23">
        <v>41.31276708</v>
      </c>
      <c r="N669" s="23">
        <v>41.102099870000004</v>
      </c>
      <c r="O669" s="23">
        <v>41.049039749999999</v>
      </c>
      <c r="P669" s="23">
        <v>41.306487879999999</v>
      </c>
      <c r="Q669" s="23">
        <v>41.615740750000001</v>
      </c>
      <c r="R669" s="23">
        <v>41.870240580000001</v>
      </c>
      <c r="S669" s="23">
        <v>41.721254049999999</v>
      </c>
      <c r="T669" s="23">
        <v>41.727908300000003</v>
      </c>
      <c r="U669" s="23">
        <v>41.768761470000001</v>
      </c>
      <c r="V669" s="23">
        <v>43.907026510000001</v>
      </c>
      <c r="W669" s="23">
        <v>48.052160379999997</v>
      </c>
      <c r="X669" s="23">
        <v>50.555397309999996</v>
      </c>
      <c r="Y669" s="23">
        <v>58.054901430000001</v>
      </c>
    </row>
    <row r="670" spans="1:25" x14ac:dyDescent="0.3">
      <c r="A670" s="24">
        <v>42575</v>
      </c>
      <c r="B670" s="23">
        <v>68.478741839999998</v>
      </c>
      <c r="C670" s="23">
        <v>74.860449700000004</v>
      </c>
      <c r="D670" s="23">
        <v>79.373247809999995</v>
      </c>
      <c r="E670" s="23">
        <v>81.689764370000006</v>
      </c>
      <c r="F670" s="23">
        <v>83.237911089999997</v>
      </c>
      <c r="G670" s="23">
        <v>83.560485220000004</v>
      </c>
      <c r="H670" s="23">
        <v>76.478813830000007</v>
      </c>
      <c r="I670" s="23">
        <v>68.691347550000003</v>
      </c>
      <c r="J670" s="23">
        <v>55.57989242</v>
      </c>
      <c r="K670" s="23">
        <v>45.02920417</v>
      </c>
      <c r="L670" s="23">
        <v>42.077272809999997</v>
      </c>
      <c r="M670" s="23">
        <v>41.864962339999998</v>
      </c>
      <c r="N670" s="23">
        <v>42.310837990000003</v>
      </c>
      <c r="O670" s="23">
        <v>42.289493129999997</v>
      </c>
      <c r="P670" s="23">
        <v>42.508975190000001</v>
      </c>
      <c r="Q670" s="23">
        <v>42.666818720000002</v>
      </c>
      <c r="R670" s="23">
        <v>42.926107080000001</v>
      </c>
      <c r="S670" s="23">
        <v>43.708607530000002</v>
      </c>
      <c r="T670" s="23">
        <v>43.694470459999998</v>
      </c>
      <c r="U670" s="23">
        <v>45.956611430000002</v>
      </c>
      <c r="V670" s="23">
        <v>46.977786870000003</v>
      </c>
      <c r="W670" s="23">
        <v>50.966356740000002</v>
      </c>
      <c r="X670" s="23">
        <v>54.231855770000003</v>
      </c>
      <c r="Y670" s="23">
        <v>62.423742480000001</v>
      </c>
    </row>
    <row r="671" spans="1:25" x14ac:dyDescent="0.3">
      <c r="A671" s="24">
        <v>42576</v>
      </c>
      <c r="B671" s="23">
        <v>62.335595660000003</v>
      </c>
      <c r="C671" s="23">
        <v>68.40859734</v>
      </c>
      <c r="D671" s="23">
        <v>70.707443650000002</v>
      </c>
      <c r="E671" s="23">
        <v>70.649155469999997</v>
      </c>
      <c r="F671" s="23">
        <v>71.428636819999994</v>
      </c>
      <c r="G671" s="23">
        <v>70.903614469999994</v>
      </c>
      <c r="H671" s="23">
        <v>65.537132909999997</v>
      </c>
      <c r="I671" s="23">
        <v>54.543190180000003</v>
      </c>
      <c r="J671" s="23">
        <v>44.240848730000003</v>
      </c>
      <c r="K671" s="23">
        <v>40.710068479999997</v>
      </c>
      <c r="L671" s="23">
        <v>45.374686029999999</v>
      </c>
      <c r="M671" s="23">
        <v>45.655145210000001</v>
      </c>
      <c r="N671" s="23">
        <v>44.444847289999998</v>
      </c>
      <c r="O671" s="23">
        <v>45.446065670000003</v>
      </c>
      <c r="P671" s="23">
        <v>45.233809200000003</v>
      </c>
      <c r="Q671" s="23">
        <v>44.315572250000002</v>
      </c>
      <c r="R671" s="23">
        <v>44.57430806</v>
      </c>
      <c r="S671" s="23">
        <v>44.326091169999998</v>
      </c>
      <c r="T671" s="23">
        <v>39.764887700000003</v>
      </c>
      <c r="U671" s="23">
        <v>39.995176170000001</v>
      </c>
      <c r="V671" s="23">
        <v>40.556869210000002</v>
      </c>
      <c r="W671" s="23">
        <v>45.29774999</v>
      </c>
      <c r="X671" s="23">
        <v>47.564097750000002</v>
      </c>
      <c r="Y671" s="23">
        <v>51.937894489999998</v>
      </c>
    </row>
    <row r="672" spans="1:25" x14ac:dyDescent="0.3">
      <c r="A672" s="24">
        <v>42577</v>
      </c>
      <c r="B672" s="23">
        <v>70.358432899999997</v>
      </c>
      <c r="C672" s="23">
        <v>76.079408720000004</v>
      </c>
      <c r="D672" s="23">
        <v>79.521379170000003</v>
      </c>
      <c r="E672" s="23">
        <v>80.397186970000007</v>
      </c>
      <c r="F672" s="23">
        <v>79.783532300000005</v>
      </c>
      <c r="G672" s="23">
        <v>79.301397420000001</v>
      </c>
      <c r="H672" s="23">
        <v>73.584467189999998</v>
      </c>
      <c r="I672" s="23">
        <v>63.107577460000002</v>
      </c>
      <c r="J672" s="23">
        <v>58.196540200000001</v>
      </c>
      <c r="K672" s="23">
        <v>52.738611570000003</v>
      </c>
      <c r="L672" s="23">
        <v>51.212011339999997</v>
      </c>
      <c r="M672" s="23">
        <v>50.009907210000001</v>
      </c>
      <c r="N672" s="23">
        <v>50.345410739999998</v>
      </c>
      <c r="O672" s="23">
        <v>49.638472640000003</v>
      </c>
      <c r="P672" s="23">
        <v>49.061226060000003</v>
      </c>
      <c r="Q672" s="23">
        <v>49.341916359999999</v>
      </c>
      <c r="R672" s="23">
        <v>49.421262640000002</v>
      </c>
      <c r="S672" s="23">
        <v>50.772596960000001</v>
      </c>
      <c r="T672" s="23">
        <v>52.877712770000002</v>
      </c>
      <c r="U672" s="23">
        <v>54.631615660000001</v>
      </c>
      <c r="V672" s="23">
        <v>61.601656609999999</v>
      </c>
      <c r="W672" s="23">
        <v>66.789659389999997</v>
      </c>
      <c r="X672" s="23">
        <v>68.525180090000006</v>
      </c>
      <c r="Y672" s="23">
        <v>66.459919220000003</v>
      </c>
    </row>
    <row r="673" spans="1:25" x14ac:dyDescent="0.3">
      <c r="A673" s="24">
        <v>42578</v>
      </c>
      <c r="B673" s="23">
        <v>64.918595530000005</v>
      </c>
      <c r="C673" s="23">
        <v>70.474270840000003</v>
      </c>
      <c r="D673" s="23">
        <v>74.377940100000004</v>
      </c>
      <c r="E673" s="23">
        <v>75.699794120000007</v>
      </c>
      <c r="F673" s="23">
        <v>76.270585209999993</v>
      </c>
      <c r="G673" s="23">
        <v>76.237461379999999</v>
      </c>
      <c r="H673" s="23">
        <v>71.841365170000003</v>
      </c>
      <c r="I673" s="23">
        <v>65.223319849999996</v>
      </c>
      <c r="J673" s="23">
        <v>61.885282719999999</v>
      </c>
      <c r="K673" s="23">
        <v>59.337858699999998</v>
      </c>
      <c r="L673" s="23">
        <v>58.510586019999998</v>
      </c>
      <c r="M673" s="23">
        <v>57.669207319999998</v>
      </c>
      <c r="N673" s="23">
        <v>57.895326089999998</v>
      </c>
      <c r="O673" s="23">
        <v>57.52464277</v>
      </c>
      <c r="P673" s="23">
        <v>57.564825339999999</v>
      </c>
      <c r="Q673" s="23">
        <v>56.935107369999997</v>
      </c>
      <c r="R673" s="23">
        <v>56.387779170000002</v>
      </c>
      <c r="S673" s="23">
        <v>56.940933889999997</v>
      </c>
      <c r="T673" s="23">
        <v>57.272658249999999</v>
      </c>
      <c r="U673" s="23">
        <v>57.708072530000003</v>
      </c>
      <c r="V673" s="23">
        <v>59.046997449999999</v>
      </c>
      <c r="W673" s="23">
        <v>62.364887979999999</v>
      </c>
      <c r="X673" s="23">
        <v>64.744042739999998</v>
      </c>
      <c r="Y673" s="23">
        <v>67.806336040000005</v>
      </c>
    </row>
    <row r="674" spans="1:25" x14ac:dyDescent="0.3">
      <c r="A674" s="24">
        <v>42579</v>
      </c>
      <c r="B674" s="23">
        <v>70.327239809999995</v>
      </c>
      <c r="C674" s="23">
        <v>76.741918010000006</v>
      </c>
      <c r="D674" s="23">
        <v>80.558037049999996</v>
      </c>
      <c r="E674" s="23">
        <v>80.535221969999995</v>
      </c>
      <c r="F674" s="23">
        <v>80.245630019999993</v>
      </c>
      <c r="G674" s="23">
        <v>80.527377560000005</v>
      </c>
      <c r="H674" s="23">
        <v>72.722742719999999</v>
      </c>
      <c r="I674" s="23">
        <v>67.926858859999996</v>
      </c>
      <c r="J674" s="23">
        <v>61.654427089999999</v>
      </c>
      <c r="K674" s="23">
        <v>64.84936089</v>
      </c>
      <c r="L674" s="23">
        <v>65.51432389</v>
      </c>
      <c r="M674" s="23">
        <v>66.161143539999998</v>
      </c>
      <c r="N674" s="23">
        <v>65.552650259999993</v>
      </c>
      <c r="O674" s="23">
        <v>65.779415589999999</v>
      </c>
      <c r="P674" s="23">
        <v>64.914015910000003</v>
      </c>
      <c r="Q674" s="23">
        <v>64.508833339999995</v>
      </c>
      <c r="R674" s="23">
        <v>63.879596579999998</v>
      </c>
      <c r="S674" s="23">
        <v>63.939330230000003</v>
      </c>
      <c r="T674" s="23">
        <v>63.520842020000003</v>
      </c>
      <c r="U674" s="23">
        <v>63.298705079999998</v>
      </c>
      <c r="V674" s="23">
        <v>64.532818500000005</v>
      </c>
      <c r="W674" s="23">
        <v>62.846819750000002</v>
      </c>
      <c r="X674" s="23">
        <v>64.573485719999994</v>
      </c>
      <c r="Y674" s="23">
        <v>65.721430130000002</v>
      </c>
    </row>
    <row r="675" spans="1:25" x14ac:dyDescent="0.3">
      <c r="A675" s="24">
        <v>42580</v>
      </c>
      <c r="B675" s="23">
        <v>71.853322370000001</v>
      </c>
      <c r="C675" s="23">
        <v>78.205913440000003</v>
      </c>
      <c r="D675" s="23">
        <v>80.15503502</v>
      </c>
      <c r="E675" s="23">
        <v>80.027252509999997</v>
      </c>
      <c r="F675" s="23">
        <v>80.075570260000006</v>
      </c>
      <c r="G675" s="23">
        <v>80.105886859999998</v>
      </c>
      <c r="H675" s="23">
        <v>74.572676979999997</v>
      </c>
      <c r="I675" s="23">
        <v>66.091388570000007</v>
      </c>
      <c r="J675" s="23">
        <v>60.921169630000001</v>
      </c>
      <c r="K675" s="23">
        <v>59.278277520000003</v>
      </c>
      <c r="L675" s="23">
        <v>59.095146040000003</v>
      </c>
      <c r="M675" s="23">
        <v>58.04965919</v>
      </c>
      <c r="N675" s="23">
        <v>57.735390049999999</v>
      </c>
      <c r="O675" s="23">
        <v>57.668181339999997</v>
      </c>
      <c r="P675" s="23">
        <v>57.489446090000001</v>
      </c>
      <c r="Q675" s="23">
        <v>57.36629559</v>
      </c>
      <c r="R675" s="23">
        <v>57.172995829999998</v>
      </c>
      <c r="S675" s="23">
        <v>56.911258179999997</v>
      </c>
      <c r="T675" s="23">
        <v>56.598629809999998</v>
      </c>
      <c r="U675" s="23">
        <v>57.101242399999997</v>
      </c>
      <c r="V675" s="23">
        <v>53.185130919999999</v>
      </c>
      <c r="W675" s="23">
        <v>51.371617260000001</v>
      </c>
      <c r="X675" s="23">
        <v>53.089608210000002</v>
      </c>
      <c r="Y675" s="23">
        <v>61.104808679999998</v>
      </c>
    </row>
    <row r="676" spans="1:25" x14ac:dyDescent="0.3">
      <c r="A676" s="24">
        <v>42581</v>
      </c>
      <c r="B676" s="23">
        <v>67.610528930000001</v>
      </c>
      <c r="C676" s="23">
        <v>74.148867319999994</v>
      </c>
      <c r="D676" s="23">
        <v>77.325731590000004</v>
      </c>
      <c r="E676" s="23">
        <v>79.051305260000007</v>
      </c>
      <c r="F676" s="23">
        <v>79.531938019999998</v>
      </c>
      <c r="G676" s="23">
        <v>79.628916020000005</v>
      </c>
      <c r="H676" s="23">
        <v>71.663562089999999</v>
      </c>
      <c r="I676" s="23">
        <v>65.761023280000003</v>
      </c>
      <c r="J676" s="23">
        <v>53.612745320000002</v>
      </c>
      <c r="K676" s="23">
        <v>48.087957719999999</v>
      </c>
      <c r="L676" s="23">
        <v>49.20565569</v>
      </c>
      <c r="M676" s="23">
        <v>49.110620509999997</v>
      </c>
      <c r="N676" s="23">
        <v>48.310312140000001</v>
      </c>
      <c r="O676" s="23">
        <v>47.987110319999999</v>
      </c>
      <c r="P676" s="23">
        <v>48.258993599999997</v>
      </c>
      <c r="Q676" s="23">
        <v>49.92681932</v>
      </c>
      <c r="R676" s="23">
        <v>49.462549719999998</v>
      </c>
      <c r="S676" s="23">
        <v>49.792816649999999</v>
      </c>
      <c r="T676" s="23">
        <v>49.763696590000002</v>
      </c>
      <c r="U676" s="23">
        <v>47.573030940000002</v>
      </c>
      <c r="V676" s="23">
        <v>47.13954244</v>
      </c>
      <c r="W676" s="23">
        <v>50.20212763</v>
      </c>
      <c r="X676" s="23">
        <v>52.58026229</v>
      </c>
      <c r="Y676" s="23">
        <v>60.829341049999996</v>
      </c>
    </row>
    <row r="677" spans="1:25" x14ac:dyDescent="0.3">
      <c r="A677" s="24">
        <v>42582</v>
      </c>
      <c r="B677" s="23">
        <v>68.609579769999996</v>
      </c>
      <c r="C677" s="23">
        <v>74.879445439999998</v>
      </c>
      <c r="D677" s="23">
        <v>76.647807279999995</v>
      </c>
      <c r="E677" s="23">
        <v>77.459735269999996</v>
      </c>
      <c r="F677" s="23">
        <v>78.122763660000004</v>
      </c>
      <c r="G677" s="23">
        <v>78.30954389</v>
      </c>
      <c r="H677" s="23">
        <v>73.463946559999997</v>
      </c>
      <c r="I677" s="23">
        <v>67.547802750000002</v>
      </c>
      <c r="J677" s="23">
        <v>54.992171509999999</v>
      </c>
      <c r="K677" s="23">
        <v>46.400366009999999</v>
      </c>
      <c r="L677" s="23">
        <v>43.395773060000003</v>
      </c>
      <c r="M677" s="23">
        <v>43.08801424</v>
      </c>
      <c r="N677" s="23">
        <v>42.755749850000001</v>
      </c>
      <c r="O677" s="23">
        <v>42.878271099999999</v>
      </c>
      <c r="P677" s="23">
        <v>42.234634730000003</v>
      </c>
      <c r="Q677" s="23">
        <v>42.407481300000001</v>
      </c>
      <c r="R677" s="23">
        <v>42.588216250000002</v>
      </c>
      <c r="S677" s="23">
        <v>42.125551389999998</v>
      </c>
      <c r="T677" s="23">
        <v>42.918051120000001</v>
      </c>
      <c r="U677" s="23">
        <v>44.748418010000002</v>
      </c>
      <c r="V677" s="23">
        <v>47.735409079999997</v>
      </c>
      <c r="W677" s="23">
        <v>52.753421000000003</v>
      </c>
      <c r="X677" s="23">
        <v>52.76214994</v>
      </c>
      <c r="Y677" s="23">
        <v>58.736411330000003</v>
      </c>
    </row>
    <row r="679" spans="1:25" ht="15.75" customHeight="1" x14ac:dyDescent="0.3">
      <c r="A679" s="173" t="s">
        <v>73</v>
      </c>
      <c r="B679" s="215" t="s">
        <v>183</v>
      </c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2"/>
    </row>
    <row r="680" spans="1:25" x14ac:dyDescent="0.3">
      <c r="A680" s="174"/>
      <c r="B680" s="119" t="s">
        <v>115</v>
      </c>
      <c r="C680" s="120" t="s">
        <v>116</v>
      </c>
      <c r="D680" s="121" t="s">
        <v>117</v>
      </c>
      <c r="E680" s="120" t="s">
        <v>118</v>
      </c>
      <c r="F680" s="120" t="s">
        <v>119</v>
      </c>
      <c r="G680" s="120" t="s">
        <v>120</v>
      </c>
      <c r="H680" s="120" t="s">
        <v>121</v>
      </c>
      <c r="I680" s="120" t="s">
        <v>122</v>
      </c>
      <c r="J680" s="120" t="s">
        <v>123</v>
      </c>
      <c r="K680" s="119" t="s">
        <v>124</v>
      </c>
      <c r="L680" s="120" t="s">
        <v>125</v>
      </c>
      <c r="M680" s="122" t="s">
        <v>126</v>
      </c>
      <c r="N680" s="119" t="s">
        <v>127</v>
      </c>
      <c r="O680" s="120" t="s">
        <v>128</v>
      </c>
      <c r="P680" s="122" t="s">
        <v>129</v>
      </c>
      <c r="Q680" s="121" t="s">
        <v>130</v>
      </c>
      <c r="R680" s="120" t="s">
        <v>131</v>
      </c>
      <c r="S680" s="121" t="s">
        <v>132</v>
      </c>
      <c r="T680" s="120" t="s">
        <v>133</v>
      </c>
      <c r="U680" s="121" t="s">
        <v>134</v>
      </c>
      <c r="V680" s="120" t="s">
        <v>135</v>
      </c>
      <c r="W680" s="121" t="s">
        <v>136</v>
      </c>
      <c r="X680" s="120" t="s">
        <v>137</v>
      </c>
      <c r="Y680" s="120" t="s">
        <v>138</v>
      </c>
    </row>
    <row r="681" spans="1:25" x14ac:dyDescent="0.3">
      <c r="A681" s="24">
        <v>42552</v>
      </c>
      <c r="B681" s="23">
        <v>191.31610072999999</v>
      </c>
      <c r="C681" s="23">
        <v>210.32028091999999</v>
      </c>
      <c r="D681" s="23">
        <v>219.72081684</v>
      </c>
      <c r="E681" s="23">
        <v>223.49582404</v>
      </c>
      <c r="F681" s="23">
        <v>226.51663585</v>
      </c>
      <c r="G681" s="23">
        <v>221.65304370000001</v>
      </c>
      <c r="H681" s="23">
        <v>198.68217304999999</v>
      </c>
      <c r="I681" s="23">
        <v>170.21382371999999</v>
      </c>
      <c r="J681" s="23">
        <v>153.49753129999999</v>
      </c>
      <c r="K681" s="23">
        <v>148.75324807999999</v>
      </c>
      <c r="L681" s="23">
        <v>150.55349532</v>
      </c>
      <c r="M681" s="23">
        <v>151.39267344000001</v>
      </c>
      <c r="N681" s="23">
        <v>149.82737158</v>
      </c>
      <c r="O681" s="23">
        <v>152.10195898000001</v>
      </c>
      <c r="P681" s="23">
        <v>148.91022047999999</v>
      </c>
      <c r="Q681" s="23">
        <v>149.57381606000001</v>
      </c>
      <c r="R681" s="23">
        <v>149.82207631</v>
      </c>
      <c r="S681" s="23">
        <v>149.59197388999999</v>
      </c>
      <c r="T681" s="23">
        <v>150.44260940000001</v>
      </c>
      <c r="U681" s="23">
        <v>150.79219527999999</v>
      </c>
      <c r="V681" s="23">
        <v>144.24361607</v>
      </c>
      <c r="W681" s="23">
        <v>134.22349426</v>
      </c>
      <c r="X681" s="23">
        <v>141.98822236999999</v>
      </c>
      <c r="Y681" s="23">
        <v>163.58753433999999</v>
      </c>
    </row>
    <row r="682" spans="1:25" x14ac:dyDescent="0.3">
      <c r="A682" s="24">
        <v>42553</v>
      </c>
      <c r="B682" s="23">
        <v>194.21791536999999</v>
      </c>
      <c r="C682" s="23">
        <v>214.37336300999999</v>
      </c>
      <c r="D682" s="23">
        <v>224.01266446</v>
      </c>
      <c r="E682" s="23">
        <v>227.84107064</v>
      </c>
      <c r="F682" s="23">
        <v>232.70740407</v>
      </c>
      <c r="G682" s="23">
        <v>232.24243852000001</v>
      </c>
      <c r="H682" s="23">
        <v>216.00864691999999</v>
      </c>
      <c r="I682" s="23">
        <v>192.38618453999999</v>
      </c>
      <c r="J682" s="23">
        <v>159.8404127</v>
      </c>
      <c r="K682" s="23">
        <v>142.72304817</v>
      </c>
      <c r="L682" s="23">
        <v>148.77811609</v>
      </c>
      <c r="M682" s="23">
        <v>150.04618937999999</v>
      </c>
      <c r="N682" s="23">
        <v>149.93741742</v>
      </c>
      <c r="O682" s="23">
        <v>147.35312192999999</v>
      </c>
      <c r="P682" s="23">
        <v>142.44940122</v>
      </c>
      <c r="Q682" s="23">
        <v>141.07620652</v>
      </c>
      <c r="R682" s="23">
        <v>140.55502713000001</v>
      </c>
      <c r="S682" s="23">
        <v>142.08893329</v>
      </c>
      <c r="T682" s="23">
        <v>144.32572951</v>
      </c>
      <c r="U682" s="23">
        <v>144.51601321000001</v>
      </c>
      <c r="V682" s="23">
        <v>140.5328514</v>
      </c>
      <c r="W682" s="23">
        <v>141.03623440999999</v>
      </c>
      <c r="X682" s="23">
        <v>154.51274380999999</v>
      </c>
      <c r="Y682" s="23">
        <v>175.44187099999999</v>
      </c>
    </row>
    <row r="683" spans="1:25" x14ac:dyDescent="0.3">
      <c r="A683" s="24">
        <v>42554</v>
      </c>
      <c r="B683" s="23">
        <v>197.2669727</v>
      </c>
      <c r="C683" s="23">
        <v>216.65884251</v>
      </c>
      <c r="D683" s="23">
        <v>227.30424998999999</v>
      </c>
      <c r="E683" s="23">
        <v>231.39022198000001</v>
      </c>
      <c r="F683" s="23">
        <v>235.3346559</v>
      </c>
      <c r="G683" s="23">
        <v>234.47882791000001</v>
      </c>
      <c r="H683" s="23">
        <v>220.37301260999999</v>
      </c>
      <c r="I683" s="23">
        <v>197.90886179</v>
      </c>
      <c r="J683" s="23">
        <v>164.44445658999999</v>
      </c>
      <c r="K683" s="23">
        <v>143.41431646000001</v>
      </c>
      <c r="L683" s="23">
        <v>149.61331494000001</v>
      </c>
      <c r="M683" s="23">
        <v>150.87722400000001</v>
      </c>
      <c r="N683" s="23">
        <v>149.70796885999999</v>
      </c>
      <c r="O683" s="23">
        <v>147.43686609</v>
      </c>
      <c r="P683" s="23">
        <v>143.84475481000001</v>
      </c>
      <c r="Q683" s="23">
        <v>143.40950332</v>
      </c>
      <c r="R683" s="23">
        <v>141.38028990000001</v>
      </c>
      <c r="S683" s="23">
        <v>140.51307908999999</v>
      </c>
      <c r="T683" s="23">
        <v>143.94358023000001</v>
      </c>
      <c r="U683" s="23">
        <v>145.95770988999999</v>
      </c>
      <c r="V683" s="23">
        <v>141.16689349000001</v>
      </c>
      <c r="W683" s="23">
        <v>138.58746434</v>
      </c>
      <c r="X683" s="23">
        <v>152.75515145</v>
      </c>
      <c r="Y683" s="23">
        <v>175.32434099</v>
      </c>
    </row>
    <row r="684" spans="1:25" x14ac:dyDescent="0.3">
      <c r="A684" s="24">
        <v>42555</v>
      </c>
      <c r="B684" s="23">
        <v>208.17426495000001</v>
      </c>
      <c r="C684" s="23">
        <v>226.97173322</v>
      </c>
      <c r="D684" s="23">
        <v>235.00011724999999</v>
      </c>
      <c r="E684" s="23">
        <v>240.32468086</v>
      </c>
      <c r="F684" s="23">
        <v>247.43417070000001</v>
      </c>
      <c r="G684" s="23">
        <v>250.83829370000001</v>
      </c>
      <c r="H684" s="23">
        <v>227.47588289999999</v>
      </c>
      <c r="I684" s="23">
        <v>199.12578396999999</v>
      </c>
      <c r="J684" s="23">
        <v>174.58931666000001</v>
      </c>
      <c r="K684" s="23">
        <v>158.21396634000001</v>
      </c>
      <c r="L684" s="23">
        <v>158.09786478000001</v>
      </c>
      <c r="M684" s="23">
        <v>157.42932845999999</v>
      </c>
      <c r="N684" s="23">
        <v>155.48904393999999</v>
      </c>
      <c r="O684" s="23">
        <v>156.18886995</v>
      </c>
      <c r="P684" s="23">
        <v>156.63605752000001</v>
      </c>
      <c r="Q684" s="23">
        <v>155.71019425</v>
      </c>
      <c r="R684" s="23">
        <v>157.47133574</v>
      </c>
      <c r="S684" s="23">
        <v>157.69943076999999</v>
      </c>
      <c r="T684" s="23">
        <v>158.09431945</v>
      </c>
      <c r="U684" s="23">
        <v>160.25870449999999</v>
      </c>
      <c r="V684" s="23">
        <v>166.80951336000001</v>
      </c>
      <c r="W684" s="23">
        <v>174.78336232999999</v>
      </c>
      <c r="X684" s="23">
        <v>186.33036595999999</v>
      </c>
      <c r="Y684" s="23">
        <v>196.48083002000001</v>
      </c>
    </row>
    <row r="685" spans="1:25" x14ac:dyDescent="0.3">
      <c r="A685" s="24">
        <v>42556</v>
      </c>
      <c r="B685" s="23">
        <v>213.08694557999999</v>
      </c>
      <c r="C685" s="23">
        <v>233.06529925999999</v>
      </c>
      <c r="D685" s="23">
        <v>244.59827744</v>
      </c>
      <c r="E685" s="23">
        <v>248.29963669</v>
      </c>
      <c r="F685" s="23">
        <v>243.67800794999999</v>
      </c>
      <c r="G685" s="23">
        <v>249.00700283</v>
      </c>
      <c r="H685" s="23">
        <v>224.07235301</v>
      </c>
      <c r="I685" s="23">
        <v>188.80117770000001</v>
      </c>
      <c r="J685" s="23">
        <v>164.19467933000001</v>
      </c>
      <c r="K685" s="23">
        <v>161.74084619000001</v>
      </c>
      <c r="L685" s="23">
        <v>148.30481824</v>
      </c>
      <c r="M685" s="23">
        <v>148.86201119</v>
      </c>
      <c r="N685" s="23">
        <v>148.47837878000001</v>
      </c>
      <c r="O685" s="23">
        <v>150.24061316999999</v>
      </c>
      <c r="P685" s="23">
        <v>147.12613533999999</v>
      </c>
      <c r="Q685" s="23">
        <v>147.17221581000001</v>
      </c>
      <c r="R685" s="23">
        <v>146.93201346000001</v>
      </c>
      <c r="S685" s="23">
        <v>145.72208816</v>
      </c>
      <c r="T685" s="23">
        <v>145.35547277000001</v>
      </c>
      <c r="U685" s="23">
        <v>145.83363790000001</v>
      </c>
      <c r="V685" s="23">
        <v>146.54772883000001</v>
      </c>
      <c r="W685" s="23">
        <v>161.83403190999999</v>
      </c>
      <c r="X685" s="23">
        <v>166.18593229000001</v>
      </c>
      <c r="Y685" s="23">
        <v>182.91785664</v>
      </c>
    </row>
    <row r="686" spans="1:25" x14ac:dyDescent="0.3">
      <c r="A686" s="24">
        <v>42557</v>
      </c>
      <c r="B686" s="23">
        <v>223.78389983</v>
      </c>
      <c r="C686" s="23">
        <v>244.28928350000001</v>
      </c>
      <c r="D686" s="23">
        <v>247.22537643999999</v>
      </c>
      <c r="E686" s="23">
        <v>260.87331296000002</v>
      </c>
      <c r="F686" s="23">
        <v>264.33399831999998</v>
      </c>
      <c r="G686" s="23">
        <v>260.20424903999998</v>
      </c>
      <c r="H686" s="23">
        <v>231.04689223</v>
      </c>
      <c r="I686" s="23">
        <v>193.9469373</v>
      </c>
      <c r="J686" s="23">
        <v>161.84139997</v>
      </c>
      <c r="K686" s="23">
        <v>147.01496302000001</v>
      </c>
      <c r="L686" s="23">
        <v>145.21839259000001</v>
      </c>
      <c r="M686" s="23">
        <v>145.13938019</v>
      </c>
      <c r="N686" s="23">
        <v>145.35001194</v>
      </c>
      <c r="O686" s="23">
        <v>145.47897878000001</v>
      </c>
      <c r="P686" s="23">
        <v>143.73345280999999</v>
      </c>
      <c r="Q686" s="23">
        <v>144.10445651000001</v>
      </c>
      <c r="R686" s="23">
        <v>144.26360699</v>
      </c>
      <c r="S686" s="23">
        <v>145.13414682000001</v>
      </c>
      <c r="T686" s="23">
        <v>145.42021682000001</v>
      </c>
      <c r="U686" s="23">
        <v>146.03011248000001</v>
      </c>
      <c r="V686" s="23">
        <v>154.35957499</v>
      </c>
      <c r="W686" s="23">
        <v>160.76220025999999</v>
      </c>
      <c r="X686" s="23">
        <v>168.58354094000001</v>
      </c>
      <c r="Y686" s="23">
        <v>190.81927243999999</v>
      </c>
    </row>
    <row r="687" spans="1:25" x14ac:dyDescent="0.3">
      <c r="A687" s="24">
        <v>42558</v>
      </c>
      <c r="B687" s="23">
        <v>218.27835109</v>
      </c>
      <c r="C687" s="23">
        <v>237.34738295</v>
      </c>
      <c r="D687" s="23">
        <v>251.79799062000001</v>
      </c>
      <c r="E687" s="23">
        <v>256.89499309000001</v>
      </c>
      <c r="F687" s="23">
        <v>260.26542834999998</v>
      </c>
      <c r="G687" s="23">
        <v>258.52244101999997</v>
      </c>
      <c r="H687" s="23">
        <v>230.95530557999999</v>
      </c>
      <c r="I687" s="23">
        <v>193.78375868000001</v>
      </c>
      <c r="J687" s="23">
        <v>164.57642052</v>
      </c>
      <c r="K687" s="23">
        <v>146.45615242</v>
      </c>
      <c r="L687" s="23">
        <v>145.15509965000001</v>
      </c>
      <c r="M687" s="23">
        <v>145.56537026000001</v>
      </c>
      <c r="N687" s="23">
        <v>144.54681590999999</v>
      </c>
      <c r="O687" s="23">
        <v>144.32114261999999</v>
      </c>
      <c r="P687" s="23">
        <v>143.25048432</v>
      </c>
      <c r="Q687" s="23">
        <v>142.53667543</v>
      </c>
      <c r="R687" s="23">
        <v>142.94377184000001</v>
      </c>
      <c r="S687" s="23">
        <v>142.48228319</v>
      </c>
      <c r="T687" s="23">
        <v>142.28887634</v>
      </c>
      <c r="U687" s="23">
        <v>144.05142466999999</v>
      </c>
      <c r="V687" s="23">
        <v>149.08733318</v>
      </c>
      <c r="W687" s="23">
        <v>158.11629171999999</v>
      </c>
      <c r="X687" s="23">
        <v>165.46336428999999</v>
      </c>
      <c r="Y687" s="23">
        <v>183.60690306000001</v>
      </c>
    </row>
    <row r="688" spans="1:25" x14ac:dyDescent="0.3">
      <c r="A688" s="24">
        <v>42559</v>
      </c>
      <c r="B688" s="23">
        <v>205.99503981999999</v>
      </c>
      <c r="C688" s="23">
        <v>219.04640251999999</v>
      </c>
      <c r="D688" s="23">
        <v>229.34580188000001</v>
      </c>
      <c r="E688" s="23">
        <v>234.12444947</v>
      </c>
      <c r="F688" s="23">
        <v>233.98172019</v>
      </c>
      <c r="G688" s="23">
        <v>220.6037786</v>
      </c>
      <c r="H688" s="23">
        <v>194.00601277999999</v>
      </c>
      <c r="I688" s="23">
        <v>172.45596885</v>
      </c>
      <c r="J688" s="23">
        <v>152.89831469999999</v>
      </c>
      <c r="K688" s="23">
        <v>142.05462922999999</v>
      </c>
      <c r="L688" s="23">
        <v>145.39698860999999</v>
      </c>
      <c r="M688" s="23">
        <v>145.73668721000001</v>
      </c>
      <c r="N688" s="23">
        <v>144.25934709000001</v>
      </c>
      <c r="O688" s="23">
        <v>146.84006932</v>
      </c>
      <c r="P688" s="23">
        <v>144.47033121999999</v>
      </c>
      <c r="Q688" s="23">
        <v>144.43026391999999</v>
      </c>
      <c r="R688" s="23">
        <v>143.24443665000001</v>
      </c>
      <c r="S688" s="23">
        <v>142.19256458000001</v>
      </c>
      <c r="T688" s="23">
        <v>142.90625523</v>
      </c>
      <c r="U688" s="23">
        <v>142.79106314000001</v>
      </c>
      <c r="V688" s="23">
        <v>136.49656486999999</v>
      </c>
      <c r="W688" s="23">
        <v>135.19922987999999</v>
      </c>
      <c r="X688" s="23">
        <v>150.3988665</v>
      </c>
      <c r="Y688" s="23">
        <v>170.80610346</v>
      </c>
    </row>
    <row r="689" spans="1:25" x14ac:dyDescent="0.3">
      <c r="A689" s="24">
        <v>42560</v>
      </c>
      <c r="B689" s="23">
        <v>197.39139809</v>
      </c>
      <c r="C689" s="23">
        <v>216.57380849</v>
      </c>
      <c r="D689" s="23">
        <v>227.59286114</v>
      </c>
      <c r="E689" s="23">
        <v>231.05732076000001</v>
      </c>
      <c r="F689" s="23">
        <v>234.36747013999999</v>
      </c>
      <c r="G689" s="23">
        <v>233.71683035000001</v>
      </c>
      <c r="H689" s="23">
        <v>204.30471463999999</v>
      </c>
      <c r="I689" s="23">
        <v>181.70495775000001</v>
      </c>
      <c r="J689" s="23">
        <v>156.48849568</v>
      </c>
      <c r="K689" s="23">
        <v>140.34077417</v>
      </c>
      <c r="L689" s="23">
        <v>138.50976161</v>
      </c>
      <c r="M689" s="23">
        <v>137.41493181000001</v>
      </c>
      <c r="N689" s="23">
        <v>134.45030235999999</v>
      </c>
      <c r="O689" s="23">
        <v>133.35718502</v>
      </c>
      <c r="P689" s="23">
        <v>132.29474309</v>
      </c>
      <c r="Q689" s="23">
        <v>132.72153463999999</v>
      </c>
      <c r="R689" s="23">
        <v>133.43551711999999</v>
      </c>
      <c r="S689" s="23">
        <v>134.64789306</v>
      </c>
      <c r="T689" s="23">
        <v>135.23777197000001</v>
      </c>
      <c r="U689" s="23">
        <v>133.43574272000001</v>
      </c>
      <c r="V689" s="23">
        <v>133.57029847999999</v>
      </c>
      <c r="W689" s="23">
        <v>135.43106499000001</v>
      </c>
      <c r="X689" s="23">
        <v>146.89669336</v>
      </c>
      <c r="Y689" s="23">
        <v>167.80563239</v>
      </c>
    </row>
    <row r="690" spans="1:25" x14ac:dyDescent="0.3">
      <c r="A690" s="24">
        <v>42561</v>
      </c>
      <c r="B690" s="23">
        <v>188.55104771000001</v>
      </c>
      <c r="C690" s="23">
        <v>207.15120254000001</v>
      </c>
      <c r="D690" s="23">
        <v>218.40993786999999</v>
      </c>
      <c r="E690" s="23">
        <v>222.43094748999999</v>
      </c>
      <c r="F690" s="23">
        <v>225.66589428</v>
      </c>
      <c r="G690" s="23">
        <v>226.8202033</v>
      </c>
      <c r="H690" s="23">
        <v>211.90514128999999</v>
      </c>
      <c r="I690" s="23">
        <v>193.49474567999999</v>
      </c>
      <c r="J690" s="23">
        <v>163.75429907</v>
      </c>
      <c r="K690" s="23">
        <v>142.27197433000001</v>
      </c>
      <c r="L690" s="23">
        <v>134.84076221999999</v>
      </c>
      <c r="M690" s="23">
        <v>134.15703886</v>
      </c>
      <c r="N690" s="23">
        <v>135.91241873000001</v>
      </c>
      <c r="O690" s="23">
        <v>137.33553803999999</v>
      </c>
      <c r="P690" s="23">
        <v>138.69248526999999</v>
      </c>
      <c r="Q690" s="23">
        <v>138.98442080999999</v>
      </c>
      <c r="R690" s="23">
        <v>139.69210605999999</v>
      </c>
      <c r="S690" s="23">
        <v>137.99134712</v>
      </c>
      <c r="T690" s="23">
        <v>135.75804561999999</v>
      </c>
      <c r="U690" s="23">
        <v>134.83275541</v>
      </c>
      <c r="V690" s="23">
        <v>138.34901991999999</v>
      </c>
      <c r="W690" s="23">
        <v>141.38899670000001</v>
      </c>
      <c r="X690" s="23">
        <v>141.99520179000001</v>
      </c>
      <c r="Y690" s="23">
        <v>158.53733220000001</v>
      </c>
    </row>
    <row r="691" spans="1:25" x14ac:dyDescent="0.3">
      <c r="A691" s="24">
        <v>42562</v>
      </c>
      <c r="B691" s="23">
        <v>183.63666762</v>
      </c>
      <c r="C691" s="23">
        <v>201.45615074</v>
      </c>
      <c r="D691" s="23">
        <v>214.56746054000001</v>
      </c>
      <c r="E691" s="23">
        <v>217.73015752000001</v>
      </c>
      <c r="F691" s="23">
        <v>220.44442763999999</v>
      </c>
      <c r="G691" s="23">
        <v>219.23392185</v>
      </c>
      <c r="H691" s="23">
        <v>197.58297156</v>
      </c>
      <c r="I691" s="23">
        <v>176.18768506000001</v>
      </c>
      <c r="J691" s="23">
        <v>154.82321697</v>
      </c>
      <c r="K691" s="23">
        <v>139.28530065000001</v>
      </c>
      <c r="L691" s="23">
        <v>133.68399174000001</v>
      </c>
      <c r="M691" s="23">
        <v>134.59572786999999</v>
      </c>
      <c r="N691" s="23">
        <v>137.19329163</v>
      </c>
      <c r="O691" s="23">
        <v>134.32610022</v>
      </c>
      <c r="P691" s="23">
        <v>135.8195087</v>
      </c>
      <c r="Q691" s="23">
        <v>136.03898715</v>
      </c>
      <c r="R691" s="23">
        <v>137.10586094000001</v>
      </c>
      <c r="S691" s="23">
        <v>137.403921</v>
      </c>
      <c r="T691" s="23">
        <v>138.53374686999999</v>
      </c>
      <c r="U691" s="23">
        <v>139.48849242</v>
      </c>
      <c r="V691" s="23">
        <v>140.05026864000001</v>
      </c>
      <c r="W691" s="23">
        <v>144.95805368000001</v>
      </c>
      <c r="X691" s="23">
        <v>155.25568773000001</v>
      </c>
      <c r="Y691" s="23">
        <v>177.67274628999999</v>
      </c>
    </row>
    <row r="692" spans="1:25" x14ac:dyDescent="0.3">
      <c r="A692" s="24">
        <v>42563</v>
      </c>
      <c r="B692" s="23">
        <v>187.55238754000001</v>
      </c>
      <c r="C692" s="23">
        <v>204.23683740999999</v>
      </c>
      <c r="D692" s="23">
        <v>213.13458421000001</v>
      </c>
      <c r="E692" s="23">
        <v>219.16493401</v>
      </c>
      <c r="F692" s="23">
        <v>221.22543587999999</v>
      </c>
      <c r="G692" s="23">
        <v>219.32221003000001</v>
      </c>
      <c r="H692" s="23">
        <v>196.12786935</v>
      </c>
      <c r="I692" s="23">
        <v>173.97299763999999</v>
      </c>
      <c r="J692" s="23">
        <v>146.22536880000001</v>
      </c>
      <c r="K692" s="23">
        <v>135.50919848000001</v>
      </c>
      <c r="L692" s="23">
        <v>141.95944556000001</v>
      </c>
      <c r="M692" s="23">
        <v>142.27556222000001</v>
      </c>
      <c r="N692" s="23">
        <v>140.10258640000001</v>
      </c>
      <c r="O692" s="23">
        <v>142.24394092</v>
      </c>
      <c r="P692" s="23">
        <v>141.77008549000001</v>
      </c>
      <c r="Q692" s="23">
        <v>141.85697888999999</v>
      </c>
      <c r="R692" s="23">
        <v>140.33886290000001</v>
      </c>
      <c r="S692" s="23">
        <v>140.39259315999999</v>
      </c>
      <c r="T692" s="23">
        <v>139.58159026999999</v>
      </c>
      <c r="U692" s="23">
        <v>138.44675842999999</v>
      </c>
      <c r="V692" s="23">
        <v>132.93088069999999</v>
      </c>
      <c r="W692" s="23">
        <v>136.35205178999999</v>
      </c>
      <c r="X692" s="23">
        <v>144.37676779</v>
      </c>
      <c r="Y692" s="23">
        <v>165.20428566000001</v>
      </c>
    </row>
    <row r="693" spans="1:25" x14ac:dyDescent="0.3">
      <c r="A693" s="24">
        <v>42564</v>
      </c>
      <c r="B693" s="23">
        <v>172.24936908000001</v>
      </c>
      <c r="C693" s="23">
        <v>187.75242990999999</v>
      </c>
      <c r="D693" s="23">
        <v>197.03361477999999</v>
      </c>
      <c r="E693" s="23">
        <v>200.20061203</v>
      </c>
      <c r="F693" s="23">
        <v>201.79194996999999</v>
      </c>
      <c r="G693" s="23">
        <v>200.94335190000001</v>
      </c>
      <c r="H693" s="23">
        <v>177.24704091999999</v>
      </c>
      <c r="I693" s="23">
        <v>151.06120013</v>
      </c>
      <c r="J693" s="23">
        <v>139.38634205</v>
      </c>
      <c r="K693" s="23">
        <v>129.96440905</v>
      </c>
      <c r="L693" s="23">
        <v>139.39540525000001</v>
      </c>
      <c r="M693" s="23">
        <v>139.93905486</v>
      </c>
      <c r="N693" s="23">
        <v>138.53372522999999</v>
      </c>
      <c r="O693" s="23">
        <v>142.3552139</v>
      </c>
      <c r="P693" s="23">
        <v>141.41075132</v>
      </c>
      <c r="Q693" s="23">
        <v>139.66402640999999</v>
      </c>
      <c r="R693" s="23">
        <v>138.47054886999999</v>
      </c>
      <c r="S693" s="23">
        <v>137.6810323</v>
      </c>
      <c r="T693" s="23">
        <v>136.83363562</v>
      </c>
      <c r="U693" s="23">
        <v>137.39404479999999</v>
      </c>
      <c r="V693" s="23">
        <v>131.97168047</v>
      </c>
      <c r="W693" s="23">
        <v>131.38063973999999</v>
      </c>
      <c r="X693" s="23">
        <v>136.39669774000001</v>
      </c>
      <c r="Y693" s="23">
        <v>150.68051421999999</v>
      </c>
    </row>
    <row r="694" spans="1:25" x14ac:dyDescent="0.3">
      <c r="A694" s="24">
        <v>42565</v>
      </c>
      <c r="B694" s="23">
        <v>156.81155669</v>
      </c>
      <c r="C694" s="23">
        <v>171.30075198</v>
      </c>
      <c r="D694" s="23">
        <v>179.80928555</v>
      </c>
      <c r="E694" s="23">
        <v>182.44215417000001</v>
      </c>
      <c r="F694" s="23">
        <v>184.16379738000001</v>
      </c>
      <c r="G694" s="23">
        <v>180.76824662000001</v>
      </c>
      <c r="H694" s="23">
        <v>161.07961302000001</v>
      </c>
      <c r="I694" s="23">
        <v>139.31271057000001</v>
      </c>
      <c r="J694" s="23">
        <v>123.96417271</v>
      </c>
      <c r="K694" s="23">
        <v>113.70823385</v>
      </c>
      <c r="L694" s="23">
        <v>110.68592366</v>
      </c>
      <c r="M694" s="23">
        <v>108.88318390000001</v>
      </c>
      <c r="N694" s="23">
        <v>107.31705150000001</v>
      </c>
      <c r="O694" s="23">
        <v>108.44390138999999</v>
      </c>
      <c r="P694" s="23">
        <v>106.72660292</v>
      </c>
      <c r="Q694" s="23">
        <v>107.02194953</v>
      </c>
      <c r="R694" s="23">
        <v>106.59145287</v>
      </c>
      <c r="S694" s="23">
        <v>106.44631093</v>
      </c>
      <c r="T694" s="23">
        <v>107.14180564</v>
      </c>
      <c r="U694" s="23">
        <v>110.48337893</v>
      </c>
      <c r="V694" s="23">
        <v>125.03183992</v>
      </c>
      <c r="W694" s="23">
        <v>137.87910067000001</v>
      </c>
      <c r="X694" s="23">
        <v>141.15054053</v>
      </c>
      <c r="Y694" s="23">
        <v>141.62477742999999</v>
      </c>
    </row>
    <row r="695" spans="1:25" x14ac:dyDescent="0.3">
      <c r="A695" s="24">
        <v>42566</v>
      </c>
      <c r="B695" s="23">
        <v>155.62942045</v>
      </c>
      <c r="C695" s="23">
        <v>166.17199972</v>
      </c>
      <c r="D695" s="23">
        <v>169.03044951999999</v>
      </c>
      <c r="E695" s="23">
        <v>172.61652807999999</v>
      </c>
      <c r="F695" s="23">
        <v>174.68191924000001</v>
      </c>
      <c r="G695" s="23">
        <v>170.8875482</v>
      </c>
      <c r="H695" s="23">
        <v>174.43023435999999</v>
      </c>
      <c r="I695" s="23">
        <v>169.14836836999999</v>
      </c>
      <c r="J695" s="23">
        <v>153.94632308999999</v>
      </c>
      <c r="K695" s="23">
        <v>138.00786335999999</v>
      </c>
      <c r="L695" s="23">
        <v>108.84027766</v>
      </c>
      <c r="M695" s="23">
        <v>106.85673763</v>
      </c>
      <c r="N695" s="23">
        <v>105.87993662</v>
      </c>
      <c r="O695" s="23">
        <v>108.22311809</v>
      </c>
      <c r="P695" s="23">
        <v>107.26944587</v>
      </c>
      <c r="Q695" s="23">
        <v>106.58465028000001</v>
      </c>
      <c r="R695" s="23">
        <v>106.19411761000001</v>
      </c>
      <c r="S695" s="23">
        <v>105.37272360999999</v>
      </c>
      <c r="T695" s="23">
        <v>108.34012251</v>
      </c>
      <c r="U695" s="23">
        <v>110.32036744</v>
      </c>
      <c r="V695" s="23">
        <v>111.69002827</v>
      </c>
      <c r="W695" s="23">
        <v>132.68406332000001</v>
      </c>
      <c r="X695" s="23">
        <v>141.40964321999999</v>
      </c>
      <c r="Y695" s="23">
        <v>145.06158927000001</v>
      </c>
    </row>
    <row r="696" spans="1:25" x14ac:dyDescent="0.3">
      <c r="A696" s="24">
        <v>42567</v>
      </c>
      <c r="B696" s="23">
        <v>163.80219957</v>
      </c>
      <c r="C696" s="23">
        <v>173.02823465</v>
      </c>
      <c r="D696" s="23">
        <v>180.62999593000001</v>
      </c>
      <c r="E696" s="23">
        <v>184.56404420999999</v>
      </c>
      <c r="F696" s="23">
        <v>186.51837571999999</v>
      </c>
      <c r="G696" s="23">
        <v>187.40447191000001</v>
      </c>
      <c r="H696" s="23">
        <v>172.21193353999999</v>
      </c>
      <c r="I696" s="23">
        <v>154.06035385999999</v>
      </c>
      <c r="J696" s="23">
        <v>133.55581512000001</v>
      </c>
      <c r="K696" s="23">
        <v>122.83107759000001</v>
      </c>
      <c r="L696" s="23">
        <v>127.78101604</v>
      </c>
      <c r="M696" s="23">
        <v>127.89913199999999</v>
      </c>
      <c r="N696" s="23">
        <v>125.21413647999999</v>
      </c>
      <c r="O696" s="23">
        <v>123.92799234</v>
      </c>
      <c r="P696" s="23">
        <v>122.6151875</v>
      </c>
      <c r="Q696" s="23">
        <v>120.59987929</v>
      </c>
      <c r="R696" s="23">
        <v>118.84919556</v>
      </c>
      <c r="S696" s="23">
        <v>120.98025881</v>
      </c>
      <c r="T696" s="23">
        <v>121.51094802999999</v>
      </c>
      <c r="U696" s="23">
        <v>120.22884537</v>
      </c>
      <c r="V696" s="23">
        <v>123.85196993</v>
      </c>
      <c r="W696" s="23">
        <v>136.45131967</v>
      </c>
      <c r="X696" s="23">
        <v>138.12966014</v>
      </c>
      <c r="Y696" s="23">
        <v>140.40720664</v>
      </c>
    </row>
    <row r="697" spans="1:25" x14ac:dyDescent="0.3">
      <c r="A697" s="24">
        <v>42568</v>
      </c>
      <c r="B697" s="23">
        <v>167.54276458999999</v>
      </c>
      <c r="C697" s="23">
        <v>183.66877737999999</v>
      </c>
      <c r="D697" s="23">
        <v>192.74660079</v>
      </c>
      <c r="E697" s="23">
        <v>194.69995829999999</v>
      </c>
      <c r="F697" s="23">
        <v>195.33301152000001</v>
      </c>
      <c r="G697" s="23">
        <v>194.79545926</v>
      </c>
      <c r="H697" s="23">
        <v>184.70961337</v>
      </c>
      <c r="I697" s="23">
        <v>165.41024121999999</v>
      </c>
      <c r="J697" s="23">
        <v>140.72390143000001</v>
      </c>
      <c r="K697" s="23">
        <v>124.41589758000001</v>
      </c>
      <c r="L697" s="23">
        <v>121.86891118</v>
      </c>
      <c r="M697" s="23">
        <v>120.74042163</v>
      </c>
      <c r="N697" s="23">
        <v>119.4662044</v>
      </c>
      <c r="O697" s="23">
        <v>118.06599448999999</v>
      </c>
      <c r="P697" s="23">
        <v>117.36329713000001</v>
      </c>
      <c r="Q697" s="23">
        <v>116.92628599</v>
      </c>
      <c r="R697" s="23">
        <v>116.20646315</v>
      </c>
      <c r="S697" s="23">
        <v>117.74664899</v>
      </c>
      <c r="T697" s="23">
        <v>118.89458719</v>
      </c>
      <c r="U697" s="23">
        <v>119.01499252000001</v>
      </c>
      <c r="V697" s="23">
        <v>127.33871978000001</v>
      </c>
      <c r="W697" s="23">
        <v>135.67776312000001</v>
      </c>
      <c r="X697" s="23">
        <v>138.30601235</v>
      </c>
      <c r="Y697" s="23">
        <v>146.66722232000001</v>
      </c>
    </row>
    <row r="698" spans="1:25" x14ac:dyDescent="0.3">
      <c r="A698" s="24">
        <v>42569</v>
      </c>
      <c r="B698" s="23">
        <v>166.62589552</v>
      </c>
      <c r="C698" s="23">
        <v>181.08200829</v>
      </c>
      <c r="D698" s="23">
        <v>187.19684058999999</v>
      </c>
      <c r="E698" s="23">
        <v>188.04606963000001</v>
      </c>
      <c r="F698" s="23">
        <v>188.59122522000001</v>
      </c>
      <c r="G698" s="23">
        <v>191.63775387999999</v>
      </c>
      <c r="H698" s="23">
        <v>173.45730169999999</v>
      </c>
      <c r="I698" s="23">
        <v>146.77760841</v>
      </c>
      <c r="J698" s="23">
        <v>128.05439706999999</v>
      </c>
      <c r="K698" s="23">
        <v>124.1177476</v>
      </c>
      <c r="L698" s="23">
        <v>123.62139156000001</v>
      </c>
      <c r="M698" s="23">
        <v>120.26284955</v>
      </c>
      <c r="N698" s="23">
        <v>117.78647567</v>
      </c>
      <c r="O698" s="23">
        <v>120.38851635</v>
      </c>
      <c r="P698" s="23">
        <v>121.066687</v>
      </c>
      <c r="Q698" s="23">
        <v>120.03717525</v>
      </c>
      <c r="R698" s="23">
        <v>120.49093687</v>
      </c>
      <c r="S698" s="23">
        <v>120.30845272000001</v>
      </c>
      <c r="T698" s="23">
        <v>119.69437542</v>
      </c>
      <c r="U698" s="23">
        <v>119.98300522</v>
      </c>
      <c r="V698" s="23">
        <v>124.30808037</v>
      </c>
      <c r="W698" s="23">
        <v>137.14240541000001</v>
      </c>
      <c r="X698" s="23">
        <v>141.91239917999999</v>
      </c>
      <c r="Y698" s="23">
        <v>143.71585293999999</v>
      </c>
    </row>
    <row r="699" spans="1:25" x14ac:dyDescent="0.3">
      <c r="A699" s="24">
        <v>42570</v>
      </c>
      <c r="B699" s="23">
        <v>162.61690168000001</v>
      </c>
      <c r="C699" s="23">
        <v>176.73629686999999</v>
      </c>
      <c r="D699" s="23">
        <v>187.93255339999999</v>
      </c>
      <c r="E699" s="23">
        <v>193.67363478999999</v>
      </c>
      <c r="F699" s="23">
        <v>195.28679248</v>
      </c>
      <c r="G699" s="23">
        <v>203.50694621</v>
      </c>
      <c r="H699" s="23">
        <v>191.07619516</v>
      </c>
      <c r="I699" s="23">
        <v>163.56990519999999</v>
      </c>
      <c r="J699" s="23">
        <v>139.71839353999999</v>
      </c>
      <c r="K699" s="23">
        <v>124.62976372999999</v>
      </c>
      <c r="L699" s="23">
        <v>123.09213724999999</v>
      </c>
      <c r="M699" s="23">
        <v>120.55908889</v>
      </c>
      <c r="N699" s="23">
        <v>119.49066021</v>
      </c>
      <c r="O699" s="23">
        <v>122.11607538</v>
      </c>
      <c r="P699" s="23">
        <v>120.27108868000001</v>
      </c>
      <c r="Q699" s="23">
        <v>119.30384703</v>
      </c>
      <c r="R699" s="23">
        <v>118.71889868</v>
      </c>
      <c r="S699" s="23">
        <v>118.78036987999999</v>
      </c>
      <c r="T699" s="23">
        <v>118.8846061</v>
      </c>
      <c r="U699" s="23">
        <v>119.28319499</v>
      </c>
      <c r="V699" s="23">
        <v>124.04357532</v>
      </c>
      <c r="W699" s="23">
        <v>137.74137954</v>
      </c>
      <c r="X699" s="23">
        <v>140.11804941</v>
      </c>
      <c r="Y699" s="23">
        <v>140.03570478</v>
      </c>
    </row>
    <row r="700" spans="1:25" x14ac:dyDescent="0.3">
      <c r="A700" s="24">
        <v>42571</v>
      </c>
      <c r="B700" s="23">
        <v>164.98183965999999</v>
      </c>
      <c r="C700" s="23">
        <v>180.23786228</v>
      </c>
      <c r="D700" s="23">
        <v>190.24566100000001</v>
      </c>
      <c r="E700" s="23">
        <v>191.56205581</v>
      </c>
      <c r="F700" s="23">
        <v>194.24791895000001</v>
      </c>
      <c r="G700" s="23">
        <v>192.74700999999999</v>
      </c>
      <c r="H700" s="23">
        <v>171.94717965999999</v>
      </c>
      <c r="I700" s="23">
        <v>143.92159063</v>
      </c>
      <c r="J700" s="23">
        <v>127.15638095</v>
      </c>
      <c r="K700" s="23">
        <v>122.82151628</v>
      </c>
      <c r="L700" s="23">
        <v>122.89263505</v>
      </c>
      <c r="M700" s="23">
        <v>121.02959552</v>
      </c>
      <c r="N700" s="23">
        <v>120.18189404</v>
      </c>
      <c r="O700" s="23">
        <v>121.06709397</v>
      </c>
      <c r="P700" s="23">
        <v>120.19316635</v>
      </c>
      <c r="Q700" s="23">
        <v>119.46778393</v>
      </c>
      <c r="R700" s="23">
        <v>118.45404396000001</v>
      </c>
      <c r="S700" s="23">
        <v>118.93325201</v>
      </c>
      <c r="T700" s="23">
        <v>118.65295279999999</v>
      </c>
      <c r="U700" s="23">
        <v>118.6278827</v>
      </c>
      <c r="V700" s="23">
        <v>123.93470714</v>
      </c>
      <c r="W700" s="23">
        <v>137.88160625</v>
      </c>
      <c r="X700" s="23">
        <v>138.54924051</v>
      </c>
      <c r="Y700" s="23">
        <v>139.69781775000001</v>
      </c>
    </row>
    <row r="701" spans="1:25" x14ac:dyDescent="0.3">
      <c r="A701" s="24">
        <v>42572</v>
      </c>
      <c r="B701" s="23">
        <v>165.27426500000001</v>
      </c>
      <c r="C701" s="23">
        <v>179.75967600000001</v>
      </c>
      <c r="D701" s="23">
        <v>184.54533617999999</v>
      </c>
      <c r="E701" s="23">
        <v>188.81367768999999</v>
      </c>
      <c r="F701" s="23">
        <v>192.10008424</v>
      </c>
      <c r="G701" s="23">
        <v>189.55975000999999</v>
      </c>
      <c r="H701" s="23">
        <v>169.48384636</v>
      </c>
      <c r="I701" s="23">
        <v>143.07754586999999</v>
      </c>
      <c r="J701" s="23">
        <v>126.84363707999999</v>
      </c>
      <c r="K701" s="23">
        <v>123.98458212</v>
      </c>
      <c r="L701" s="23">
        <v>124.22025579</v>
      </c>
      <c r="M701" s="23">
        <v>122.30557683000001</v>
      </c>
      <c r="N701" s="23">
        <v>121.06088303</v>
      </c>
      <c r="O701" s="23">
        <v>122.98149494</v>
      </c>
      <c r="P701" s="23">
        <v>121.14467046</v>
      </c>
      <c r="Q701" s="23">
        <v>122.18356923</v>
      </c>
      <c r="R701" s="23">
        <v>120.97400743</v>
      </c>
      <c r="S701" s="23">
        <v>120.65153896</v>
      </c>
      <c r="T701" s="23">
        <v>118.94667303</v>
      </c>
      <c r="U701" s="23">
        <v>115.18355440000001</v>
      </c>
      <c r="V701" s="23">
        <v>117.78360228</v>
      </c>
      <c r="W701" s="23">
        <v>131.52114946</v>
      </c>
      <c r="X701" s="23">
        <v>131.65714573</v>
      </c>
      <c r="Y701" s="23">
        <v>144.83373035</v>
      </c>
    </row>
    <row r="702" spans="1:25" x14ac:dyDescent="0.3">
      <c r="A702" s="24">
        <v>42573</v>
      </c>
      <c r="B702" s="23">
        <v>169.40800632</v>
      </c>
      <c r="C702" s="23">
        <v>185.66639244999999</v>
      </c>
      <c r="D702" s="23">
        <v>195.04345610999999</v>
      </c>
      <c r="E702" s="23">
        <v>198.52973234999999</v>
      </c>
      <c r="F702" s="23">
        <v>199.58149456999999</v>
      </c>
      <c r="G702" s="23">
        <v>196.20321806999999</v>
      </c>
      <c r="H702" s="23">
        <v>175.52506579999999</v>
      </c>
      <c r="I702" s="23">
        <v>147.90186591</v>
      </c>
      <c r="J702" s="23">
        <v>126.28296983</v>
      </c>
      <c r="K702" s="23">
        <v>114.74267399999999</v>
      </c>
      <c r="L702" s="23">
        <v>113.23140567</v>
      </c>
      <c r="M702" s="23">
        <v>111.97045145</v>
      </c>
      <c r="N702" s="23">
        <v>110.82183394</v>
      </c>
      <c r="O702" s="23">
        <v>111.53474672999999</v>
      </c>
      <c r="P702" s="23">
        <v>111.6447575</v>
      </c>
      <c r="Q702" s="23">
        <v>111.45962539</v>
      </c>
      <c r="R702" s="23">
        <v>113.33235499</v>
      </c>
      <c r="S702" s="23">
        <v>111.79556045</v>
      </c>
      <c r="T702" s="23">
        <v>108.9581809</v>
      </c>
      <c r="U702" s="23">
        <v>109.20811953</v>
      </c>
      <c r="V702" s="23">
        <v>117.11794857</v>
      </c>
      <c r="W702" s="23">
        <v>135.05126196000001</v>
      </c>
      <c r="X702" s="23">
        <v>131.58719600000001</v>
      </c>
      <c r="Y702" s="23">
        <v>139.98211606000001</v>
      </c>
    </row>
    <row r="703" spans="1:25" x14ac:dyDescent="0.3">
      <c r="A703" s="24">
        <v>42574</v>
      </c>
      <c r="B703" s="23">
        <v>159.83776361</v>
      </c>
      <c r="C703" s="23">
        <v>175.2546863</v>
      </c>
      <c r="D703" s="23">
        <v>183.34225072999999</v>
      </c>
      <c r="E703" s="23">
        <v>188.5252629</v>
      </c>
      <c r="F703" s="23">
        <v>189.82358551999999</v>
      </c>
      <c r="G703" s="23">
        <v>189.60776831999999</v>
      </c>
      <c r="H703" s="23">
        <v>173.0521344</v>
      </c>
      <c r="I703" s="23">
        <v>152.79248448000001</v>
      </c>
      <c r="J703" s="23">
        <v>126.48186606</v>
      </c>
      <c r="K703" s="23">
        <v>108.81298886</v>
      </c>
      <c r="L703" s="23">
        <v>106.05597222999999</v>
      </c>
      <c r="M703" s="23">
        <v>103.28191771</v>
      </c>
      <c r="N703" s="23">
        <v>102.75524967</v>
      </c>
      <c r="O703" s="23">
        <v>102.62259939</v>
      </c>
      <c r="P703" s="23">
        <v>103.26621971</v>
      </c>
      <c r="Q703" s="23">
        <v>104.03935187</v>
      </c>
      <c r="R703" s="23">
        <v>104.67560143999999</v>
      </c>
      <c r="S703" s="23">
        <v>104.30313513</v>
      </c>
      <c r="T703" s="23">
        <v>104.31977076</v>
      </c>
      <c r="U703" s="23">
        <v>104.42190367000001</v>
      </c>
      <c r="V703" s="23">
        <v>109.76756628</v>
      </c>
      <c r="W703" s="23">
        <v>120.13040094999999</v>
      </c>
      <c r="X703" s="23">
        <v>126.38849328000001</v>
      </c>
      <c r="Y703" s="23">
        <v>145.13725359</v>
      </c>
    </row>
    <row r="704" spans="1:25" x14ac:dyDescent="0.3">
      <c r="A704" s="24">
        <v>42575</v>
      </c>
      <c r="B704" s="23">
        <v>171.19685459999999</v>
      </c>
      <c r="C704" s="23">
        <v>187.15112425000001</v>
      </c>
      <c r="D704" s="23">
        <v>198.43311951999999</v>
      </c>
      <c r="E704" s="23">
        <v>204.22441092</v>
      </c>
      <c r="F704" s="23">
        <v>208.09477773</v>
      </c>
      <c r="G704" s="23">
        <v>208.90121303999999</v>
      </c>
      <c r="H704" s="23">
        <v>191.19703457</v>
      </c>
      <c r="I704" s="23">
        <v>171.72836888</v>
      </c>
      <c r="J704" s="23">
        <v>138.94973105</v>
      </c>
      <c r="K704" s="23">
        <v>112.57301043</v>
      </c>
      <c r="L704" s="23">
        <v>105.19318201999999</v>
      </c>
      <c r="M704" s="23">
        <v>104.66240585</v>
      </c>
      <c r="N704" s="23">
        <v>105.77709498999999</v>
      </c>
      <c r="O704" s="23">
        <v>105.72373283</v>
      </c>
      <c r="P704" s="23">
        <v>106.27243799</v>
      </c>
      <c r="Q704" s="23">
        <v>106.66704681</v>
      </c>
      <c r="R704" s="23">
        <v>107.31526771</v>
      </c>
      <c r="S704" s="23">
        <v>109.27151882</v>
      </c>
      <c r="T704" s="23">
        <v>109.23617614</v>
      </c>
      <c r="U704" s="23">
        <v>114.89152856</v>
      </c>
      <c r="V704" s="23">
        <v>117.44446717</v>
      </c>
      <c r="W704" s="23">
        <v>127.41589186</v>
      </c>
      <c r="X704" s="23">
        <v>135.57963942000001</v>
      </c>
      <c r="Y704" s="23">
        <v>156.05935621</v>
      </c>
    </row>
    <row r="705" spans="1:25" x14ac:dyDescent="0.3">
      <c r="A705" s="24">
        <v>42576</v>
      </c>
      <c r="B705" s="23">
        <v>155.83898914</v>
      </c>
      <c r="C705" s="23">
        <v>171.02149334000001</v>
      </c>
      <c r="D705" s="23">
        <v>176.76860914</v>
      </c>
      <c r="E705" s="23">
        <v>176.62288869</v>
      </c>
      <c r="F705" s="23">
        <v>178.57159204999999</v>
      </c>
      <c r="G705" s="23">
        <v>177.25903615999999</v>
      </c>
      <c r="H705" s="23">
        <v>163.84283227</v>
      </c>
      <c r="I705" s="23">
        <v>136.35797546000001</v>
      </c>
      <c r="J705" s="23">
        <v>110.60212183</v>
      </c>
      <c r="K705" s="23">
        <v>101.7751712</v>
      </c>
      <c r="L705" s="23">
        <v>113.43671509000001</v>
      </c>
      <c r="M705" s="23">
        <v>114.13786303000001</v>
      </c>
      <c r="N705" s="23">
        <v>111.11211822</v>
      </c>
      <c r="O705" s="23">
        <v>113.61516417</v>
      </c>
      <c r="P705" s="23">
        <v>113.08452299</v>
      </c>
      <c r="Q705" s="23">
        <v>110.78893064</v>
      </c>
      <c r="R705" s="23">
        <v>111.43577016</v>
      </c>
      <c r="S705" s="23">
        <v>110.81522794</v>
      </c>
      <c r="T705" s="23">
        <v>99.412219250000007</v>
      </c>
      <c r="U705" s="23">
        <v>99.987940409999993</v>
      </c>
      <c r="V705" s="23">
        <v>101.39217303</v>
      </c>
      <c r="W705" s="23">
        <v>113.24437498</v>
      </c>
      <c r="X705" s="23">
        <v>118.91024437</v>
      </c>
      <c r="Y705" s="23">
        <v>129.84473623</v>
      </c>
    </row>
    <row r="706" spans="1:25" x14ac:dyDescent="0.3">
      <c r="A706" s="24">
        <v>42577</v>
      </c>
      <c r="B706" s="23">
        <v>175.89608225000001</v>
      </c>
      <c r="C706" s="23">
        <v>190.19852180000001</v>
      </c>
      <c r="D706" s="23">
        <v>198.80344792</v>
      </c>
      <c r="E706" s="23">
        <v>200.99296742000001</v>
      </c>
      <c r="F706" s="23">
        <v>199.45883075</v>
      </c>
      <c r="G706" s="23">
        <v>198.25349355</v>
      </c>
      <c r="H706" s="23">
        <v>183.96116796000001</v>
      </c>
      <c r="I706" s="23">
        <v>157.76894364</v>
      </c>
      <c r="J706" s="23">
        <v>145.49135049</v>
      </c>
      <c r="K706" s="23">
        <v>131.84652892</v>
      </c>
      <c r="L706" s="23">
        <v>128.03002834</v>
      </c>
      <c r="M706" s="23">
        <v>125.02476803</v>
      </c>
      <c r="N706" s="23">
        <v>125.86352685</v>
      </c>
      <c r="O706" s="23">
        <v>124.09618159999999</v>
      </c>
      <c r="P706" s="23">
        <v>122.65306515</v>
      </c>
      <c r="Q706" s="23">
        <v>123.35479091000001</v>
      </c>
      <c r="R706" s="23">
        <v>123.55315659999999</v>
      </c>
      <c r="S706" s="23">
        <v>126.93149241</v>
      </c>
      <c r="T706" s="23">
        <v>132.19428194</v>
      </c>
      <c r="U706" s="23">
        <v>136.57903915</v>
      </c>
      <c r="V706" s="23">
        <v>154.00414151999999</v>
      </c>
      <c r="W706" s="23">
        <v>166.97414848</v>
      </c>
      <c r="X706" s="23">
        <v>171.31295022</v>
      </c>
      <c r="Y706" s="23">
        <v>166.14979804999999</v>
      </c>
    </row>
    <row r="707" spans="1:25" x14ac:dyDescent="0.3">
      <c r="A707" s="24">
        <v>42578</v>
      </c>
      <c r="B707" s="23">
        <v>162.29648882999999</v>
      </c>
      <c r="C707" s="23">
        <v>176.18567709999999</v>
      </c>
      <c r="D707" s="23">
        <v>185.94485023999999</v>
      </c>
      <c r="E707" s="23">
        <v>189.2494853</v>
      </c>
      <c r="F707" s="23">
        <v>190.67646303000001</v>
      </c>
      <c r="G707" s="23">
        <v>190.59365345000001</v>
      </c>
      <c r="H707" s="23">
        <v>179.60341292999999</v>
      </c>
      <c r="I707" s="23">
        <v>163.05829962000001</v>
      </c>
      <c r="J707" s="23">
        <v>154.71320678999999</v>
      </c>
      <c r="K707" s="23">
        <v>148.34464675999999</v>
      </c>
      <c r="L707" s="23">
        <v>146.27646505999999</v>
      </c>
      <c r="M707" s="23">
        <v>144.17301831</v>
      </c>
      <c r="N707" s="23">
        <v>144.73831523000001</v>
      </c>
      <c r="O707" s="23">
        <v>143.81160693000001</v>
      </c>
      <c r="P707" s="23">
        <v>143.91206335999999</v>
      </c>
      <c r="Q707" s="23">
        <v>142.33776842</v>
      </c>
      <c r="R707" s="23">
        <v>140.96944791999999</v>
      </c>
      <c r="S707" s="23">
        <v>142.35233471999999</v>
      </c>
      <c r="T707" s="23">
        <v>143.18164561</v>
      </c>
      <c r="U707" s="23">
        <v>144.27018133000001</v>
      </c>
      <c r="V707" s="23">
        <v>147.61749361</v>
      </c>
      <c r="W707" s="23">
        <v>155.91221995999999</v>
      </c>
      <c r="X707" s="23">
        <v>161.86010684999999</v>
      </c>
      <c r="Y707" s="23">
        <v>169.51584011</v>
      </c>
    </row>
    <row r="708" spans="1:25" x14ac:dyDescent="0.3">
      <c r="A708" s="24">
        <v>42579</v>
      </c>
      <c r="B708" s="23">
        <v>175.81809953999999</v>
      </c>
      <c r="C708" s="23">
        <v>191.85479502000001</v>
      </c>
      <c r="D708" s="23">
        <v>201.39509261000001</v>
      </c>
      <c r="E708" s="23">
        <v>201.33805491999999</v>
      </c>
      <c r="F708" s="23">
        <v>200.61407506</v>
      </c>
      <c r="G708" s="23">
        <v>201.31844391000001</v>
      </c>
      <c r="H708" s="23">
        <v>181.80685679999999</v>
      </c>
      <c r="I708" s="23">
        <v>169.81714715000001</v>
      </c>
      <c r="J708" s="23">
        <v>154.13606772</v>
      </c>
      <c r="K708" s="23">
        <v>162.12340223999999</v>
      </c>
      <c r="L708" s="23">
        <v>163.78580972</v>
      </c>
      <c r="M708" s="23">
        <v>165.40285885</v>
      </c>
      <c r="N708" s="23">
        <v>163.88162564999999</v>
      </c>
      <c r="O708" s="23">
        <v>164.44853898</v>
      </c>
      <c r="P708" s="23">
        <v>162.28503978000001</v>
      </c>
      <c r="Q708" s="23">
        <v>161.27208335</v>
      </c>
      <c r="R708" s="23">
        <v>159.69899144999999</v>
      </c>
      <c r="S708" s="23">
        <v>159.84832557999999</v>
      </c>
      <c r="T708" s="23">
        <v>158.80210506</v>
      </c>
      <c r="U708" s="23">
        <v>158.2467627</v>
      </c>
      <c r="V708" s="23">
        <v>161.33204626</v>
      </c>
      <c r="W708" s="23">
        <v>157.11704936999999</v>
      </c>
      <c r="X708" s="23">
        <v>161.43371429999999</v>
      </c>
      <c r="Y708" s="23">
        <v>164.30357531999999</v>
      </c>
    </row>
    <row r="709" spans="1:25" x14ac:dyDescent="0.3">
      <c r="A709" s="24">
        <v>42580</v>
      </c>
      <c r="B709" s="23">
        <v>179.63330590999999</v>
      </c>
      <c r="C709" s="23">
        <v>195.51478359999999</v>
      </c>
      <c r="D709" s="23">
        <v>200.38758755999999</v>
      </c>
      <c r="E709" s="23">
        <v>200.06813127999999</v>
      </c>
      <c r="F709" s="23">
        <v>200.18892564000001</v>
      </c>
      <c r="G709" s="23">
        <v>200.26471716</v>
      </c>
      <c r="H709" s="23">
        <v>186.43169244000001</v>
      </c>
      <c r="I709" s="23">
        <v>165.22847143000001</v>
      </c>
      <c r="J709" s="23">
        <v>152.30292408</v>
      </c>
      <c r="K709" s="23">
        <v>148.19569379000001</v>
      </c>
      <c r="L709" s="23">
        <v>147.73786509999999</v>
      </c>
      <c r="M709" s="23">
        <v>145.12414798</v>
      </c>
      <c r="N709" s="23">
        <v>144.33847513000001</v>
      </c>
      <c r="O709" s="23">
        <v>144.17045336000001</v>
      </c>
      <c r="P709" s="23">
        <v>143.72361522</v>
      </c>
      <c r="Q709" s="23">
        <v>143.41573898999999</v>
      </c>
      <c r="R709" s="23">
        <v>142.93248957</v>
      </c>
      <c r="S709" s="23">
        <v>142.27814544</v>
      </c>
      <c r="T709" s="23">
        <v>141.49657452</v>
      </c>
      <c r="U709" s="23">
        <v>142.75310598999999</v>
      </c>
      <c r="V709" s="23">
        <v>132.96282729999999</v>
      </c>
      <c r="W709" s="23">
        <v>128.42904315000001</v>
      </c>
      <c r="X709" s="23">
        <v>132.72402051</v>
      </c>
      <c r="Y709" s="23">
        <v>152.76202171</v>
      </c>
    </row>
    <row r="710" spans="1:25" x14ac:dyDescent="0.3">
      <c r="A710" s="24">
        <v>42581</v>
      </c>
      <c r="B710" s="23">
        <v>169.02632234000001</v>
      </c>
      <c r="C710" s="23">
        <v>185.3721683</v>
      </c>
      <c r="D710" s="23">
        <v>193.31432896000001</v>
      </c>
      <c r="E710" s="23">
        <v>197.62826314</v>
      </c>
      <c r="F710" s="23">
        <v>198.82984504000001</v>
      </c>
      <c r="G710" s="23">
        <v>199.07229006</v>
      </c>
      <c r="H710" s="23">
        <v>179.15890522999999</v>
      </c>
      <c r="I710" s="23">
        <v>164.40255819000001</v>
      </c>
      <c r="J710" s="23">
        <v>134.03186331000001</v>
      </c>
      <c r="K710" s="23">
        <v>120.21989429</v>
      </c>
      <c r="L710" s="23">
        <v>123.01413922</v>
      </c>
      <c r="M710" s="23">
        <v>122.77655128000001</v>
      </c>
      <c r="N710" s="23">
        <v>120.77578036</v>
      </c>
      <c r="O710" s="23">
        <v>119.9677758</v>
      </c>
      <c r="P710" s="23">
        <v>120.64748400000001</v>
      </c>
      <c r="Q710" s="23">
        <v>124.81704831</v>
      </c>
      <c r="R710" s="23">
        <v>123.6563743</v>
      </c>
      <c r="S710" s="23">
        <v>124.48204162</v>
      </c>
      <c r="T710" s="23">
        <v>124.40924147</v>
      </c>
      <c r="U710" s="23">
        <v>118.93257735</v>
      </c>
      <c r="V710" s="23">
        <v>117.84885609</v>
      </c>
      <c r="W710" s="23">
        <v>125.50531907</v>
      </c>
      <c r="X710" s="23">
        <v>131.45065571999999</v>
      </c>
      <c r="Y710" s="23">
        <v>152.07335262000001</v>
      </c>
    </row>
    <row r="711" spans="1:25" x14ac:dyDescent="0.3">
      <c r="A711" s="24">
        <v>42582</v>
      </c>
      <c r="B711" s="23">
        <v>171.52394942000001</v>
      </c>
      <c r="C711" s="23">
        <v>187.19861359999999</v>
      </c>
      <c r="D711" s="23">
        <v>191.61951821</v>
      </c>
      <c r="E711" s="23">
        <v>193.64933818</v>
      </c>
      <c r="F711" s="23">
        <v>195.30690915</v>
      </c>
      <c r="G711" s="23">
        <v>195.77385973</v>
      </c>
      <c r="H711" s="23">
        <v>183.65986638999999</v>
      </c>
      <c r="I711" s="23">
        <v>168.86950687999999</v>
      </c>
      <c r="J711" s="23">
        <v>137.48042877</v>
      </c>
      <c r="K711" s="23">
        <v>116.00091503</v>
      </c>
      <c r="L711" s="23">
        <v>108.48943265</v>
      </c>
      <c r="M711" s="23">
        <v>107.7200356</v>
      </c>
      <c r="N711" s="23">
        <v>106.88937462</v>
      </c>
      <c r="O711" s="23">
        <v>107.19567773999999</v>
      </c>
      <c r="P711" s="23">
        <v>105.58658683</v>
      </c>
      <c r="Q711" s="23">
        <v>106.01870325</v>
      </c>
      <c r="R711" s="23">
        <v>106.47054063</v>
      </c>
      <c r="S711" s="23">
        <v>105.31387848</v>
      </c>
      <c r="T711" s="23">
        <v>107.29512779</v>
      </c>
      <c r="U711" s="23">
        <v>111.87104503</v>
      </c>
      <c r="V711" s="23">
        <v>119.3385227</v>
      </c>
      <c r="W711" s="23">
        <v>131.88355249</v>
      </c>
      <c r="X711" s="23">
        <v>131.90537484999999</v>
      </c>
      <c r="Y711" s="23">
        <v>146.84102831999999</v>
      </c>
    </row>
    <row r="713" spans="1:25" ht="15.75" customHeight="1" x14ac:dyDescent="0.3">
      <c r="A713" s="173" t="s">
        <v>73</v>
      </c>
      <c r="B713" s="215" t="s">
        <v>184</v>
      </c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2"/>
    </row>
    <row r="714" spans="1:25" x14ac:dyDescent="0.3">
      <c r="A714" s="174"/>
      <c r="B714" s="119" t="s">
        <v>115</v>
      </c>
      <c r="C714" s="120" t="s">
        <v>116</v>
      </c>
      <c r="D714" s="121" t="s">
        <v>117</v>
      </c>
      <c r="E714" s="120" t="s">
        <v>118</v>
      </c>
      <c r="F714" s="120" t="s">
        <v>119</v>
      </c>
      <c r="G714" s="120" t="s">
        <v>120</v>
      </c>
      <c r="H714" s="120" t="s">
        <v>121</v>
      </c>
      <c r="I714" s="120" t="s">
        <v>122</v>
      </c>
      <c r="J714" s="120" t="s">
        <v>123</v>
      </c>
      <c r="K714" s="119" t="s">
        <v>124</v>
      </c>
      <c r="L714" s="120" t="s">
        <v>125</v>
      </c>
      <c r="M714" s="122" t="s">
        <v>126</v>
      </c>
      <c r="N714" s="119" t="s">
        <v>127</v>
      </c>
      <c r="O714" s="120" t="s">
        <v>128</v>
      </c>
      <c r="P714" s="122" t="s">
        <v>129</v>
      </c>
      <c r="Q714" s="121" t="s">
        <v>130</v>
      </c>
      <c r="R714" s="120" t="s">
        <v>131</v>
      </c>
      <c r="S714" s="121" t="s">
        <v>132</v>
      </c>
      <c r="T714" s="120" t="s">
        <v>133</v>
      </c>
      <c r="U714" s="121" t="s">
        <v>134</v>
      </c>
      <c r="V714" s="120" t="s">
        <v>135</v>
      </c>
      <c r="W714" s="121" t="s">
        <v>136</v>
      </c>
      <c r="X714" s="120" t="s">
        <v>137</v>
      </c>
      <c r="Y714" s="120" t="s">
        <v>138</v>
      </c>
    </row>
    <row r="715" spans="1:25" x14ac:dyDescent="0.3">
      <c r="A715" s="24">
        <v>42552</v>
      </c>
      <c r="B715" s="23">
        <v>382.63220145000003</v>
      </c>
      <c r="C715" s="23">
        <v>420.64056183000002</v>
      </c>
      <c r="D715" s="23">
        <v>439.44163369</v>
      </c>
      <c r="E715" s="23">
        <v>446.99164807</v>
      </c>
      <c r="F715" s="23">
        <v>453.03327168999999</v>
      </c>
      <c r="G715" s="23">
        <v>443.30608740000002</v>
      </c>
      <c r="H715" s="23">
        <v>397.36434609999998</v>
      </c>
      <c r="I715" s="23">
        <v>340.42764742999998</v>
      </c>
      <c r="J715" s="23">
        <v>306.99506258999997</v>
      </c>
      <c r="K715" s="23">
        <v>297.50649615999998</v>
      </c>
      <c r="L715" s="23">
        <v>301.10699063999999</v>
      </c>
      <c r="M715" s="23">
        <v>302.78534689000003</v>
      </c>
      <c r="N715" s="23">
        <v>299.65474316000001</v>
      </c>
      <c r="O715" s="23">
        <v>304.20391795</v>
      </c>
      <c r="P715" s="23">
        <v>297.82044095999998</v>
      </c>
      <c r="Q715" s="23">
        <v>299.14763211000002</v>
      </c>
      <c r="R715" s="23">
        <v>299.64415262</v>
      </c>
      <c r="S715" s="23">
        <v>299.18394778999999</v>
      </c>
      <c r="T715" s="23">
        <v>300.88521880000002</v>
      </c>
      <c r="U715" s="23">
        <v>301.58439055999997</v>
      </c>
      <c r="V715" s="23">
        <v>288.48723215000001</v>
      </c>
      <c r="W715" s="23">
        <v>268.44698851999999</v>
      </c>
      <c r="X715" s="23">
        <v>283.97644474999998</v>
      </c>
      <c r="Y715" s="23">
        <v>327.17506867999998</v>
      </c>
    </row>
    <row r="716" spans="1:25" x14ac:dyDescent="0.3">
      <c r="A716" s="24">
        <v>42553</v>
      </c>
      <c r="B716" s="23">
        <v>388.43583073999997</v>
      </c>
      <c r="C716" s="23">
        <v>428.74672600999997</v>
      </c>
      <c r="D716" s="23">
        <v>448.02532893</v>
      </c>
      <c r="E716" s="23">
        <v>455.68214129</v>
      </c>
      <c r="F716" s="23">
        <v>465.41480813999999</v>
      </c>
      <c r="G716" s="23">
        <v>464.48487705000002</v>
      </c>
      <c r="H716" s="23">
        <v>432.01729383999998</v>
      </c>
      <c r="I716" s="23">
        <v>384.77236907000002</v>
      </c>
      <c r="J716" s="23">
        <v>319.6808254</v>
      </c>
      <c r="K716" s="23">
        <v>285.44609634</v>
      </c>
      <c r="L716" s="23">
        <v>297.55623217999999</v>
      </c>
      <c r="M716" s="23">
        <v>300.09237875999997</v>
      </c>
      <c r="N716" s="23">
        <v>299.87483484000001</v>
      </c>
      <c r="O716" s="23">
        <v>294.70624386999998</v>
      </c>
      <c r="P716" s="23">
        <v>284.89880244</v>
      </c>
      <c r="Q716" s="23">
        <v>282.15241305000001</v>
      </c>
      <c r="R716" s="23">
        <v>281.11005426000003</v>
      </c>
      <c r="S716" s="23">
        <v>284.17786658</v>
      </c>
      <c r="T716" s="23">
        <v>288.65145903000001</v>
      </c>
      <c r="U716" s="23">
        <v>289.03202642000002</v>
      </c>
      <c r="V716" s="23">
        <v>281.06570281</v>
      </c>
      <c r="W716" s="23">
        <v>282.07246881999998</v>
      </c>
      <c r="X716" s="23">
        <v>309.02548761000003</v>
      </c>
      <c r="Y716" s="23">
        <v>350.88374200999999</v>
      </c>
    </row>
    <row r="717" spans="1:25" x14ac:dyDescent="0.3">
      <c r="A717" s="24">
        <v>42554</v>
      </c>
      <c r="B717" s="23">
        <v>394.53394539999999</v>
      </c>
      <c r="C717" s="23">
        <v>433.31768502</v>
      </c>
      <c r="D717" s="23">
        <v>454.60849997999998</v>
      </c>
      <c r="E717" s="23">
        <v>462.78044395000001</v>
      </c>
      <c r="F717" s="23">
        <v>470.6693118</v>
      </c>
      <c r="G717" s="23">
        <v>468.95765581000001</v>
      </c>
      <c r="H717" s="23">
        <v>440.74602521999998</v>
      </c>
      <c r="I717" s="23">
        <v>395.81772358000001</v>
      </c>
      <c r="J717" s="23">
        <v>328.88891317999997</v>
      </c>
      <c r="K717" s="23">
        <v>286.82863291000001</v>
      </c>
      <c r="L717" s="23">
        <v>299.22662988000002</v>
      </c>
      <c r="M717" s="23">
        <v>301.75444800999998</v>
      </c>
      <c r="N717" s="23">
        <v>299.41593773</v>
      </c>
      <c r="O717" s="23">
        <v>294.87373217999999</v>
      </c>
      <c r="P717" s="23">
        <v>287.68950961000002</v>
      </c>
      <c r="Q717" s="23">
        <v>286.81900664</v>
      </c>
      <c r="R717" s="23">
        <v>282.76057980000002</v>
      </c>
      <c r="S717" s="23">
        <v>281.02615817999998</v>
      </c>
      <c r="T717" s="23">
        <v>287.88716046000002</v>
      </c>
      <c r="U717" s="23">
        <v>291.91541977000003</v>
      </c>
      <c r="V717" s="23">
        <v>282.33378698000001</v>
      </c>
      <c r="W717" s="23">
        <v>277.17492867999999</v>
      </c>
      <c r="X717" s="23">
        <v>305.51030288999999</v>
      </c>
      <c r="Y717" s="23">
        <v>350.64868199</v>
      </c>
    </row>
    <row r="718" spans="1:25" x14ac:dyDescent="0.3">
      <c r="A718" s="24">
        <v>42555</v>
      </c>
      <c r="B718" s="23">
        <v>416.34852989000001</v>
      </c>
      <c r="C718" s="23">
        <v>453.94346645000002</v>
      </c>
      <c r="D718" s="23">
        <v>470.00023449999998</v>
      </c>
      <c r="E718" s="23">
        <v>480.64936172</v>
      </c>
      <c r="F718" s="23">
        <v>494.86834141000003</v>
      </c>
      <c r="G718" s="23">
        <v>501.67658740000002</v>
      </c>
      <c r="H718" s="23">
        <v>454.95176579999998</v>
      </c>
      <c r="I718" s="23">
        <v>398.25156793999997</v>
      </c>
      <c r="J718" s="23">
        <v>349.17863331000001</v>
      </c>
      <c r="K718" s="23">
        <v>316.42793268000003</v>
      </c>
      <c r="L718" s="23">
        <v>316.19572956000002</v>
      </c>
      <c r="M718" s="23">
        <v>314.85865690999998</v>
      </c>
      <c r="N718" s="23">
        <v>310.97808787999998</v>
      </c>
      <c r="O718" s="23">
        <v>312.37773989999999</v>
      </c>
      <c r="P718" s="23">
        <v>313.27211505000002</v>
      </c>
      <c r="Q718" s="23">
        <v>311.42038851000001</v>
      </c>
      <c r="R718" s="23">
        <v>314.94267148</v>
      </c>
      <c r="S718" s="23">
        <v>315.39886152999998</v>
      </c>
      <c r="T718" s="23">
        <v>316.18863888999999</v>
      </c>
      <c r="U718" s="23">
        <v>320.51740898999998</v>
      </c>
      <c r="V718" s="23">
        <v>333.61902672000002</v>
      </c>
      <c r="W718" s="23">
        <v>349.56672465999998</v>
      </c>
      <c r="X718" s="23">
        <v>372.66073193</v>
      </c>
      <c r="Y718" s="23">
        <v>392.96166003000002</v>
      </c>
    </row>
    <row r="719" spans="1:25" x14ac:dyDescent="0.3">
      <c r="A719" s="24">
        <v>42556</v>
      </c>
      <c r="B719" s="23">
        <v>426.17389115999998</v>
      </c>
      <c r="C719" s="23">
        <v>466.13059851000003</v>
      </c>
      <c r="D719" s="23">
        <v>489.19655487</v>
      </c>
      <c r="E719" s="23">
        <v>496.59927339000001</v>
      </c>
      <c r="F719" s="23">
        <v>487.35601591</v>
      </c>
      <c r="G719" s="23">
        <v>498.01400567000002</v>
      </c>
      <c r="H719" s="23">
        <v>448.14470600999999</v>
      </c>
      <c r="I719" s="23">
        <v>377.60235540000002</v>
      </c>
      <c r="J719" s="23">
        <v>328.38935866000003</v>
      </c>
      <c r="K719" s="23">
        <v>323.48169238000003</v>
      </c>
      <c r="L719" s="23">
        <v>296.60963647</v>
      </c>
      <c r="M719" s="23">
        <v>297.72402237</v>
      </c>
      <c r="N719" s="23">
        <v>296.95675756000003</v>
      </c>
      <c r="O719" s="23">
        <v>300.48122633999998</v>
      </c>
      <c r="P719" s="23">
        <v>294.25227066999997</v>
      </c>
      <c r="Q719" s="23">
        <v>294.34443162000002</v>
      </c>
      <c r="R719" s="23">
        <v>293.86402691000001</v>
      </c>
      <c r="S719" s="23">
        <v>291.44417630999999</v>
      </c>
      <c r="T719" s="23">
        <v>290.71094555000002</v>
      </c>
      <c r="U719" s="23">
        <v>291.66727579000002</v>
      </c>
      <c r="V719" s="23">
        <v>293.09545766000002</v>
      </c>
      <c r="W719" s="23">
        <v>323.66806380999998</v>
      </c>
      <c r="X719" s="23">
        <v>332.37186458999997</v>
      </c>
      <c r="Y719" s="23">
        <v>365.83571326999999</v>
      </c>
    </row>
    <row r="720" spans="1:25" x14ac:dyDescent="0.3">
      <c r="A720" s="24">
        <v>42557</v>
      </c>
      <c r="B720" s="23">
        <v>447.56779964999998</v>
      </c>
      <c r="C720" s="23">
        <v>488.57856700000002</v>
      </c>
      <c r="D720" s="23">
        <v>494.45075287999998</v>
      </c>
      <c r="E720" s="23">
        <v>521.74662592000004</v>
      </c>
      <c r="F720" s="23">
        <v>528.66799663999996</v>
      </c>
      <c r="G720" s="23">
        <v>520.40849807999996</v>
      </c>
      <c r="H720" s="23">
        <v>462.09378445999999</v>
      </c>
      <c r="I720" s="23">
        <v>387.89387461000001</v>
      </c>
      <c r="J720" s="23">
        <v>323.68279994</v>
      </c>
      <c r="K720" s="23">
        <v>294.02992604999997</v>
      </c>
      <c r="L720" s="23">
        <v>290.43678519000002</v>
      </c>
      <c r="M720" s="23">
        <v>290.27876037999999</v>
      </c>
      <c r="N720" s="23">
        <v>290.70002389000001</v>
      </c>
      <c r="O720" s="23">
        <v>290.95795756000001</v>
      </c>
      <c r="P720" s="23">
        <v>287.46690562999999</v>
      </c>
      <c r="Q720" s="23">
        <v>288.20891302000001</v>
      </c>
      <c r="R720" s="23">
        <v>288.52721398</v>
      </c>
      <c r="S720" s="23">
        <v>290.26829364000002</v>
      </c>
      <c r="T720" s="23">
        <v>290.84043364000001</v>
      </c>
      <c r="U720" s="23">
        <v>292.06022496999998</v>
      </c>
      <c r="V720" s="23">
        <v>308.71914998</v>
      </c>
      <c r="W720" s="23">
        <v>321.52440051999997</v>
      </c>
      <c r="X720" s="23">
        <v>337.16708189000002</v>
      </c>
      <c r="Y720" s="23">
        <v>381.63854487999998</v>
      </c>
    </row>
    <row r="721" spans="1:25" x14ac:dyDescent="0.3">
      <c r="A721" s="24">
        <v>42558</v>
      </c>
      <c r="B721" s="23">
        <v>436.55670218</v>
      </c>
      <c r="C721" s="23">
        <v>474.69476589999999</v>
      </c>
      <c r="D721" s="23">
        <v>503.59598124000001</v>
      </c>
      <c r="E721" s="23">
        <v>513.78998617000002</v>
      </c>
      <c r="F721" s="23">
        <v>520.53085669999996</v>
      </c>
      <c r="G721" s="23">
        <v>517.04488203999995</v>
      </c>
      <c r="H721" s="23">
        <v>461.91061115999997</v>
      </c>
      <c r="I721" s="23">
        <v>387.56751736000001</v>
      </c>
      <c r="J721" s="23">
        <v>329.15284104</v>
      </c>
      <c r="K721" s="23">
        <v>292.91230485</v>
      </c>
      <c r="L721" s="23">
        <v>290.31019929000001</v>
      </c>
      <c r="M721" s="23">
        <v>291.13074052000002</v>
      </c>
      <c r="N721" s="23">
        <v>289.09363181999998</v>
      </c>
      <c r="O721" s="23">
        <v>288.64228524999999</v>
      </c>
      <c r="P721" s="23">
        <v>286.50096864</v>
      </c>
      <c r="Q721" s="23">
        <v>285.07335087000001</v>
      </c>
      <c r="R721" s="23">
        <v>285.88754368000002</v>
      </c>
      <c r="S721" s="23">
        <v>284.96456639000002</v>
      </c>
      <c r="T721" s="23">
        <v>284.57775269000001</v>
      </c>
      <c r="U721" s="23">
        <v>288.10284933999998</v>
      </c>
      <c r="V721" s="23">
        <v>298.17466636</v>
      </c>
      <c r="W721" s="23">
        <v>316.23258344999999</v>
      </c>
      <c r="X721" s="23">
        <v>330.92672858999998</v>
      </c>
      <c r="Y721" s="23">
        <v>367.21380612000002</v>
      </c>
    </row>
    <row r="722" spans="1:25" x14ac:dyDescent="0.3">
      <c r="A722" s="24">
        <v>42559</v>
      </c>
      <c r="B722" s="23">
        <v>411.99007963999998</v>
      </c>
      <c r="C722" s="23">
        <v>438.09280503000002</v>
      </c>
      <c r="D722" s="23">
        <v>458.69160375000001</v>
      </c>
      <c r="E722" s="23">
        <v>468.24889893</v>
      </c>
      <c r="F722" s="23">
        <v>467.96344038000001</v>
      </c>
      <c r="G722" s="23">
        <v>441.20755718999999</v>
      </c>
      <c r="H722" s="23">
        <v>388.01202555999998</v>
      </c>
      <c r="I722" s="23">
        <v>344.91193770000001</v>
      </c>
      <c r="J722" s="23">
        <v>305.79662940999998</v>
      </c>
      <c r="K722" s="23">
        <v>284.10925846999999</v>
      </c>
      <c r="L722" s="23">
        <v>290.79397721999999</v>
      </c>
      <c r="M722" s="23">
        <v>291.47337442000003</v>
      </c>
      <c r="N722" s="23">
        <v>288.51869419000002</v>
      </c>
      <c r="O722" s="23">
        <v>293.68013864</v>
      </c>
      <c r="P722" s="23">
        <v>288.94066243999998</v>
      </c>
      <c r="Q722" s="23">
        <v>288.86052784999998</v>
      </c>
      <c r="R722" s="23">
        <v>286.48887330999997</v>
      </c>
      <c r="S722" s="23">
        <v>284.38512917000003</v>
      </c>
      <c r="T722" s="23">
        <v>285.81251046</v>
      </c>
      <c r="U722" s="23">
        <v>285.58212629000002</v>
      </c>
      <c r="V722" s="23">
        <v>272.99312973000002</v>
      </c>
      <c r="W722" s="23">
        <v>270.39845975999998</v>
      </c>
      <c r="X722" s="23">
        <v>300.79773299999999</v>
      </c>
      <c r="Y722" s="23">
        <v>341.61220693000001</v>
      </c>
    </row>
    <row r="723" spans="1:25" x14ac:dyDescent="0.3">
      <c r="A723" s="24">
        <v>42560</v>
      </c>
      <c r="B723" s="23">
        <v>394.78279617999999</v>
      </c>
      <c r="C723" s="23">
        <v>433.14761698000001</v>
      </c>
      <c r="D723" s="23">
        <v>455.18572226999999</v>
      </c>
      <c r="E723" s="23">
        <v>462.11464151000001</v>
      </c>
      <c r="F723" s="23">
        <v>468.73494027999999</v>
      </c>
      <c r="G723" s="23">
        <v>467.43366070000002</v>
      </c>
      <c r="H723" s="23">
        <v>408.60942927999997</v>
      </c>
      <c r="I723" s="23">
        <v>363.40991549</v>
      </c>
      <c r="J723" s="23">
        <v>312.97699137000001</v>
      </c>
      <c r="K723" s="23">
        <v>280.68154834000001</v>
      </c>
      <c r="L723" s="23">
        <v>277.01952320999999</v>
      </c>
      <c r="M723" s="23">
        <v>274.82986361000002</v>
      </c>
      <c r="N723" s="23">
        <v>268.90060473</v>
      </c>
      <c r="O723" s="23">
        <v>266.71437004000001</v>
      </c>
      <c r="P723" s="23">
        <v>264.58948619</v>
      </c>
      <c r="Q723" s="23">
        <v>265.44306927999997</v>
      </c>
      <c r="R723" s="23">
        <v>266.87103423000002</v>
      </c>
      <c r="S723" s="23">
        <v>269.29578612</v>
      </c>
      <c r="T723" s="23">
        <v>270.47554393000001</v>
      </c>
      <c r="U723" s="23">
        <v>266.87148543000001</v>
      </c>
      <c r="V723" s="23">
        <v>267.14059695999998</v>
      </c>
      <c r="W723" s="23">
        <v>270.86212998000002</v>
      </c>
      <c r="X723" s="23">
        <v>293.79338670999999</v>
      </c>
      <c r="Y723" s="23">
        <v>335.61126478</v>
      </c>
    </row>
    <row r="724" spans="1:25" x14ac:dyDescent="0.3">
      <c r="A724" s="24">
        <v>42561</v>
      </c>
      <c r="B724" s="23">
        <v>377.10209542000001</v>
      </c>
      <c r="C724" s="23">
        <v>414.30240508999998</v>
      </c>
      <c r="D724" s="23">
        <v>436.81987572999998</v>
      </c>
      <c r="E724" s="23">
        <v>444.86189497999999</v>
      </c>
      <c r="F724" s="23">
        <v>451.33178857000001</v>
      </c>
      <c r="G724" s="23">
        <v>453.64040660000001</v>
      </c>
      <c r="H724" s="23">
        <v>423.81028257999998</v>
      </c>
      <c r="I724" s="23">
        <v>386.98949134999998</v>
      </c>
      <c r="J724" s="23">
        <v>327.50859814</v>
      </c>
      <c r="K724" s="23">
        <v>284.54394866000001</v>
      </c>
      <c r="L724" s="23">
        <v>269.68152444999998</v>
      </c>
      <c r="M724" s="23">
        <v>268.31407772</v>
      </c>
      <c r="N724" s="23">
        <v>271.82483746000003</v>
      </c>
      <c r="O724" s="23">
        <v>274.67107608999999</v>
      </c>
      <c r="P724" s="23">
        <v>277.38497053999998</v>
      </c>
      <c r="Q724" s="23">
        <v>277.96884161999998</v>
      </c>
      <c r="R724" s="23">
        <v>279.38421211999997</v>
      </c>
      <c r="S724" s="23">
        <v>275.98269424</v>
      </c>
      <c r="T724" s="23">
        <v>271.51609122999997</v>
      </c>
      <c r="U724" s="23">
        <v>269.66551082000001</v>
      </c>
      <c r="V724" s="23">
        <v>276.69803983000003</v>
      </c>
      <c r="W724" s="23">
        <v>282.77799339000001</v>
      </c>
      <c r="X724" s="23">
        <v>283.99040358000002</v>
      </c>
      <c r="Y724" s="23">
        <v>317.07466440000002</v>
      </c>
    </row>
    <row r="725" spans="1:25" x14ac:dyDescent="0.3">
      <c r="A725" s="24">
        <v>42562</v>
      </c>
      <c r="B725" s="23">
        <v>367.27333525</v>
      </c>
      <c r="C725" s="23">
        <v>402.91230146999999</v>
      </c>
      <c r="D725" s="23">
        <v>429.13492108999998</v>
      </c>
      <c r="E725" s="23">
        <v>435.46031504000001</v>
      </c>
      <c r="F725" s="23">
        <v>440.88885527999997</v>
      </c>
      <c r="G725" s="23">
        <v>438.46784369</v>
      </c>
      <c r="H725" s="23">
        <v>395.16594312000001</v>
      </c>
      <c r="I725" s="23">
        <v>352.37537013000002</v>
      </c>
      <c r="J725" s="23">
        <v>309.64643395000002</v>
      </c>
      <c r="K725" s="23">
        <v>278.57060130999997</v>
      </c>
      <c r="L725" s="23">
        <v>267.36798348000002</v>
      </c>
      <c r="M725" s="23">
        <v>269.19145573999998</v>
      </c>
      <c r="N725" s="23">
        <v>274.38658327000002</v>
      </c>
      <c r="O725" s="23">
        <v>268.65220044</v>
      </c>
      <c r="P725" s="23">
        <v>271.63901738999999</v>
      </c>
      <c r="Q725" s="23">
        <v>272.07797429999999</v>
      </c>
      <c r="R725" s="23">
        <v>274.21172188000003</v>
      </c>
      <c r="S725" s="23">
        <v>274.80784199999999</v>
      </c>
      <c r="T725" s="23">
        <v>277.06749373000002</v>
      </c>
      <c r="U725" s="23">
        <v>278.97698482999999</v>
      </c>
      <c r="V725" s="23">
        <v>280.10053727000002</v>
      </c>
      <c r="W725" s="23">
        <v>289.91610735</v>
      </c>
      <c r="X725" s="23">
        <v>310.51137545</v>
      </c>
      <c r="Y725" s="23">
        <v>355.34549257999998</v>
      </c>
    </row>
    <row r="726" spans="1:25" x14ac:dyDescent="0.3">
      <c r="A726" s="24">
        <v>42563</v>
      </c>
      <c r="B726" s="23">
        <v>375.10477508999998</v>
      </c>
      <c r="C726" s="23">
        <v>408.47367482999999</v>
      </c>
      <c r="D726" s="23">
        <v>426.26916842000003</v>
      </c>
      <c r="E726" s="23">
        <v>438.32986801999999</v>
      </c>
      <c r="F726" s="23">
        <v>442.45087174999998</v>
      </c>
      <c r="G726" s="23">
        <v>438.64442007000002</v>
      </c>
      <c r="H726" s="23">
        <v>392.25573868999999</v>
      </c>
      <c r="I726" s="23">
        <v>347.94599527999998</v>
      </c>
      <c r="J726" s="23">
        <v>292.45073759000002</v>
      </c>
      <c r="K726" s="23">
        <v>271.01839696000002</v>
      </c>
      <c r="L726" s="23">
        <v>283.91889113000002</v>
      </c>
      <c r="M726" s="23">
        <v>284.55112444999997</v>
      </c>
      <c r="N726" s="23">
        <v>280.20517280000001</v>
      </c>
      <c r="O726" s="23">
        <v>284.48788184</v>
      </c>
      <c r="P726" s="23">
        <v>283.54017098000003</v>
      </c>
      <c r="Q726" s="23">
        <v>283.71395777999999</v>
      </c>
      <c r="R726" s="23">
        <v>280.67772580000002</v>
      </c>
      <c r="S726" s="23">
        <v>280.78518631999998</v>
      </c>
      <c r="T726" s="23">
        <v>279.16318052999998</v>
      </c>
      <c r="U726" s="23">
        <v>276.89351685999998</v>
      </c>
      <c r="V726" s="23">
        <v>265.86176139999998</v>
      </c>
      <c r="W726" s="23">
        <v>272.70410356999997</v>
      </c>
      <c r="X726" s="23">
        <v>288.75353557</v>
      </c>
      <c r="Y726" s="23">
        <v>330.40857131000001</v>
      </c>
    </row>
    <row r="727" spans="1:25" x14ac:dyDescent="0.3">
      <c r="A727" s="24">
        <v>42564</v>
      </c>
      <c r="B727" s="23">
        <v>344.49873816000002</v>
      </c>
      <c r="C727" s="23">
        <v>375.50485981999998</v>
      </c>
      <c r="D727" s="23">
        <v>394.06722955999999</v>
      </c>
      <c r="E727" s="23">
        <v>400.40122407000001</v>
      </c>
      <c r="F727" s="23">
        <v>403.58389993999998</v>
      </c>
      <c r="G727" s="23">
        <v>401.88670380000002</v>
      </c>
      <c r="H727" s="23">
        <v>354.49408183999998</v>
      </c>
      <c r="I727" s="23">
        <v>302.12240026000001</v>
      </c>
      <c r="J727" s="23">
        <v>278.77268411</v>
      </c>
      <c r="K727" s="23">
        <v>259.92881811000001</v>
      </c>
      <c r="L727" s="23">
        <v>278.79081050000002</v>
      </c>
      <c r="M727" s="23">
        <v>279.87810972</v>
      </c>
      <c r="N727" s="23">
        <v>277.06745045999998</v>
      </c>
      <c r="O727" s="23">
        <v>284.71042779999999</v>
      </c>
      <c r="P727" s="23">
        <v>282.82150264000001</v>
      </c>
      <c r="Q727" s="23">
        <v>279.32805282999999</v>
      </c>
      <c r="R727" s="23">
        <v>276.94109773999998</v>
      </c>
      <c r="S727" s="23">
        <v>275.3620646</v>
      </c>
      <c r="T727" s="23">
        <v>273.66727123999999</v>
      </c>
      <c r="U727" s="23">
        <v>274.78808959999998</v>
      </c>
      <c r="V727" s="23">
        <v>263.94336093999999</v>
      </c>
      <c r="W727" s="23">
        <v>262.76127947999998</v>
      </c>
      <c r="X727" s="23">
        <v>272.79339549000002</v>
      </c>
      <c r="Y727" s="23">
        <v>301.36102844999999</v>
      </c>
    </row>
    <row r="728" spans="1:25" x14ac:dyDescent="0.3">
      <c r="A728" s="24">
        <v>42565</v>
      </c>
      <c r="B728" s="23">
        <v>313.62311337</v>
      </c>
      <c r="C728" s="23">
        <v>342.60150397000001</v>
      </c>
      <c r="D728" s="23">
        <v>359.6185711</v>
      </c>
      <c r="E728" s="23">
        <v>364.88430833000001</v>
      </c>
      <c r="F728" s="23">
        <v>368.32759476000001</v>
      </c>
      <c r="G728" s="23">
        <v>361.53649324999998</v>
      </c>
      <c r="H728" s="23">
        <v>322.15922603000001</v>
      </c>
      <c r="I728" s="23">
        <v>278.62542114000001</v>
      </c>
      <c r="J728" s="23">
        <v>247.92834542</v>
      </c>
      <c r="K728" s="23">
        <v>227.4164677</v>
      </c>
      <c r="L728" s="23">
        <v>221.37184733000001</v>
      </c>
      <c r="M728" s="23">
        <v>217.76636780000001</v>
      </c>
      <c r="N728" s="23">
        <v>214.63410300999999</v>
      </c>
      <c r="O728" s="23">
        <v>216.88780278999999</v>
      </c>
      <c r="P728" s="23">
        <v>213.45320584000001</v>
      </c>
      <c r="Q728" s="23">
        <v>214.04389906</v>
      </c>
      <c r="R728" s="23">
        <v>213.18290574</v>
      </c>
      <c r="S728" s="23">
        <v>212.89262185000001</v>
      </c>
      <c r="T728" s="23">
        <v>214.28361128</v>
      </c>
      <c r="U728" s="23">
        <v>220.96675787000001</v>
      </c>
      <c r="V728" s="23">
        <v>250.06367985</v>
      </c>
      <c r="W728" s="23">
        <v>275.75820134000003</v>
      </c>
      <c r="X728" s="23">
        <v>282.30108107000001</v>
      </c>
      <c r="Y728" s="23">
        <v>283.24955485999999</v>
      </c>
    </row>
    <row r="729" spans="1:25" x14ac:dyDescent="0.3">
      <c r="A729" s="24">
        <v>42566</v>
      </c>
      <c r="B729" s="23">
        <v>311.2588409</v>
      </c>
      <c r="C729" s="23">
        <v>332.34399943</v>
      </c>
      <c r="D729" s="23">
        <v>338.06089904999999</v>
      </c>
      <c r="E729" s="23">
        <v>345.23305615999999</v>
      </c>
      <c r="F729" s="23">
        <v>349.36383848000003</v>
      </c>
      <c r="G729" s="23">
        <v>341.7750964</v>
      </c>
      <c r="H729" s="23">
        <v>348.86046872999998</v>
      </c>
      <c r="I729" s="23">
        <v>338.29673674999998</v>
      </c>
      <c r="J729" s="23">
        <v>307.89264616999998</v>
      </c>
      <c r="K729" s="23">
        <v>276.01572671000002</v>
      </c>
      <c r="L729" s="23">
        <v>217.68055530999999</v>
      </c>
      <c r="M729" s="23">
        <v>213.71347526</v>
      </c>
      <c r="N729" s="23">
        <v>211.75987325</v>
      </c>
      <c r="O729" s="23">
        <v>216.44623618</v>
      </c>
      <c r="P729" s="23">
        <v>214.53889175</v>
      </c>
      <c r="Q729" s="23">
        <v>213.16930056999999</v>
      </c>
      <c r="R729" s="23">
        <v>212.38823522000001</v>
      </c>
      <c r="S729" s="23">
        <v>210.74544723</v>
      </c>
      <c r="T729" s="23">
        <v>216.68024503000001</v>
      </c>
      <c r="U729" s="23">
        <v>220.64073488</v>
      </c>
      <c r="V729" s="23">
        <v>223.38005654</v>
      </c>
      <c r="W729" s="23">
        <v>265.36812664000001</v>
      </c>
      <c r="X729" s="23">
        <v>282.81928642999998</v>
      </c>
      <c r="Y729" s="23">
        <v>290.12317854999998</v>
      </c>
    </row>
    <row r="730" spans="1:25" x14ac:dyDescent="0.3">
      <c r="A730" s="24">
        <v>42567</v>
      </c>
      <c r="B730" s="23">
        <v>327.60439914</v>
      </c>
      <c r="C730" s="23">
        <v>346.05646931000001</v>
      </c>
      <c r="D730" s="23">
        <v>361.25999186000001</v>
      </c>
      <c r="E730" s="23">
        <v>369.12808841999998</v>
      </c>
      <c r="F730" s="23">
        <v>373.03675143999999</v>
      </c>
      <c r="G730" s="23">
        <v>374.80894381000002</v>
      </c>
      <c r="H730" s="23">
        <v>344.42386707999998</v>
      </c>
      <c r="I730" s="23">
        <v>308.12070771999998</v>
      </c>
      <c r="J730" s="23">
        <v>267.11163024000001</v>
      </c>
      <c r="K730" s="23">
        <v>245.66215517000001</v>
      </c>
      <c r="L730" s="23">
        <v>255.56203207999999</v>
      </c>
      <c r="M730" s="23">
        <v>255.79826399000001</v>
      </c>
      <c r="N730" s="23">
        <v>250.42827296999999</v>
      </c>
      <c r="O730" s="23">
        <v>247.85598468000001</v>
      </c>
      <c r="P730" s="23">
        <v>245.23037500000001</v>
      </c>
      <c r="Q730" s="23">
        <v>241.19975858000001</v>
      </c>
      <c r="R730" s="23">
        <v>237.69839113</v>
      </c>
      <c r="S730" s="23">
        <v>241.96051761999999</v>
      </c>
      <c r="T730" s="23">
        <v>243.02189605000001</v>
      </c>
      <c r="U730" s="23">
        <v>240.45769073</v>
      </c>
      <c r="V730" s="23">
        <v>247.70393985999999</v>
      </c>
      <c r="W730" s="23">
        <v>272.90263933</v>
      </c>
      <c r="X730" s="23">
        <v>276.25932028</v>
      </c>
      <c r="Y730" s="23">
        <v>280.81441326999999</v>
      </c>
    </row>
    <row r="731" spans="1:25" x14ac:dyDescent="0.3">
      <c r="A731" s="24">
        <v>42568</v>
      </c>
      <c r="B731" s="23">
        <v>335.08552917999998</v>
      </c>
      <c r="C731" s="23">
        <v>367.33755475999999</v>
      </c>
      <c r="D731" s="23">
        <v>385.49320157</v>
      </c>
      <c r="E731" s="23">
        <v>389.39991659999998</v>
      </c>
      <c r="F731" s="23">
        <v>390.66602304000003</v>
      </c>
      <c r="G731" s="23">
        <v>389.59091852</v>
      </c>
      <c r="H731" s="23">
        <v>369.41922674</v>
      </c>
      <c r="I731" s="23">
        <v>330.82048243999998</v>
      </c>
      <c r="J731" s="23">
        <v>281.44780286000002</v>
      </c>
      <c r="K731" s="23">
        <v>248.83179516999999</v>
      </c>
      <c r="L731" s="23">
        <v>243.73782234999999</v>
      </c>
      <c r="M731" s="23">
        <v>241.48084327000001</v>
      </c>
      <c r="N731" s="23">
        <v>238.93240879999999</v>
      </c>
      <c r="O731" s="23">
        <v>236.13198897000001</v>
      </c>
      <c r="P731" s="23">
        <v>234.72659426999999</v>
      </c>
      <c r="Q731" s="23">
        <v>233.85257197999999</v>
      </c>
      <c r="R731" s="23">
        <v>232.41292630999999</v>
      </c>
      <c r="S731" s="23">
        <v>235.49329799</v>
      </c>
      <c r="T731" s="23">
        <v>237.78917437999999</v>
      </c>
      <c r="U731" s="23">
        <v>238.02998504000001</v>
      </c>
      <c r="V731" s="23">
        <v>254.67743956000001</v>
      </c>
      <c r="W731" s="23">
        <v>271.35552624000002</v>
      </c>
      <c r="X731" s="23">
        <v>276.61202471000001</v>
      </c>
      <c r="Y731" s="23">
        <v>293.33444463000001</v>
      </c>
    </row>
    <row r="732" spans="1:25" x14ac:dyDescent="0.3">
      <c r="A732" s="24">
        <v>42569</v>
      </c>
      <c r="B732" s="23">
        <v>333.25179105000001</v>
      </c>
      <c r="C732" s="23">
        <v>362.16401658000001</v>
      </c>
      <c r="D732" s="23">
        <v>374.39368117999999</v>
      </c>
      <c r="E732" s="23">
        <v>376.09213926000001</v>
      </c>
      <c r="F732" s="23">
        <v>377.18245043000002</v>
      </c>
      <c r="G732" s="23">
        <v>383.27550774999997</v>
      </c>
      <c r="H732" s="23">
        <v>346.91460339000002</v>
      </c>
      <c r="I732" s="23">
        <v>293.55521683000001</v>
      </c>
      <c r="J732" s="23">
        <v>256.10879414999999</v>
      </c>
      <c r="K732" s="23">
        <v>248.2354952</v>
      </c>
      <c r="L732" s="23">
        <v>247.24278312999999</v>
      </c>
      <c r="M732" s="23">
        <v>240.52569911000001</v>
      </c>
      <c r="N732" s="23">
        <v>235.57295134</v>
      </c>
      <c r="O732" s="23">
        <v>240.77703270000001</v>
      </c>
      <c r="P732" s="23">
        <v>242.13337401000001</v>
      </c>
      <c r="Q732" s="23">
        <v>240.07435049</v>
      </c>
      <c r="R732" s="23">
        <v>240.98187374</v>
      </c>
      <c r="S732" s="23">
        <v>240.61690543</v>
      </c>
      <c r="T732" s="23">
        <v>239.38875082999999</v>
      </c>
      <c r="U732" s="23">
        <v>239.96601045</v>
      </c>
      <c r="V732" s="23">
        <v>248.61616075000001</v>
      </c>
      <c r="W732" s="23">
        <v>274.28481082000002</v>
      </c>
      <c r="X732" s="23">
        <v>283.82479834999998</v>
      </c>
      <c r="Y732" s="23">
        <v>287.43170588999999</v>
      </c>
    </row>
    <row r="733" spans="1:25" x14ac:dyDescent="0.3">
      <c r="A733" s="24">
        <v>42570</v>
      </c>
      <c r="B733" s="23">
        <v>325.23380336000002</v>
      </c>
      <c r="C733" s="23">
        <v>353.47259373999998</v>
      </c>
      <c r="D733" s="23">
        <v>375.86510679999998</v>
      </c>
      <c r="E733" s="23">
        <v>387.34726956999998</v>
      </c>
      <c r="F733" s="23">
        <v>390.57358495</v>
      </c>
      <c r="G733" s="23">
        <v>407.01389240999998</v>
      </c>
      <c r="H733" s="23">
        <v>382.15239031999999</v>
      </c>
      <c r="I733" s="23">
        <v>327.13981039999999</v>
      </c>
      <c r="J733" s="23">
        <v>279.43678709</v>
      </c>
      <c r="K733" s="23">
        <v>249.25952745999999</v>
      </c>
      <c r="L733" s="23">
        <v>246.18427449999999</v>
      </c>
      <c r="M733" s="23">
        <v>241.11817779</v>
      </c>
      <c r="N733" s="23">
        <v>238.98132043000001</v>
      </c>
      <c r="O733" s="23">
        <v>244.23215076</v>
      </c>
      <c r="P733" s="23">
        <v>240.54217736999999</v>
      </c>
      <c r="Q733" s="23">
        <v>238.60769406</v>
      </c>
      <c r="R733" s="23">
        <v>237.43779737</v>
      </c>
      <c r="S733" s="23">
        <v>237.56073975000001</v>
      </c>
      <c r="T733" s="23">
        <v>237.7692122</v>
      </c>
      <c r="U733" s="23">
        <v>238.56638998</v>
      </c>
      <c r="V733" s="23">
        <v>248.08715063</v>
      </c>
      <c r="W733" s="23">
        <v>275.48275909</v>
      </c>
      <c r="X733" s="23">
        <v>280.23609882</v>
      </c>
      <c r="Y733" s="23">
        <v>280.07140956000001</v>
      </c>
    </row>
    <row r="734" spans="1:25" x14ac:dyDescent="0.3">
      <c r="A734" s="24">
        <v>42571</v>
      </c>
      <c r="B734" s="23">
        <v>329.96367932999999</v>
      </c>
      <c r="C734" s="23">
        <v>360.47572456</v>
      </c>
      <c r="D734" s="23">
        <v>380.49132200000003</v>
      </c>
      <c r="E734" s="23">
        <v>383.12411162000001</v>
      </c>
      <c r="F734" s="23">
        <v>388.49583790000003</v>
      </c>
      <c r="G734" s="23">
        <v>385.49401999000003</v>
      </c>
      <c r="H734" s="23">
        <v>343.89435931000003</v>
      </c>
      <c r="I734" s="23">
        <v>287.84318125999999</v>
      </c>
      <c r="J734" s="23">
        <v>254.31276191000001</v>
      </c>
      <c r="K734" s="23">
        <v>245.64303255999999</v>
      </c>
      <c r="L734" s="23">
        <v>245.78527009000001</v>
      </c>
      <c r="M734" s="23">
        <v>242.05919104</v>
      </c>
      <c r="N734" s="23">
        <v>240.36378808000001</v>
      </c>
      <c r="O734" s="23">
        <v>242.13418794</v>
      </c>
      <c r="P734" s="23">
        <v>240.3863327</v>
      </c>
      <c r="Q734" s="23">
        <v>238.93556785000001</v>
      </c>
      <c r="R734" s="23">
        <v>236.90808792000001</v>
      </c>
      <c r="S734" s="23">
        <v>237.86650401</v>
      </c>
      <c r="T734" s="23">
        <v>237.30590559999999</v>
      </c>
      <c r="U734" s="23">
        <v>237.2557654</v>
      </c>
      <c r="V734" s="23">
        <v>247.86941428</v>
      </c>
      <c r="W734" s="23">
        <v>275.76321250000001</v>
      </c>
      <c r="X734" s="23">
        <v>277.09848102000001</v>
      </c>
      <c r="Y734" s="23">
        <v>279.39563550999998</v>
      </c>
    </row>
    <row r="735" spans="1:25" x14ac:dyDescent="0.3">
      <c r="A735" s="24">
        <v>42572</v>
      </c>
      <c r="B735" s="23">
        <v>330.54853000000003</v>
      </c>
      <c r="C735" s="23">
        <v>359.51935199000002</v>
      </c>
      <c r="D735" s="23">
        <v>369.09067234999998</v>
      </c>
      <c r="E735" s="23">
        <v>377.62735538999999</v>
      </c>
      <c r="F735" s="23">
        <v>384.20016848</v>
      </c>
      <c r="G735" s="23">
        <v>379.11950002999998</v>
      </c>
      <c r="H735" s="23">
        <v>338.96769273000001</v>
      </c>
      <c r="I735" s="23">
        <v>286.15509173999999</v>
      </c>
      <c r="J735" s="23">
        <v>253.68727415000001</v>
      </c>
      <c r="K735" s="23">
        <v>247.96916424</v>
      </c>
      <c r="L735" s="23">
        <v>248.44051157999999</v>
      </c>
      <c r="M735" s="23">
        <v>244.61115366000001</v>
      </c>
      <c r="N735" s="23">
        <v>242.12176604999999</v>
      </c>
      <c r="O735" s="23">
        <v>245.96298988000001</v>
      </c>
      <c r="P735" s="23">
        <v>242.28934090999999</v>
      </c>
      <c r="Q735" s="23">
        <v>244.36713845</v>
      </c>
      <c r="R735" s="23">
        <v>241.94801484999999</v>
      </c>
      <c r="S735" s="23">
        <v>241.30307791999999</v>
      </c>
      <c r="T735" s="23">
        <v>237.89334606</v>
      </c>
      <c r="U735" s="23">
        <v>230.36710880000001</v>
      </c>
      <c r="V735" s="23">
        <v>235.56720455000001</v>
      </c>
      <c r="W735" s="23">
        <v>263.04229891</v>
      </c>
      <c r="X735" s="23">
        <v>263.31429147</v>
      </c>
      <c r="Y735" s="23">
        <v>289.66746069999999</v>
      </c>
    </row>
    <row r="736" spans="1:25" x14ac:dyDescent="0.3">
      <c r="A736" s="24">
        <v>42573</v>
      </c>
      <c r="B736" s="23">
        <v>338.81601264</v>
      </c>
      <c r="C736" s="23">
        <v>371.33278489000003</v>
      </c>
      <c r="D736" s="23">
        <v>390.08691223</v>
      </c>
      <c r="E736" s="23">
        <v>397.05946469999998</v>
      </c>
      <c r="F736" s="23">
        <v>399.16298913999998</v>
      </c>
      <c r="G736" s="23">
        <v>392.40643613999998</v>
      </c>
      <c r="H736" s="23">
        <v>351.05013158999998</v>
      </c>
      <c r="I736" s="23">
        <v>295.80373183</v>
      </c>
      <c r="J736" s="23">
        <v>252.56593964999999</v>
      </c>
      <c r="K736" s="23">
        <v>229.48534799999999</v>
      </c>
      <c r="L736" s="23">
        <v>226.46281134</v>
      </c>
      <c r="M736" s="23">
        <v>223.94090291000001</v>
      </c>
      <c r="N736" s="23">
        <v>221.64366788000001</v>
      </c>
      <c r="O736" s="23">
        <v>223.06949347</v>
      </c>
      <c r="P736" s="23">
        <v>223.28951499999999</v>
      </c>
      <c r="Q736" s="23">
        <v>222.91925079000001</v>
      </c>
      <c r="R736" s="23">
        <v>226.66470999000001</v>
      </c>
      <c r="S736" s="23">
        <v>223.59112089000001</v>
      </c>
      <c r="T736" s="23">
        <v>217.91636179</v>
      </c>
      <c r="U736" s="23">
        <v>218.41623906999999</v>
      </c>
      <c r="V736" s="23">
        <v>234.23589713999999</v>
      </c>
      <c r="W736" s="23">
        <v>270.10252392000001</v>
      </c>
      <c r="X736" s="23">
        <v>263.17439200000001</v>
      </c>
      <c r="Y736" s="23">
        <v>279.96423212000002</v>
      </c>
    </row>
    <row r="737" spans="1:25" x14ac:dyDescent="0.3">
      <c r="A737" s="24">
        <v>42574</v>
      </c>
      <c r="B737" s="23">
        <v>319.67552721999999</v>
      </c>
      <c r="C737" s="23">
        <v>350.50937259</v>
      </c>
      <c r="D737" s="23">
        <v>366.68450145999998</v>
      </c>
      <c r="E737" s="23">
        <v>377.0505258</v>
      </c>
      <c r="F737" s="23">
        <v>379.64717105</v>
      </c>
      <c r="G737" s="23">
        <v>379.21553662999997</v>
      </c>
      <c r="H737" s="23">
        <v>346.1042688</v>
      </c>
      <c r="I737" s="23">
        <v>305.58496896000003</v>
      </c>
      <c r="J737" s="23">
        <v>252.96373212</v>
      </c>
      <c r="K737" s="23">
        <v>217.62597771</v>
      </c>
      <c r="L737" s="23">
        <v>212.11194445999999</v>
      </c>
      <c r="M737" s="23">
        <v>206.56383541</v>
      </c>
      <c r="N737" s="23">
        <v>205.51049934</v>
      </c>
      <c r="O737" s="23">
        <v>205.24519877</v>
      </c>
      <c r="P737" s="23">
        <v>206.53243942</v>
      </c>
      <c r="Q737" s="23">
        <v>208.07870373</v>
      </c>
      <c r="R737" s="23">
        <v>209.35120287999999</v>
      </c>
      <c r="S737" s="23">
        <v>208.60627024999999</v>
      </c>
      <c r="T737" s="23">
        <v>208.63954150999999</v>
      </c>
      <c r="U737" s="23">
        <v>208.84380734000001</v>
      </c>
      <c r="V737" s="23">
        <v>219.53513257</v>
      </c>
      <c r="W737" s="23">
        <v>240.26080189000001</v>
      </c>
      <c r="X737" s="23">
        <v>252.77698656000001</v>
      </c>
      <c r="Y737" s="23">
        <v>290.27450716999999</v>
      </c>
    </row>
    <row r="738" spans="1:25" x14ac:dyDescent="0.3">
      <c r="A738" s="24">
        <v>42575</v>
      </c>
      <c r="B738" s="23">
        <v>342.39370919999999</v>
      </c>
      <c r="C738" s="23">
        <v>374.30224850000002</v>
      </c>
      <c r="D738" s="23">
        <v>396.86623903999998</v>
      </c>
      <c r="E738" s="23">
        <v>408.44882183999999</v>
      </c>
      <c r="F738" s="23">
        <v>416.18955546000001</v>
      </c>
      <c r="G738" s="23">
        <v>417.80242607999998</v>
      </c>
      <c r="H738" s="23">
        <v>382.39406915000001</v>
      </c>
      <c r="I738" s="23">
        <v>343.45673776000001</v>
      </c>
      <c r="J738" s="23">
        <v>277.89946209999999</v>
      </c>
      <c r="K738" s="23">
        <v>225.14602087</v>
      </c>
      <c r="L738" s="23">
        <v>210.38636405</v>
      </c>
      <c r="M738" s="23">
        <v>209.3248117</v>
      </c>
      <c r="N738" s="23">
        <v>211.55418997000001</v>
      </c>
      <c r="O738" s="23">
        <v>211.44746565</v>
      </c>
      <c r="P738" s="23">
        <v>212.54487596999999</v>
      </c>
      <c r="Q738" s="23">
        <v>213.33409362</v>
      </c>
      <c r="R738" s="23">
        <v>214.63053542</v>
      </c>
      <c r="S738" s="23">
        <v>218.54303762999999</v>
      </c>
      <c r="T738" s="23">
        <v>218.47235228</v>
      </c>
      <c r="U738" s="23">
        <v>229.78305713</v>
      </c>
      <c r="V738" s="23">
        <v>234.88893433999999</v>
      </c>
      <c r="W738" s="23">
        <v>254.83178371</v>
      </c>
      <c r="X738" s="23">
        <v>271.15927885000002</v>
      </c>
      <c r="Y738" s="23">
        <v>312.11871242000001</v>
      </c>
    </row>
    <row r="739" spans="1:25" x14ac:dyDescent="0.3">
      <c r="A739" s="24">
        <v>42576</v>
      </c>
      <c r="B739" s="23">
        <v>311.67797827999999</v>
      </c>
      <c r="C739" s="23">
        <v>342.04298669000002</v>
      </c>
      <c r="D739" s="23">
        <v>353.53721826999998</v>
      </c>
      <c r="E739" s="23">
        <v>353.24577736999998</v>
      </c>
      <c r="F739" s="23">
        <v>357.14318410999999</v>
      </c>
      <c r="G739" s="23">
        <v>354.51807233</v>
      </c>
      <c r="H739" s="23">
        <v>327.68566455000001</v>
      </c>
      <c r="I739" s="23">
        <v>272.71595092000001</v>
      </c>
      <c r="J739" s="23">
        <v>221.20424365</v>
      </c>
      <c r="K739" s="23">
        <v>203.55034240000001</v>
      </c>
      <c r="L739" s="23">
        <v>226.87343017000001</v>
      </c>
      <c r="M739" s="23">
        <v>228.27572606000001</v>
      </c>
      <c r="N739" s="23">
        <v>222.22423642999999</v>
      </c>
      <c r="O739" s="23">
        <v>227.23032835000001</v>
      </c>
      <c r="P739" s="23">
        <v>226.16904597999999</v>
      </c>
      <c r="Q739" s="23">
        <v>221.57786127</v>
      </c>
      <c r="R739" s="23">
        <v>222.87154031</v>
      </c>
      <c r="S739" s="23">
        <v>221.63045586999999</v>
      </c>
      <c r="T739" s="23">
        <v>198.82443849000001</v>
      </c>
      <c r="U739" s="23">
        <v>199.97588082999999</v>
      </c>
      <c r="V739" s="23">
        <v>202.78434605999999</v>
      </c>
      <c r="W739" s="23">
        <v>226.48874996000001</v>
      </c>
      <c r="X739" s="23">
        <v>237.82048874</v>
      </c>
      <c r="Y739" s="23">
        <v>259.68947245999999</v>
      </c>
    </row>
    <row r="740" spans="1:25" x14ac:dyDescent="0.3">
      <c r="A740" s="24">
        <v>42577</v>
      </c>
      <c r="B740" s="23">
        <v>351.79216449</v>
      </c>
      <c r="C740" s="23">
        <v>380.39704361000003</v>
      </c>
      <c r="D740" s="23">
        <v>397.60689582999998</v>
      </c>
      <c r="E740" s="23">
        <v>401.98593484000003</v>
      </c>
      <c r="F740" s="23">
        <v>398.91766151000002</v>
      </c>
      <c r="G740" s="23">
        <v>396.50698709</v>
      </c>
      <c r="H740" s="23">
        <v>367.92233592999997</v>
      </c>
      <c r="I740" s="23">
        <v>315.53788728000001</v>
      </c>
      <c r="J740" s="23">
        <v>290.98270099000001</v>
      </c>
      <c r="K740" s="23">
        <v>263.69305785</v>
      </c>
      <c r="L740" s="23">
        <v>256.06005668</v>
      </c>
      <c r="M740" s="23">
        <v>250.04953606000001</v>
      </c>
      <c r="N740" s="23">
        <v>251.72705371000001</v>
      </c>
      <c r="O740" s="23">
        <v>248.19236319999999</v>
      </c>
      <c r="P740" s="23">
        <v>245.30613030000001</v>
      </c>
      <c r="Q740" s="23">
        <v>246.70958182000001</v>
      </c>
      <c r="R740" s="23">
        <v>247.10631319999999</v>
      </c>
      <c r="S740" s="23">
        <v>253.86298481</v>
      </c>
      <c r="T740" s="23">
        <v>264.38856386999998</v>
      </c>
      <c r="U740" s="23">
        <v>273.1580783</v>
      </c>
      <c r="V740" s="23">
        <v>308.00828302999997</v>
      </c>
      <c r="W740" s="23">
        <v>333.94829694999999</v>
      </c>
      <c r="X740" s="23">
        <v>342.62590044000001</v>
      </c>
      <c r="Y740" s="23">
        <v>332.29959609999997</v>
      </c>
    </row>
    <row r="741" spans="1:25" x14ac:dyDescent="0.3">
      <c r="A741" s="24">
        <v>42578</v>
      </c>
      <c r="B741" s="23">
        <v>324.59297765000002</v>
      </c>
      <c r="C741" s="23">
        <v>352.37135420999999</v>
      </c>
      <c r="D741" s="23">
        <v>371.88970047999999</v>
      </c>
      <c r="E741" s="23">
        <v>378.49897061000001</v>
      </c>
      <c r="F741" s="23">
        <v>381.35292605000001</v>
      </c>
      <c r="G741" s="23">
        <v>381.18730691000002</v>
      </c>
      <c r="H741" s="23">
        <v>359.20682585999998</v>
      </c>
      <c r="I741" s="23">
        <v>326.11659923000002</v>
      </c>
      <c r="J741" s="23">
        <v>309.42641357999997</v>
      </c>
      <c r="K741" s="23">
        <v>296.68929351999998</v>
      </c>
      <c r="L741" s="23">
        <v>292.55293010999998</v>
      </c>
      <c r="M741" s="23">
        <v>288.34603661</v>
      </c>
      <c r="N741" s="23">
        <v>289.47663045000002</v>
      </c>
      <c r="O741" s="23">
        <v>287.62321386000002</v>
      </c>
      <c r="P741" s="23">
        <v>287.82412671999998</v>
      </c>
      <c r="Q741" s="23">
        <v>284.67553684000001</v>
      </c>
      <c r="R741" s="23">
        <v>281.93889582999998</v>
      </c>
      <c r="S741" s="23">
        <v>284.70466943999998</v>
      </c>
      <c r="T741" s="23">
        <v>286.36329123000002</v>
      </c>
      <c r="U741" s="23">
        <v>288.54036265000002</v>
      </c>
      <c r="V741" s="23">
        <v>295.23498723</v>
      </c>
      <c r="W741" s="23">
        <v>311.82443991000002</v>
      </c>
      <c r="X741" s="23">
        <v>323.72021368999998</v>
      </c>
      <c r="Y741" s="23">
        <v>339.03168022</v>
      </c>
    </row>
    <row r="742" spans="1:25" x14ac:dyDescent="0.3">
      <c r="A742" s="24">
        <v>42579</v>
      </c>
      <c r="B742" s="23">
        <v>351.63619906999998</v>
      </c>
      <c r="C742" s="23">
        <v>383.70959003000002</v>
      </c>
      <c r="D742" s="23">
        <v>402.79018523000002</v>
      </c>
      <c r="E742" s="23">
        <v>402.67610984999999</v>
      </c>
      <c r="F742" s="23">
        <v>401.22815011</v>
      </c>
      <c r="G742" s="23">
        <v>402.63688782000003</v>
      </c>
      <c r="H742" s="23">
        <v>363.61371359999998</v>
      </c>
      <c r="I742" s="23">
        <v>339.63429430999997</v>
      </c>
      <c r="J742" s="23">
        <v>308.27213544</v>
      </c>
      <c r="K742" s="23">
        <v>324.24680446999997</v>
      </c>
      <c r="L742" s="23">
        <v>327.57161944000001</v>
      </c>
      <c r="M742" s="23">
        <v>330.8057177</v>
      </c>
      <c r="N742" s="23">
        <v>327.76325129000003</v>
      </c>
      <c r="O742" s="23">
        <v>328.89707794999998</v>
      </c>
      <c r="P742" s="23">
        <v>324.57007956000001</v>
      </c>
      <c r="Q742" s="23">
        <v>322.54416670000001</v>
      </c>
      <c r="R742" s="23">
        <v>319.39798289999999</v>
      </c>
      <c r="S742" s="23">
        <v>319.69665114999998</v>
      </c>
      <c r="T742" s="23">
        <v>317.60421012</v>
      </c>
      <c r="U742" s="23">
        <v>316.49352539</v>
      </c>
      <c r="V742" s="23">
        <v>322.66409252</v>
      </c>
      <c r="W742" s="23">
        <v>314.23409874999999</v>
      </c>
      <c r="X742" s="23">
        <v>322.86742860999999</v>
      </c>
      <c r="Y742" s="23">
        <v>328.60715064999999</v>
      </c>
    </row>
    <row r="743" spans="1:25" x14ac:dyDescent="0.3">
      <c r="A743" s="24">
        <v>42580</v>
      </c>
      <c r="B743" s="23">
        <v>359.26661182999999</v>
      </c>
      <c r="C743" s="23">
        <v>391.02956719999997</v>
      </c>
      <c r="D743" s="23">
        <v>400.77517511999997</v>
      </c>
      <c r="E743" s="23">
        <v>400.13626255999998</v>
      </c>
      <c r="F743" s="23">
        <v>400.37785129000002</v>
      </c>
      <c r="G743" s="23">
        <v>400.52943432000001</v>
      </c>
      <c r="H743" s="23">
        <v>372.86338488000001</v>
      </c>
      <c r="I743" s="23">
        <v>330.45694286000003</v>
      </c>
      <c r="J743" s="23">
        <v>304.60584814999999</v>
      </c>
      <c r="K743" s="23">
        <v>296.39138759000002</v>
      </c>
      <c r="L743" s="23">
        <v>295.47573019999999</v>
      </c>
      <c r="M743" s="23">
        <v>290.24829595</v>
      </c>
      <c r="N743" s="23">
        <v>288.67695026000001</v>
      </c>
      <c r="O743" s="23">
        <v>288.34090672000002</v>
      </c>
      <c r="P743" s="23">
        <v>287.44723042999999</v>
      </c>
      <c r="Q743" s="23">
        <v>286.83147796999998</v>
      </c>
      <c r="R743" s="23">
        <v>285.86497914</v>
      </c>
      <c r="S743" s="23">
        <v>284.55629088000001</v>
      </c>
      <c r="T743" s="23">
        <v>282.99314905</v>
      </c>
      <c r="U743" s="23">
        <v>285.50621197999999</v>
      </c>
      <c r="V743" s="23">
        <v>265.92565459999997</v>
      </c>
      <c r="W743" s="23">
        <v>256.85808630000002</v>
      </c>
      <c r="X743" s="23">
        <v>265.44804103000001</v>
      </c>
      <c r="Y743" s="23">
        <v>305.52404342</v>
      </c>
    </row>
    <row r="744" spans="1:25" x14ac:dyDescent="0.3">
      <c r="A744" s="24">
        <v>42581</v>
      </c>
      <c r="B744" s="23">
        <v>338.05264467000001</v>
      </c>
      <c r="C744" s="23">
        <v>370.74433658999999</v>
      </c>
      <c r="D744" s="23">
        <v>386.62865792999997</v>
      </c>
      <c r="E744" s="23">
        <v>395.25652629000001</v>
      </c>
      <c r="F744" s="23">
        <v>397.65969009000003</v>
      </c>
      <c r="G744" s="23">
        <v>398.14458012</v>
      </c>
      <c r="H744" s="23">
        <v>358.31781045999998</v>
      </c>
      <c r="I744" s="23">
        <v>328.80511638000002</v>
      </c>
      <c r="J744" s="23">
        <v>268.06372661</v>
      </c>
      <c r="K744" s="23">
        <v>240.43978858</v>
      </c>
      <c r="L744" s="23">
        <v>246.02827844000001</v>
      </c>
      <c r="M744" s="23">
        <v>245.55310255000001</v>
      </c>
      <c r="N744" s="23">
        <v>241.55156070999999</v>
      </c>
      <c r="O744" s="23">
        <v>239.93555158999999</v>
      </c>
      <c r="P744" s="23">
        <v>241.29496800000001</v>
      </c>
      <c r="Q744" s="23">
        <v>249.63409662000001</v>
      </c>
      <c r="R744" s="23">
        <v>247.31274859999999</v>
      </c>
      <c r="S744" s="23">
        <v>248.96408324999999</v>
      </c>
      <c r="T744" s="23">
        <v>248.81848295</v>
      </c>
      <c r="U744" s="23">
        <v>237.86515470000001</v>
      </c>
      <c r="V744" s="23">
        <v>235.69771218</v>
      </c>
      <c r="W744" s="23">
        <v>251.01063815000001</v>
      </c>
      <c r="X744" s="23">
        <v>262.90131143000002</v>
      </c>
      <c r="Y744" s="23">
        <v>304.14670523000001</v>
      </c>
    </row>
    <row r="745" spans="1:25" x14ac:dyDescent="0.3">
      <c r="A745" s="24">
        <v>42582</v>
      </c>
      <c r="B745" s="23">
        <v>343.04789885000002</v>
      </c>
      <c r="C745" s="23">
        <v>374.39722719999997</v>
      </c>
      <c r="D745" s="23">
        <v>383.23903641999999</v>
      </c>
      <c r="E745" s="23">
        <v>387.29867636</v>
      </c>
      <c r="F745" s="23">
        <v>390.61381828999998</v>
      </c>
      <c r="G745" s="23">
        <v>391.54771944999999</v>
      </c>
      <c r="H745" s="23">
        <v>367.31973277999998</v>
      </c>
      <c r="I745" s="23">
        <v>337.73901375000003</v>
      </c>
      <c r="J745" s="23">
        <v>274.96085753</v>
      </c>
      <c r="K745" s="23">
        <v>232.00183006</v>
      </c>
      <c r="L745" s="23">
        <v>216.9788653</v>
      </c>
      <c r="M745" s="23">
        <v>215.44007121000001</v>
      </c>
      <c r="N745" s="23">
        <v>213.77874924</v>
      </c>
      <c r="O745" s="23">
        <v>214.39135549</v>
      </c>
      <c r="P745" s="23">
        <v>211.17317365</v>
      </c>
      <c r="Q745" s="23">
        <v>212.0374065</v>
      </c>
      <c r="R745" s="23">
        <v>212.94108125</v>
      </c>
      <c r="S745" s="23">
        <v>210.62775694999999</v>
      </c>
      <c r="T745" s="23">
        <v>214.59025557999999</v>
      </c>
      <c r="U745" s="23">
        <v>223.74209005</v>
      </c>
      <c r="V745" s="23">
        <v>238.6770454</v>
      </c>
      <c r="W745" s="23">
        <v>263.76710498</v>
      </c>
      <c r="X745" s="23">
        <v>263.81074969999997</v>
      </c>
      <c r="Y745" s="23">
        <v>293.68205663999998</v>
      </c>
    </row>
    <row r="747" spans="1:25" ht="15.75" customHeight="1" x14ac:dyDescent="0.3">
      <c r="A747" s="173" t="s">
        <v>73</v>
      </c>
      <c r="B747" s="215" t="s">
        <v>185</v>
      </c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2"/>
    </row>
    <row r="748" spans="1:25" x14ac:dyDescent="0.3">
      <c r="A748" s="174"/>
      <c r="B748" s="119" t="s">
        <v>115</v>
      </c>
      <c r="C748" s="120" t="s">
        <v>116</v>
      </c>
      <c r="D748" s="121" t="s">
        <v>117</v>
      </c>
      <c r="E748" s="120" t="s">
        <v>118</v>
      </c>
      <c r="F748" s="120" t="s">
        <v>119</v>
      </c>
      <c r="G748" s="120" t="s">
        <v>120</v>
      </c>
      <c r="H748" s="120" t="s">
        <v>121</v>
      </c>
      <c r="I748" s="120" t="s">
        <v>122</v>
      </c>
      <c r="J748" s="120" t="s">
        <v>123</v>
      </c>
      <c r="K748" s="119" t="s">
        <v>124</v>
      </c>
      <c r="L748" s="120" t="s">
        <v>125</v>
      </c>
      <c r="M748" s="122" t="s">
        <v>126</v>
      </c>
      <c r="N748" s="119" t="s">
        <v>127</v>
      </c>
      <c r="O748" s="120" t="s">
        <v>128</v>
      </c>
      <c r="P748" s="122" t="s">
        <v>129</v>
      </c>
      <c r="Q748" s="121" t="s">
        <v>130</v>
      </c>
      <c r="R748" s="120" t="s">
        <v>131</v>
      </c>
      <c r="S748" s="121" t="s">
        <v>132</v>
      </c>
      <c r="T748" s="120" t="s">
        <v>133</v>
      </c>
      <c r="U748" s="121" t="s">
        <v>134</v>
      </c>
      <c r="V748" s="120" t="s">
        <v>135</v>
      </c>
      <c r="W748" s="121" t="s">
        <v>136</v>
      </c>
      <c r="X748" s="120" t="s">
        <v>137</v>
      </c>
      <c r="Y748" s="120" t="s">
        <v>138</v>
      </c>
    </row>
    <row r="749" spans="1:25" x14ac:dyDescent="0.3">
      <c r="A749" s="24">
        <v>42552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42553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42554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42555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42556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42557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42558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42559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42560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42561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42562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42563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42564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42565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42566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42567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42568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42569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42570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42571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42572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42573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42574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42575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42576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42577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42578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42579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42580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42581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42582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ht="15.75" customHeight="1" x14ac:dyDescent="0.3">
      <c r="A781" s="173" t="s">
        <v>73</v>
      </c>
      <c r="B781" s="215" t="s">
        <v>187</v>
      </c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2"/>
    </row>
    <row r="782" spans="1:25" x14ac:dyDescent="0.3">
      <c r="A782" s="174"/>
      <c r="B782" s="119" t="s">
        <v>115</v>
      </c>
      <c r="C782" s="120" t="s">
        <v>116</v>
      </c>
      <c r="D782" s="121" t="s">
        <v>117</v>
      </c>
      <c r="E782" s="120" t="s">
        <v>118</v>
      </c>
      <c r="F782" s="120" t="s">
        <v>119</v>
      </c>
      <c r="G782" s="120" t="s">
        <v>120</v>
      </c>
      <c r="H782" s="120" t="s">
        <v>121</v>
      </c>
      <c r="I782" s="120" t="s">
        <v>122</v>
      </c>
      <c r="J782" s="120" t="s">
        <v>123</v>
      </c>
      <c r="K782" s="119" t="s">
        <v>124</v>
      </c>
      <c r="L782" s="120" t="s">
        <v>125</v>
      </c>
      <c r="M782" s="122" t="s">
        <v>126</v>
      </c>
      <c r="N782" s="119" t="s">
        <v>127</v>
      </c>
      <c r="O782" s="120" t="s">
        <v>128</v>
      </c>
      <c r="P782" s="122" t="s">
        <v>129</v>
      </c>
      <c r="Q782" s="121" t="s">
        <v>130</v>
      </c>
      <c r="R782" s="120" t="s">
        <v>131</v>
      </c>
      <c r="S782" s="121" t="s">
        <v>132</v>
      </c>
      <c r="T782" s="120" t="s">
        <v>133</v>
      </c>
      <c r="U782" s="121" t="s">
        <v>134</v>
      </c>
      <c r="V782" s="120" t="s">
        <v>135</v>
      </c>
      <c r="W782" s="121" t="s">
        <v>136</v>
      </c>
      <c r="X782" s="120" t="s">
        <v>137</v>
      </c>
      <c r="Y782" s="120" t="s">
        <v>138</v>
      </c>
    </row>
    <row r="783" spans="1:25" x14ac:dyDescent="0.3">
      <c r="A783" s="24">
        <v>42552</v>
      </c>
      <c r="B783" s="23">
        <v>420.89542160000002</v>
      </c>
      <c r="C783" s="23">
        <v>462.70461800999999</v>
      </c>
      <c r="D783" s="23">
        <v>483.38579705000001</v>
      </c>
      <c r="E783" s="23">
        <v>491.69081288000001</v>
      </c>
      <c r="F783" s="23">
        <v>498.33659885999998</v>
      </c>
      <c r="G783" s="23">
        <v>487.63669614000003</v>
      </c>
      <c r="H783" s="23">
        <v>437.10078069999997</v>
      </c>
      <c r="I783" s="23">
        <v>374.47041216999997</v>
      </c>
      <c r="J783" s="23">
        <v>337.69456885</v>
      </c>
      <c r="K783" s="23">
        <v>327.25714577999997</v>
      </c>
      <c r="L783" s="23">
        <v>331.21768969999999</v>
      </c>
      <c r="M783" s="23">
        <v>333.06388156999998</v>
      </c>
      <c r="N783" s="23">
        <v>329.62021748000001</v>
      </c>
      <c r="O783" s="23">
        <v>334.62430975000001</v>
      </c>
      <c r="P783" s="23">
        <v>327.60248505999999</v>
      </c>
      <c r="Q783" s="23">
        <v>329.06239532000001</v>
      </c>
      <c r="R783" s="23">
        <v>329.60856788000001</v>
      </c>
      <c r="S783" s="23">
        <v>329.10234256000001</v>
      </c>
      <c r="T783" s="23">
        <v>330.97374067999999</v>
      </c>
      <c r="U783" s="23">
        <v>331.74282961</v>
      </c>
      <c r="V783" s="23">
        <v>317.33595536000001</v>
      </c>
      <c r="W783" s="23">
        <v>295.29168736999998</v>
      </c>
      <c r="X783" s="23">
        <v>312.37408921999997</v>
      </c>
      <c r="Y783" s="23">
        <v>359.89257555</v>
      </c>
    </row>
    <row r="784" spans="1:25" x14ac:dyDescent="0.3">
      <c r="A784" s="24">
        <v>42553</v>
      </c>
      <c r="B784" s="23">
        <v>427.27941380999999</v>
      </c>
      <c r="C784" s="23">
        <v>471.62139861000003</v>
      </c>
      <c r="D784" s="23">
        <v>492.82786182000001</v>
      </c>
      <c r="E784" s="23">
        <v>501.25035541</v>
      </c>
      <c r="F784" s="23">
        <v>511.95628894999999</v>
      </c>
      <c r="G784" s="23">
        <v>510.93336475000001</v>
      </c>
      <c r="H784" s="23">
        <v>475.21902322</v>
      </c>
      <c r="I784" s="23">
        <v>423.24960598000001</v>
      </c>
      <c r="J784" s="23">
        <v>351.64890794000002</v>
      </c>
      <c r="K784" s="23">
        <v>313.99070597000002</v>
      </c>
      <c r="L784" s="23">
        <v>327.31185540000001</v>
      </c>
      <c r="M784" s="23">
        <v>330.10161663000002</v>
      </c>
      <c r="N784" s="23">
        <v>329.86231831999999</v>
      </c>
      <c r="O784" s="23">
        <v>324.17686824999998</v>
      </c>
      <c r="P784" s="23">
        <v>313.38868267999999</v>
      </c>
      <c r="Q784" s="23">
        <v>310.36765435000001</v>
      </c>
      <c r="R784" s="23">
        <v>309.22105968</v>
      </c>
      <c r="S784" s="23">
        <v>312.59565322999998</v>
      </c>
      <c r="T784" s="23">
        <v>317.51660493000003</v>
      </c>
      <c r="U784" s="23">
        <v>317.93522905999998</v>
      </c>
      <c r="V784" s="23">
        <v>309.17227308999998</v>
      </c>
      <c r="W784" s="23">
        <v>310.2797157</v>
      </c>
      <c r="X784" s="23">
        <v>339.92803636999997</v>
      </c>
      <c r="Y784" s="23">
        <v>385.97211621000002</v>
      </c>
    </row>
    <row r="785" spans="1:25" x14ac:dyDescent="0.3">
      <c r="A785" s="24">
        <v>42554</v>
      </c>
      <c r="B785" s="23">
        <v>433.98733993000002</v>
      </c>
      <c r="C785" s="23">
        <v>476.64945352000001</v>
      </c>
      <c r="D785" s="23">
        <v>500.06934997000002</v>
      </c>
      <c r="E785" s="23">
        <v>509.05848835</v>
      </c>
      <c r="F785" s="23">
        <v>517.73624298000004</v>
      </c>
      <c r="G785" s="23">
        <v>515.85342138999999</v>
      </c>
      <c r="H785" s="23">
        <v>484.82062774000002</v>
      </c>
      <c r="I785" s="23">
        <v>435.39949594000001</v>
      </c>
      <c r="J785" s="23">
        <v>361.77780448999999</v>
      </c>
      <c r="K785" s="23">
        <v>315.51149620000001</v>
      </c>
      <c r="L785" s="23">
        <v>329.14929286</v>
      </c>
      <c r="M785" s="23">
        <v>331.92989281000001</v>
      </c>
      <c r="N785" s="23">
        <v>329.35753149999999</v>
      </c>
      <c r="O785" s="23">
        <v>324.36110538999998</v>
      </c>
      <c r="P785" s="23">
        <v>316.45846057</v>
      </c>
      <c r="Q785" s="23">
        <v>315.50090729999999</v>
      </c>
      <c r="R785" s="23">
        <v>311.03663777000003</v>
      </c>
      <c r="S785" s="23">
        <v>309.12877400000002</v>
      </c>
      <c r="T785" s="23">
        <v>316.67587650000002</v>
      </c>
      <c r="U785" s="23">
        <v>321.10696174999998</v>
      </c>
      <c r="V785" s="23">
        <v>310.56716568000002</v>
      </c>
      <c r="W785" s="23">
        <v>304.89242154999999</v>
      </c>
      <c r="X785" s="23">
        <v>336.06133318000002</v>
      </c>
      <c r="Y785" s="23">
        <v>385.71355018000003</v>
      </c>
    </row>
    <row r="786" spans="1:25" x14ac:dyDescent="0.3">
      <c r="A786" s="24">
        <v>42555</v>
      </c>
      <c r="B786" s="23">
        <v>457.98338288000002</v>
      </c>
      <c r="C786" s="23">
        <v>499.33781309</v>
      </c>
      <c r="D786" s="23">
        <v>517.00025794999999</v>
      </c>
      <c r="E786" s="23">
        <v>528.71429789000001</v>
      </c>
      <c r="F786" s="23">
        <v>544.35517555000001</v>
      </c>
      <c r="G786" s="23">
        <v>551.84424614</v>
      </c>
      <c r="H786" s="23">
        <v>500.44694236999999</v>
      </c>
      <c r="I786" s="23">
        <v>438.07672473000002</v>
      </c>
      <c r="J786" s="23">
        <v>384.09649664</v>
      </c>
      <c r="K786" s="23">
        <v>348.07072595</v>
      </c>
      <c r="L786" s="23">
        <v>347.81530251999999</v>
      </c>
      <c r="M786" s="23">
        <v>346.3445226</v>
      </c>
      <c r="N786" s="23">
        <v>342.07589666000001</v>
      </c>
      <c r="O786" s="23">
        <v>343.61551387999998</v>
      </c>
      <c r="P786" s="23">
        <v>344.59932655</v>
      </c>
      <c r="Q786" s="23">
        <v>342.56242736000002</v>
      </c>
      <c r="R786" s="23">
        <v>346.43693861999998</v>
      </c>
      <c r="S786" s="23">
        <v>346.93874768000001</v>
      </c>
      <c r="T786" s="23">
        <v>347.80750277999999</v>
      </c>
      <c r="U786" s="23">
        <v>352.56914989000001</v>
      </c>
      <c r="V786" s="23">
        <v>366.98092938999997</v>
      </c>
      <c r="W786" s="23">
        <v>384.52339712999998</v>
      </c>
      <c r="X786" s="23">
        <v>409.92680511999998</v>
      </c>
      <c r="Y786" s="23">
        <v>432.25782602999999</v>
      </c>
    </row>
    <row r="787" spans="1:25" x14ac:dyDescent="0.3">
      <c r="A787" s="24">
        <v>42556</v>
      </c>
      <c r="B787" s="23">
        <v>468.79128028000002</v>
      </c>
      <c r="C787" s="23">
        <v>512.74365836000004</v>
      </c>
      <c r="D787" s="23">
        <v>538.11621035999997</v>
      </c>
      <c r="E787" s="23">
        <v>546.25920071999997</v>
      </c>
      <c r="F787" s="23">
        <v>536.09161749999998</v>
      </c>
      <c r="G787" s="23">
        <v>547.81540623000001</v>
      </c>
      <c r="H787" s="23">
        <v>492.95917660999999</v>
      </c>
      <c r="I787" s="23">
        <v>415.36259094000002</v>
      </c>
      <c r="J787" s="23">
        <v>361.22829453000003</v>
      </c>
      <c r="K787" s="23">
        <v>355.82986161000002</v>
      </c>
      <c r="L787" s="23">
        <v>326.27060011999998</v>
      </c>
      <c r="M787" s="23">
        <v>327.49642461000002</v>
      </c>
      <c r="N787" s="23">
        <v>326.65243330999999</v>
      </c>
      <c r="O787" s="23">
        <v>330.52934897</v>
      </c>
      <c r="P787" s="23">
        <v>323.67749773999998</v>
      </c>
      <c r="Q787" s="23">
        <v>323.77887478000002</v>
      </c>
      <c r="R787" s="23">
        <v>323.25042960000002</v>
      </c>
      <c r="S787" s="23">
        <v>320.58859394000001</v>
      </c>
      <c r="T787" s="23">
        <v>319.78204010000002</v>
      </c>
      <c r="U787" s="23">
        <v>320.83400337</v>
      </c>
      <c r="V787" s="23">
        <v>322.40500343000002</v>
      </c>
      <c r="W787" s="23">
        <v>356.03487018999999</v>
      </c>
      <c r="X787" s="23">
        <v>365.60905104</v>
      </c>
      <c r="Y787" s="23">
        <v>402.41928460000003</v>
      </c>
    </row>
    <row r="788" spans="1:25" x14ac:dyDescent="0.3">
      <c r="A788" s="24">
        <v>42557</v>
      </c>
      <c r="B788" s="23">
        <v>492.32457962000001</v>
      </c>
      <c r="C788" s="23">
        <v>537.43642368999997</v>
      </c>
      <c r="D788" s="23">
        <v>543.89582815999995</v>
      </c>
      <c r="E788" s="23">
        <v>573.92128850999995</v>
      </c>
      <c r="F788" s="23">
        <v>581.53479630000004</v>
      </c>
      <c r="G788" s="23">
        <v>572.44934788</v>
      </c>
      <c r="H788" s="23">
        <v>508.30316291000003</v>
      </c>
      <c r="I788" s="23">
        <v>426.68326207000001</v>
      </c>
      <c r="J788" s="23">
        <v>356.05107993000001</v>
      </c>
      <c r="K788" s="23">
        <v>323.43291864999998</v>
      </c>
      <c r="L788" s="23">
        <v>319.48046369999997</v>
      </c>
      <c r="M788" s="23">
        <v>319.30663642000002</v>
      </c>
      <c r="N788" s="23">
        <v>319.77002627000002</v>
      </c>
      <c r="O788" s="23">
        <v>320.05375330999999</v>
      </c>
      <c r="P788" s="23">
        <v>316.21359618999998</v>
      </c>
      <c r="Q788" s="23">
        <v>317.02980431999998</v>
      </c>
      <c r="R788" s="23">
        <v>317.37993537</v>
      </c>
      <c r="S788" s="23">
        <v>319.29512299999999</v>
      </c>
      <c r="T788" s="23">
        <v>319.92447700000002</v>
      </c>
      <c r="U788" s="23">
        <v>321.26624745999999</v>
      </c>
      <c r="V788" s="23">
        <v>339.59106496999999</v>
      </c>
      <c r="W788" s="23">
        <v>353.67684057000002</v>
      </c>
      <c r="X788" s="23">
        <v>370.88379006999998</v>
      </c>
      <c r="Y788" s="23">
        <v>419.80239935999998</v>
      </c>
    </row>
    <row r="789" spans="1:25" x14ac:dyDescent="0.3">
      <c r="A789" s="24">
        <v>42558</v>
      </c>
      <c r="B789" s="23">
        <v>480.21237238999998</v>
      </c>
      <c r="C789" s="23">
        <v>522.16424248999999</v>
      </c>
      <c r="D789" s="23">
        <v>553.95557936</v>
      </c>
      <c r="E789" s="23">
        <v>565.16898478999997</v>
      </c>
      <c r="F789" s="23">
        <v>572.58394236000004</v>
      </c>
      <c r="G789" s="23">
        <v>568.74937023999996</v>
      </c>
      <c r="H789" s="23">
        <v>508.10167228</v>
      </c>
      <c r="I789" s="23">
        <v>426.32426909999998</v>
      </c>
      <c r="J789" s="23">
        <v>362.06812514000001</v>
      </c>
      <c r="K789" s="23">
        <v>322.20353533000002</v>
      </c>
      <c r="L789" s="23">
        <v>319.34121922000003</v>
      </c>
      <c r="M789" s="23">
        <v>320.24381456999998</v>
      </c>
      <c r="N789" s="23">
        <v>318.002995</v>
      </c>
      <c r="O789" s="23">
        <v>317.50651377000003</v>
      </c>
      <c r="P789" s="23">
        <v>315.15106550000002</v>
      </c>
      <c r="Q789" s="23">
        <v>313.58068594999997</v>
      </c>
      <c r="R789" s="23">
        <v>314.47629805000003</v>
      </c>
      <c r="S789" s="23">
        <v>313.46102302000003</v>
      </c>
      <c r="T789" s="23">
        <v>313.03552795000002</v>
      </c>
      <c r="U789" s="23">
        <v>316.91313427</v>
      </c>
      <c r="V789" s="23">
        <v>327.99213299000002</v>
      </c>
      <c r="W789" s="23">
        <v>347.85584179</v>
      </c>
      <c r="X789" s="23">
        <v>364.01940144000002</v>
      </c>
      <c r="Y789" s="23">
        <v>403.93518673</v>
      </c>
    </row>
    <row r="790" spans="1:25" x14ac:dyDescent="0.3">
      <c r="A790" s="24">
        <v>42559</v>
      </c>
      <c r="B790" s="23">
        <v>453.18908759999999</v>
      </c>
      <c r="C790" s="23">
        <v>481.90208553000002</v>
      </c>
      <c r="D790" s="23">
        <v>504.56076413</v>
      </c>
      <c r="E790" s="23">
        <v>515.07378882</v>
      </c>
      <c r="F790" s="23">
        <v>514.75978440999995</v>
      </c>
      <c r="G790" s="23">
        <v>485.32831291000002</v>
      </c>
      <c r="H790" s="23">
        <v>426.81322811000001</v>
      </c>
      <c r="I790" s="23">
        <v>379.40313146</v>
      </c>
      <c r="J790" s="23">
        <v>336.37629235000003</v>
      </c>
      <c r="K790" s="23">
        <v>312.52018430999999</v>
      </c>
      <c r="L790" s="23">
        <v>319.87337494000002</v>
      </c>
      <c r="M790" s="23">
        <v>320.62071185999997</v>
      </c>
      <c r="N790" s="23">
        <v>317.37056360000003</v>
      </c>
      <c r="O790" s="23">
        <v>323.04815250000001</v>
      </c>
      <c r="P790" s="23">
        <v>317.83472868000001</v>
      </c>
      <c r="Q790" s="23">
        <v>317.74658062999998</v>
      </c>
      <c r="R790" s="23">
        <v>315.13776064000001</v>
      </c>
      <c r="S790" s="23">
        <v>312.82364208000001</v>
      </c>
      <c r="T790" s="23">
        <v>314.39376150999999</v>
      </c>
      <c r="U790" s="23">
        <v>314.14033891000003</v>
      </c>
      <c r="V790" s="23">
        <v>300.29244269999998</v>
      </c>
      <c r="W790" s="23">
        <v>297.43830573000002</v>
      </c>
      <c r="X790" s="23">
        <v>330.87750628999999</v>
      </c>
      <c r="Y790" s="23">
        <v>375.77342762000001</v>
      </c>
    </row>
    <row r="791" spans="1:25" x14ac:dyDescent="0.3">
      <c r="A791" s="24">
        <v>42560</v>
      </c>
      <c r="B791" s="23">
        <v>434.26107579000001</v>
      </c>
      <c r="C791" s="23">
        <v>476.46237867000002</v>
      </c>
      <c r="D791" s="23">
        <v>500.7042945</v>
      </c>
      <c r="E791" s="23">
        <v>508.32610566</v>
      </c>
      <c r="F791" s="23">
        <v>515.6084343</v>
      </c>
      <c r="G791" s="23">
        <v>514.17702677</v>
      </c>
      <c r="H791" s="23">
        <v>449.47037219999999</v>
      </c>
      <c r="I791" s="23">
        <v>399.75090704000002</v>
      </c>
      <c r="J791" s="23">
        <v>344.27469050000002</v>
      </c>
      <c r="K791" s="23">
        <v>308.74970316999998</v>
      </c>
      <c r="L791" s="23">
        <v>304.72147553000002</v>
      </c>
      <c r="M791" s="23">
        <v>302.31284997</v>
      </c>
      <c r="N791" s="23">
        <v>295.79066519999998</v>
      </c>
      <c r="O791" s="23">
        <v>293.38580703999997</v>
      </c>
      <c r="P791" s="23">
        <v>291.0484348</v>
      </c>
      <c r="Q791" s="23">
        <v>291.98737620000003</v>
      </c>
      <c r="R791" s="23">
        <v>293.55813764999999</v>
      </c>
      <c r="S791" s="23">
        <v>296.22536473000002</v>
      </c>
      <c r="T791" s="23">
        <v>297.52309831999997</v>
      </c>
      <c r="U791" s="23">
        <v>293.55863397000002</v>
      </c>
      <c r="V791" s="23">
        <v>293.85465665999999</v>
      </c>
      <c r="W791" s="23">
        <v>297.94834297</v>
      </c>
      <c r="X791" s="23">
        <v>323.17272537999997</v>
      </c>
      <c r="Y791" s="23">
        <v>369.17239125999998</v>
      </c>
    </row>
    <row r="792" spans="1:25" x14ac:dyDescent="0.3">
      <c r="A792" s="24">
        <v>42561</v>
      </c>
      <c r="B792" s="23">
        <v>414.81230496000001</v>
      </c>
      <c r="C792" s="23">
        <v>455.73264559</v>
      </c>
      <c r="D792" s="23">
        <v>480.50186330000002</v>
      </c>
      <c r="E792" s="23">
        <v>489.34808447</v>
      </c>
      <c r="F792" s="23">
        <v>496.46496741999999</v>
      </c>
      <c r="G792" s="23">
        <v>499.00444725</v>
      </c>
      <c r="H792" s="23">
        <v>466.19131083000002</v>
      </c>
      <c r="I792" s="23">
        <v>425.68844049</v>
      </c>
      <c r="J792" s="23">
        <v>360.25945795000001</v>
      </c>
      <c r="K792" s="23">
        <v>312.99834351999999</v>
      </c>
      <c r="L792" s="23">
        <v>296.64967689000002</v>
      </c>
      <c r="M792" s="23">
        <v>295.14548549</v>
      </c>
      <c r="N792" s="23">
        <v>299.00732120999999</v>
      </c>
      <c r="O792" s="23">
        <v>302.13818369000001</v>
      </c>
      <c r="P792" s="23">
        <v>305.12346759000002</v>
      </c>
      <c r="Q792" s="23">
        <v>305.76572578000003</v>
      </c>
      <c r="R792" s="23">
        <v>307.32263332999997</v>
      </c>
      <c r="S792" s="23">
        <v>303.58096366000001</v>
      </c>
      <c r="T792" s="23">
        <v>298.66770035000002</v>
      </c>
      <c r="U792" s="23">
        <v>296.6320619</v>
      </c>
      <c r="V792" s="23">
        <v>304.36784381000001</v>
      </c>
      <c r="W792" s="23">
        <v>311.05579273000001</v>
      </c>
      <c r="X792" s="23">
        <v>312.38944393000003</v>
      </c>
      <c r="Y792" s="23">
        <v>348.78213083000003</v>
      </c>
    </row>
    <row r="793" spans="1:25" x14ac:dyDescent="0.3">
      <c r="A793" s="24">
        <v>42562</v>
      </c>
      <c r="B793" s="23">
        <v>404.00066877</v>
      </c>
      <c r="C793" s="23">
        <v>443.20353161999998</v>
      </c>
      <c r="D793" s="23">
        <v>472.04841319000002</v>
      </c>
      <c r="E793" s="23">
        <v>479.00634653999998</v>
      </c>
      <c r="F793" s="23">
        <v>484.97774081</v>
      </c>
      <c r="G793" s="23">
        <v>482.31462806000002</v>
      </c>
      <c r="H793" s="23">
        <v>434.68253743000002</v>
      </c>
      <c r="I793" s="23">
        <v>387.61290714</v>
      </c>
      <c r="J793" s="23">
        <v>340.61107734000001</v>
      </c>
      <c r="K793" s="23">
        <v>306.42766144000001</v>
      </c>
      <c r="L793" s="23">
        <v>294.10478182000003</v>
      </c>
      <c r="M793" s="23">
        <v>296.11060130999999</v>
      </c>
      <c r="N793" s="23">
        <v>301.82524159000002</v>
      </c>
      <c r="O793" s="23">
        <v>295.51742048</v>
      </c>
      <c r="P793" s="23">
        <v>298.80291913000002</v>
      </c>
      <c r="Q793" s="23">
        <v>299.28577173000002</v>
      </c>
      <c r="R793" s="23">
        <v>301.63289407000002</v>
      </c>
      <c r="S793" s="23">
        <v>302.28862620000001</v>
      </c>
      <c r="T793" s="23">
        <v>304.77424309999998</v>
      </c>
      <c r="U793" s="23">
        <v>306.87468331000002</v>
      </c>
      <c r="V793" s="23">
        <v>308.110591</v>
      </c>
      <c r="W793" s="23">
        <v>318.90771809</v>
      </c>
      <c r="X793" s="23">
        <v>341.56251300000002</v>
      </c>
      <c r="Y793" s="23">
        <v>390.88004182999998</v>
      </c>
    </row>
    <row r="794" spans="1:25" x14ac:dyDescent="0.3">
      <c r="A794" s="24">
        <v>42563</v>
      </c>
      <c r="B794" s="23">
        <v>412.61525259000001</v>
      </c>
      <c r="C794" s="23">
        <v>449.32104231</v>
      </c>
      <c r="D794" s="23">
        <v>468.89608526000001</v>
      </c>
      <c r="E794" s="23">
        <v>482.16285482000001</v>
      </c>
      <c r="F794" s="23">
        <v>486.69595893000002</v>
      </c>
      <c r="G794" s="23">
        <v>482.50886207000002</v>
      </c>
      <c r="H794" s="23">
        <v>431.48131255999999</v>
      </c>
      <c r="I794" s="23">
        <v>382.7405948</v>
      </c>
      <c r="J794" s="23">
        <v>321.69581134999999</v>
      </c>
      <c r="K794" s="23">
        <v>298.12023665999999</v>
      </c>
      <c r="L794" s="23">
        <v>312.31078023999999</v>
      </c>
      <c r="M794" s="23">
        <v>313.00623689000003</v>
      </c>
      <c r="N794" s="23">
        <v>308.22569006999998</v>
      </c>
      <c r="O794" s="23">
        <v>312.93667002000001</v>
      </c>
      <c r="P794" s="23">
        <v>311.89418806999998</v>
      </c>
      <c r="Q794" s="23">
        <v>312.08535355999999</v>
      </c>
      <c r="R794" s="23">
        <v>308.74549838000002</v>
      </c>
      <c r="S794" s="23">
        <v>308.86370495</v>
      </c>
      <c r="T794" s="23">
        <v>307.07949858000001</v>
      </c>
      <c r="U794" s="23">
        <v>304.58286855</v>
      </c>
      <c r="V794" s="23">
        <v>292.44793754</v>
      </c>
      <c r="W794" s="23">
        <v>299.97451393</v>
      </c>
      <c r="X794" s="23">
        <v>317.62888913</v>
      </c>
      <c r="Y794" s="23">
        <v>363.44942844000002</v>
      </c>
    </row>
    <row r="795" spans="1:25" x14ac:dyDescent="0.3">
      <c r="A795" s="24">
        <v>42564</v>
      </c>
      <c r="B795" s="23">
        <v>378.94861197</v>
      </c>
      <c r="C795" s="23">
        <v>413.0553458</v>
      </c>
      <c r="D795" s="23">
        <v>433.47395252000001</v>
      </c>
      <c r="E795" s="23">
        <v>440.44134646999998</v>
      </c>
      <c r="F795" s="23">
        <v>443.94228993000002</v>
      </c>
      <c r="G795" s="23">
        <v>442.07537416999998</v>
      </c>
      <c r="H795" s="23">
        <v>389.94349002000001</v>
      </c>
      <c r="I795" s="23">
        <v>332.33464028999998</v>
      </c>
      <c r="J795" s="23">
        <v>306.64995252</v>
      </c>
      <c r="K795" s="23">
        <v>285.92169991999998</v>
      </c>
      <c r="L795" s="23">
        <v>306.66989154999999</v>
      </c>
      <c r="M795" s="23">
        <v>307.86592069</v>
      </c>
      <c r="N795" s="23">
        <v>304.77419550000002</v>
      </c>
      <c r="O795" s="23">
        <v>313.18147058</v>
      </c>
      <c r="P795" s="23">
        <v>311.10365289999999</v>
      </c>
      <c r="Q795" s="23">
        <v>307.26085811000002</v>
      </c>
      <c r="R795" s="23">
        <v>304.63520750999999</v>
      </c>
      <c r="S795" s="23">
        <v>302.89827106000001</v>
      </c>
      <c r="T795" s="23">
        <v>301.03399836</v>
      </c>
      <c r="U795" s="23">
        <v>302.26689855000001</v>
      </c>
      <c r="V795" s="23">
        <v>290.33769703000002</v>
      </c>
      <c r="W795" s="23">
        <v>289.03740742000002</v>
      </c>
      <c r="X795" s="23">
        <v>300.07273502999999</v>
      </c>
      <c r="Y795" s="23">
        <v>331.49713129000003</v>
      </c>
    </row>
    <row r="796" spans="1:25" x14ac:dyDescent="0.3">
      <c r="A796" s="24">
        <v>42565</v>
      </c>
      <c r="B796" s="23">
        <v>344.98542471000002</v>
      </c>
      <c r="C796" s="23">
        <v>376.86165435999999</v>
      </c>
      <c r="D796" s="23">
        <v>395.58042820999998</v>
      </c>
      <c r="E796" s="23">
        <v>401.37273915999998</v>
      </c>
      <c r="F796" s="23">
        <v>405.16035423</v>
      </c>
      <c r="G796" s="23">
        <v>397.69014256999998</v>
      </c>
      <c r="H796" s="23">
        <v>354.37514863000001</v>
      </c>
      <c r="I796" s="23">
        <v>306.48796325000001</v>
      </c>
      <c r="J796" s="23">
        <v>272.72117995999997</v>
      </c>
      <c r="K796" s="23">
        <v>250.15811446999999</v>
      </c>
      <c r="L796" s="23">
        <v>243.50903206000001</v>
      </c>
      <c r="M796" s="23">
        <v>239.54300456999999</v>
      </c>
      <c r="N796" s="23">
        <v>236.09751331000001</v>
      </c>
      <c r="O796" s="23">
        <v>238.57658305999999</v>
      </c>
      <c r="P796" s="23">
        <v>234.79852642</v>
      </c>
      <c r="Q796" s="23">
        <v>235.44828896000001</v>
      </c>
      <c r="R796" s="23">
        <v>234.50119631000001</v>
      </c>
      <c r="S796" s="23">
        <v>234.18188404</v>
      </c>
      <c r="T796" s="23">
        <v>235.71197240999999</v>
      </c>
      <c r="U796" s="23">
        <v>243.06343365000001</v>
      </c>
      <c r="V796" s="23">
        <v>275.07004783000002</v>
      </c>
      <c r="W796" s="23">
        <v>303.33402146999998</v>
      </c>
      <c r="X796" s="23">
        <v>310.53118917</v>
      </c>
      <c r="Y796" s="23">
        <v>311.57451035000003</v>
      </c>
    </row>
    <row r="797" spans="1:25" x14ac:dyDescent="0.3">
      <c r="A797" s="24">
        <v>42566</v>
      </c>
      <c r="B797" s="23">
        <v>342.38472499</v>
      </c>
      <c r="C797" s="23">
        <v>365.57839937</v>
      </c>
      <c r="D797" s="23">
        <v>371.86698895000001</v>
      </c>
      <c r="E797" s="23">
        <v>379.75636178000002</v>
      </c>
      <c r="F797" s="23">
        <v>384.30022233</v>
      </c>
      <c r="G797" s="23">
        <v>375.95260603000003</v>
      </c>
      <c r="H797" s="23">
        <v>383.74651560000001</v>
      </c>
      <c r="I797" s="23">
        <v>372.12641042000001</v>
      </c>
      <c r="J797" s="23">
        <v>338.68191079000002</v>
      </c>
      <c r="K797" s="23">
        <v>303.61729938000002</v>
      </c>
      <c r="L797" s="23">
        <v>239.44861083999999</v>
      </c>
      <c r="M797" s="23">
        <v>235.08482279</v>
      </c>
      <c r="N797" s="23">
        <v>232.93586056999999</v>
      </c>
      <c r="O797" s="23">
        <v>238.09085979</v>
      </c>
      <c r="P797" s="23">
        <v>235.99278092</v>
      </c>
      <c r="Q797" s="23">
        <v>234.48623061999999</v>
      </c>
      <c r="R797" s="23">
        <v>233.62705874</v>
      </c>
      <c r="S797" s="23">
        <v>231.81999195</v>
      </c>
      <c r="T797" s="23">
        <v>238.34826953000001</v>
      </c>
      <c r="U797" s="23">
        <v>242.70480836999999</v>
      </c>
      <c r="V797" s="23">
        <v>245.71806219000001</v>
      </c>
      <c r="W797" s="23">
        <v>291.90493930000002</v>
      </c>
      <c r="X797" s="23">
        <v>311.10121507000002</v>
      </c>
      <c r="Y797" s="23">
        <v>319.13549640000002</v>
      </c>
    </row>
    <row r="798" spans="1:25" x14ac:dyDescent="0.3">
      <c r="A798" s="24">
        <v>42567</v>
      </c>
      <c r="B798" s="23">
        <v>360.36483905</v>
      </c>
      <c r="C798" s="23">
        <v>380.66211623999999</v>
      </c>
      <c r="D798" s="23">
        <v>397.38599104000002</v>
      </c>
      <c r="E798" s="23">
        <v>406.04089726000001</v>
      </c>
      <c r="F798" s="23">
        <v>410.34042657999998</v>
      </c>
      <c r="G798" s="23">
        <v>412.28983819000001</v>
      </c>
      <c r="H798" s="23">
        <v>378.86625378000002</v>
      </c>
      <c r="I798" s="23">
        <v>338.93277848999998</v>
      </c>
      <c r="J798" s="23">
        <v>293.82279326000003</v>
      </c>
      <c r="K798" s="23">
        <v>270.22837069000002</v>
      </c>
      <c r="L798" s="23">
        <v>281.11823528000002</v>
      </c>
      <c r="M798" s="23">
        <v>281.37809039000001</v>
      </c>
      <c r="N798" s="23">
        <v>275.47110026000001</v>
      </c>
      <c r="O798" s="23">
        <v>272.64158314000002</v>
      </c>
      <c r="P798" s="23">
        <v>269.75341250000002</v>
      </c>
      <c r="Q798" s="23">
        <v>265.31973442999998</v>
      </c>
      <c r="R798" s="23">
        <v>261.46823024000003</v>
      </c>
      <c r="S798" s="23">
        <v>266.15656938000001</v>
      </c>
      <c r="T798" s="23">
        <v>267.32408565999998</v>
      </c>
      <c r="U798" s="23">
        <v>264.50345979999997</v>
      </c>
      <c r="V798" s="23">
        <v>272.47433383999999</v>
      </c>
      <c r="W798" s="23">
        <v>300.19290325999998</v>
      </c>
      <c r="X798" s="23">
        <v>303.88525231</v>
      </c>
      <c r="Y798" s="23">
        <v>308.89585460000001</v>
      </c>
    </row>
    <row r="799" spans="1:25" x14ac:dyDescent="0.3">
      <c r="A799" s="24">
        <v>42568</v>
      </c>
      <c r="B799" s="23">
        <v>368.59408209999998</v>
      </c>
      <c r="C799" s="23">
        <v>404.07131024</v>
      </c>
      <c r="D799" s="23">
        <v>424.04252172999998</v>
      </c>
      <c r="E799" s="23">
        <v>428.33990825000001</v>
      </c>
      <c r="F799" s="23">
        <v>429.73262534000003</v>
      </c>
      <c r="G799" s="23">
        <v>428.55001037</v>
      </c>
      <c r="H799" s="23">
        <v>406.36114941</v>
      </c>
      <c r="I799" s="23">
        <v>363.90253067999998</v>
      </c>
      <c r="J799" s="23">
        <v>309.59258313999999</v>
      </c>
      <c r="K799" s="23">
        <v>273.71497468000001</v>
      </c>
      <c r="L799" s="23">
        <v>268.11160459000001</v>
      </c>
      <c r="M799" s="23">
        <v>265.62892758999999</v>
      </c>
      <c r="N799" s="23">
        <v>262.82564968000003</v>
      </c>
      <c r="O799" s="23">
        <v>259.74518787</v>
      </c>
      <c r="P799" s="23">
        <v>258.19925368999998</v>
      </c>
      <c r="Q799" s="23">
        <v>257.23782917</v>
      </c>
      <c r="R799" s="23">
        <v>255.65421893999999</v>
      </c>
      <c r="S799" s="23">
        <v>259.04262777999998</v>
      </c>
      <c r="T799" s="23">
        <v>261.56809182000001</v>
      </c>
      <c r="U799" s="23">
        <v>261.83298353999999</v>
      </c>
      <c r="V799" s="23">
        <v>280.14518351999999</v>
      </c>
      <c r="W799" s="23">
        <v>298.49107886000002</v>
      </c>
      <c r="X799" s="23">
        <v>304.27322717999999</v>
      </c>
      <c r="Y799" s="23">
        <v>322.66788909000002</v>
      </c>
    </row>
    <row r="800" spans="1:25" x14ac:dyDescent="0.3">
      <c r="A800" s="24">
        <v>42569</v>
      </c>
      <c r="B800" s="23">
        <v>366.57697015000002</v>
      </c>
      <c r="C800" s="23">
        <v>398.38041823999998</v>
      </c>
      <c r="D800" s="23">
        <v>411.83304930000003</v>
      </c>
      <c r="E800" s="23">
        <v>413.70135319000002</v>
      </c>
      <c r="F800" s="23">
        <v>414.90069547000002</v>
      </c>
      <c r="G800" s="23">
        <v>421.60305853</v>
      </c>
      <c r="H800" s="23">
        <v>381.60606373000002</v>
      </c>
      <c r="I800" s="23">
        <v>322.91073850999999</v>
      </c>
      <c r="J800" s="23">
        <v>281.71967355999999</v>
      </c>
      <c r="K800" s="23">
        <v>273.05904471000002</v>
      </c>
      <c r="L800" s="23">
        <v>271.96706144000001</v>
      </c>
      <c r="M800" s="23">
        <v>264.57826901999999</v>
      </c>
      <c r="N800" s="23">
        <v>259.13024646999997</v>
      </c>
      <c r="O800" s="23">
        <v>264.85473596000003</v>
      </c>
      <c r="P800" s="23">
        <v>266.34671141000001</v>
      </c>
      <c r="Q800" s="23">
        <v>264.08178554</v>
      </c>
      <c r="R800" s="23">
        <v>265.08006110999997</v>
      </c>
      <c r="S800" s="23">
        <v>264.67859597</v>
      </c>
      <c r="T800" s="23">
        <v>263.32762590999999</v>
      </c>
      <c r="U800" s="23">
        <v>263.96261148999997</v>
      </c>
      <c r="V800" s="23">
        <v>273.47777681999997</v>
      </c>
      <c r="W800" s="23">
        <v>301.7132919</v>
      </c>
      <c r="X800" s="23">
        <v>312.20727819000001</v>
      </c>
      <c r="Y800" s="23">
        <v>316.17487647000002</v>
      </c>
    </row>
    <row r="801" spans="1:25" x14ac:dyDescent="0.3">
      <c r="A801" s="24">
        <v>42570</v>
      </c>
      <c r="B801" s="23">
        <v>357.75718369999998</v>
      </c>
      <c r="C801" s="23">
        <v>388.81985311</v>
      </c>
      <c r="D801" s="23">
        <v>413.45161747999998</v>
      </c>
      <c r="E801" s="23">
        <v>426.08199653000003</v>
      </c>
      <c r="F801" s="23">
        <v>429.63094345000002</v>
      </c>
      <c r="G801" s="23">
        <v>447.71528165000001</v>
      </c>
      <c r="H801" s="23">
        <v>420.36762935000002</v>
      </c>
      <c r="I801" s="23">
        <v>359.85379143</v>
      </c>
      <c r="J801" s="23">
        <v>307.38046579000002</v>
      </c>
      <c r="K801" s="23">
        <v>274.18548019999997</v>
      </c>
      <c r="L801" s="23">
        <v>270.80270195000003</v>
      </c>
      <c r="M801" s="23">
        <v>265.22999556000002</v>
      </c>
      <c r="N801" s="23">
        <v>262.87945246999999</v>
      </c>
      <c r="O801" s="23">
        <v>268.65536584</v>
      </c>
      <c r="P801" s="23">
        <v>264.5963951</v>
      </c>
      <c r="Q801" s="23">
        <v>262.46846347000002</v>
      </c>
      <c r="R801" s="23">
        <v>261.18157710000003</v>
      </c>
      <c r="S801" s="23">
        <v>261.31681372999998</v>
      </c>
      <c r="T801" s="23">
        <v>261.54613340999998</v>
      </c>
      <c r="U801" s="23">
        <v>262.42302898000003</v>
      </c>
      <c r="V801" s="23">
        <v>272.89586568999999</v>
      </c>
      <c r="W801" s="23">
        <v>303.03103499000002</v>
      </c>
      <c r="X801" s="23">
        <v>308.25970869999998</v>
      </c>
      <c r="Y801" s="23">
        <v>308.07855052000002</v>
      </c>
    </row>
    <row r="802" spans="1:25" x14ac:dyDescent="0.3">
      <c r="A802" s="24">
        <v>42571</v>
      </c>
      <c r="B802" s="23">
        <v>362.96004726000001</v>
      </c>
      <c r="C802" s="23">
        <v>396.52329701000002</v>
      </c>
      <c r="D802" s="23">
        <v>418.5404542</v>
      </c>
      <c r="E802" s="23">
        <v>421.43652278000002</v>
      </c>
      <c r="F802" s="23">
        <v>427.34542169000002</v>
      </c>
      <c r="G802" s="23">
        <v>424.04342199000001</v>
      </c>
      <c r="H802" s="23">
        <v>378.28379524000002</v>
      </c>
      <c r="I802" s="23">
        <v>316.62749938000002</v>
      </c>
      <c r="J802" s="23">
        <v>279.74403810000001</v>
      </c>
      <c r="K802" s="23">
        <v>270.20733582000003</v>
      </c>
      <c r="L802" s="23">
        <v>270.3637971</v>
      </c>
      <c r="M802" s="23">
        <v>266.26511013999999</v>
      </c>
      <c r="N802" s="23">
        <v>264.40016687999997</v>
      </c>
      <c r="O802" s="23">
        <v>266.34760673</v>
      </c>
      <c r="P802" s="23">
        <v>264.42496596000001</v>
      </c>
      <c r="Q802" s="23">
        <v>262.82912463999997</v>
      </c>
      <c r="R802" s="23">
        <v>260.59889671000002</v>
      </c>
      <c r="S802" s="23">
        <v>261.65315441000001</v>
      </c>
      <c r="T802" s="23">
        <v>261.03649616000001</v>
      </c>
      <c r="U802" s="23">
        <v>260.98134192999999</v>
      </c>
      <c r="V802" s="23">
        <v>272.65635570000001</v>
      </c>
      <c r="W802" s="23">
        <v>303.33953373999998</v>
      </c>
      <c r="X802" s="23">
        <v>304.80832912</v>
      </c>
      <c r="Y802" s="23">
        <v>307.33519905999998</v>
      </c>
    </row>
    <row r="803" spans="1:25" x14ac:dyDescent="0.3">
      <c r="A803" s="24">
        <v>42572</v>
      </c>
      <c r="B803" s="23">
        <v>363.60338300000001</v>
      </c>
      <c r="C803" s="23">
        <v>395.47128719</v>
      </c>
      <c r="D803" s="23">
        <v>405.99973958999999</v>
      </c>
      <c r="E803" s="23">
        <v>415.39009091999998</v>
      </c>
      <c r="F803" s="23">
        <v>422.62018532000002</v>
      </c>
      <c r="G803" s="23">
        <v>417.03145002999997</v>
      </c>
      <c r="H803" s="23">
        <v>372.864462</v>
      </c>
      <c r="I803" s="23">
        <v>314.77060090999998</v>
      </c>
      <c r="J803" s="23">
        <v>279.05600156999998</v>
      </c>
      <c r="K803" s="23">
        <v>272.76608066</v>
      </c>
      <c r="L803" s="23">
        <v>273.28456273</v>
      </c>
      <c r="M803" s="23">
        <v>269.07226902999997</v>
      </c>
      <c r="N803" s="23">
        <v>266.33394265999999</v>
      </c>
      <c r="O803" s="23">
        <v>270.55928885999998</v>
      </c>
      <c r="P803" s="23">
        <v>266.51827500000002</v>
      </c>
      <c r="Q803" s="23">
        <v>268.80385230000002</v>
      </c>
      <c r="R803" s="23">
        <v>266.14281634000002</v>
      </c>
      <c r="S803" s="23">
        <v>265.43338570999998</v>
      </c>
      <c r="T803" s="23">
        <v>261.68268066000002</v>
      </c>
      <c r="U803" s="23">
        <v>253.40381968</v>
      </c>
      <c r="V803" s="23">
        <v>259.12392500999999</v>
      </c>
      <c r="W803" s="23">
        <v>289.34652879999999</v>
      </c>
      <c r="X803" s="23">
        <v>289.64572061000001</v>
      </c>
      <c r="Y803" s="23">
        <v>318.63420676999999</v>
      </c>
    </row>
    <row r="804" spans="1:25" x14ac:dyDescent="0.3">
      <c r="A804" s="24">
        <v>42573</v>
      </c>
      <c r="B804" s="23">
        <v>372.69761390000002</v>
      </c>
      <c r="C804" s="23">
        <v>408.46606337999998</v>
      </c>
      <c r="D804" s="23">
        <v>429.09560345</v>
      </c>
      <c r="E804" s="23">
        <v>436.76541116999999</v>
      </c>
      <c r="F804" s="23">
        <v>439.07928805</v>
      </c>
      <c r="G804" s="23">
        <v>431.64707974999999</v>
      </c>
      <c r="H804" s="23">
        <v>386.15514474999998</v>
      </c>
      <c r="I804" s="23">
        <v>325.38410500999998</v>
      </c>
      <c r="J804" s="23">
        <v>277.82253362</v>
      </c>
      <c r="K804" s="23">
        <v>252.43388279000001</v>
      </c>
      <c r="L804" s="23">
        <v>249.10909247000001</v>
      </c>
      <c r="M804" s="23">
        <v>246.33499320000001</v>
      </c>
      <c r="N804" s="23">
        <v>243.80803466</v>
      </c>
      <c r="O804" s="23">
        <v>245.37644280999999</v>
      </c>
      <c r="P804" s="23">
        <v>245.61846650000001</v>
      </c>
      <c r="Q804" s="23">
        <v>245.21117586</v>
      </c>
      <c r="R804" s="23">
        <v>249.33118098</v>
      </c>
      <c r="S804" s="23">
        <v>245.95023298000001</v>
      </c>
      <c r="T804" s="23">
        <v>239.70799797000001</v>
      </c>
      <c r="U804" s="23">
        <v>240.25786296999999</v>
      </c>
      <c r="V804" s="23">
        <v>257.65948685000001</v>
      </c>
      <c r="W804" s="23">
        <v>297.11277631000002</v>
      </c>
      <c r="X804" s="23">
        <v>289.49183119000003</v>
      </c>
      <c r="Y804" s="23">
        <v>307.96065533000001</v>
      </c>
    </row>
    <row r="805" spans="1:25" x14ac:dyDescent="0.3">
      <c r="A805" s="24">
        <v>42574</v>
      </c>
      <c r="B805" s="23">
        <v>351.64307994000001</v>
      </c>
      <c r="C805" s="23">
        <v>385.56030985000001</v>
      </c>
      <c r="D805" s="23">
        <v>403.35295160999999</v>
      </c>
      <c r="E805" s="23">
        <v>414.75557837000002</v>
      </c>
      <c r="F805" s="23">
        <v>417.61188815000003</v>
      </c>
      <c r="G805" s="23">
        <v>417.13709029</v>
      </c>
      <c r="H805" s="23">
        <v>380.71469567000003</v>
      </c>
      <c r="I805" s="23">
        <v>336.14346585999999</v>
      </c>
      <c r="J805" s="23">
        <v>278.26010532999999</v>
      </c>
      <c r="K805" s="23">
        <v>239.38857547999999</v>
      </c>
      <c r="L805" s="23">
        <v>233.32313891000001</v>
      </c>
      <c r="M805" s="23">
        <v>227.22021895</v>
      </c>
      <c r="N805" s="23">
        <v>226.06154927</v>
      </c>
      <c r="O805" s="23">
        <v>225.76971864999999</v>
      </c>
      <c r="P805" s="23">
        <v>227.18568336000001</v>
      </c>
      <c r="Q805" s="23">
        <v>228.88657409999999</v>
      </c>
      <c r="R805" s="23">
        <v>230.28632317</v>
      </c>
      <c r="S805" s="23">
        <v>229.46689728000001</v>
      </c>
      <c r="T805" s="23">
        <v>229.50349566</v>
      </c>
      <c r="U805" s="23">
        <v>229.72818806999999</v>
      </c>
      <c r="V805" s="23">
        <v>241.48864581999999</v>
      </c>
      <c r="W805" s="23">
        <v>264.28688208</v>
      </c>
      <c r="X805" s="23">
        <v>278.05468521</v>
      </c>
      <c r="Y805" s="23">
        <v>319.30195788999998</v>
      </c>
    </row>
    <row r="806" spans="1:25" x14ac:dyDescent="0.3">
      <c r="A806" s="24">
        <v>42575</v>
      </c>
      <c r="B806" s="23">
        <v>376.63308010999998</v>
      </c>
      <c r="C806" s="23">
        <v>411.73247335000002</v>
      </c>
      <c r="D806" s="23">
        <v>436.55286294000001</v>
      </c>
      <c r="E806" s="23">
        <v>449.29370402000001</v>
      </c>
      <c r="F806" s="23">
        <v>457.80851100000001</v>
      </c>
      <c r="G806" s="23">
        <v>459.58266867999998</v>
      </c>
      <c r="H806" s="23">
        <v>420.63347606000002</v>
      </c>
      <c r="I806" s="23">
        <v>377.80241153999998</v>
      </c>
      <c r="J806" s="23">
        <v>305.68940830000003</v>
      </c>
      <c r="K806" s="23">
        <v>247.66062295</v>
      </c>
      <c r="L806" s="23">
        <v>231.42500045</v>
      </c>
      <c r="M806" s="23">
        <v>230.25729286000001</v>
      </c>
      <c r="N806" s="23">
        <v>232.70960897000001</v>
      </c>
      <c r="O806" s="23">
        <v>232.59221221999999</v>
      </c>
      <c r="P806" s="23">
        <v>233.79936357</v>
      </c>
      <c r="Q806" s="23">
        <v>234.66750297999999</v>
      </c>
      <c r="R806" s="23">
        <v>236.09358896000001</v>
      </c>
      <c r="S806" s="23">
        <v>240.39734139000001</v>
      </c>
      <c r="T806" s="23">
        <v>240.31958750000001</v>
      </c>
      <c r="U806" s="23">
        <v>252.76136284</v>
      </c>
      <c r="V806" s="23">
        <v>258.37782777000001</v>
      </c>
      <c r="W806" s="23">
        <v>280.31496207999999</v>
      </c>
      <c r="X806" s="23">
        <v>298.27520672999998</v>
      </c>
      <c r="Y806" s="23">
        <v>343.33058366</v>
      </c>
    </row>
    <row r="807" spans="1:25" x14ac:dyDescent="0.3">
      <c r="A807" s="24">
        <v>42576</v>
      </c>
      <c r="B807" s="23">
        <v>342.84577610000002</v>
      </c>
      <c r="C807" s="23">
        <v>376.24728535000003</v>
      </c>
      <c r="D807" s="23">
        <v>388.89094010000002</v>
      </c>
      <c r="E807" s="23">
        <v>388.57035510999998</v>
      </c>
      <c r="F807" s="23">
        <v>392.85750252000003</v>
      </c>
      <c r="G807" s="23">
        <v>389.96987955999998</v>
      </c>
      <c r="H807" s="23">
        <v>360.45423099999999</v>
      </c>
      <c r="I807" s="23">
        <v>299.98754601000002</v>
      </c>
      <c r="J807" s="23">
        <v>243.32466801999999</v>
      </c>
      <c r="K807" s="23">
        <v>223.90537663000001</v>
      </c>
      <c r="L807" s="23">
        <v>249.56077318999999</v>
      </c>
      <c r="M807" s="23">
        <v>251.10329866000001</v>
      </c>
      <c r="N807" s="23">
        <v>244.44666007000001</v>
      </c>
      <c r="O807" s="23">
        <v>249.95336118</v>
      </c>
      <c r="P807" s="23">
        <v>248.78595057999999</v>
      </c>
      <c r="Q807" s="23">
        <v>243.7356474</v>
      </c>
      <c r="R807" s="23">
        <v>245.15869434000001</v>
      </c>
      <c r="S807" s="23">
        <v>243.79350145999999</v>
      </c>
      <c r="T807" s="23">
        <v>218.70688233999999</v>
      </c>
      <c r="U807" s="23">
        <v>219.97346891000001</v>
      </c>
      <c r="V807" s="23">
        <v>223.06278067</v>
      </c>
      <c r="W807" s="23">
        <v>249.13762495</v>
      </c>
      <c r="X807" s="23">
        <v>261.60253761000001</v>
      </c>
      <c r="Y807" s="23">
        <v>285.65841970999998</v>
      </c>
    </row>
    <row r="808" spans="1:25" x14ac:dyDescent="0.3">
      <c r="A808" s="24">
        <v>42577</v>
      </c>
      <c r="B808" s="23">
        <v>386.97138094000002</v>
      </c>
      <c r="C808" s="23">
        <v>418.43674797</v>
      </c>
      <c r="D808" s="23">
        <v>437.36758541</v>
      </c>
      <c r="E808" s="23">
        <v>442.18452832000003</v>
      </c>
      <c r="F808" s="23">
        <v>438.80942765999998</v>
      </c>
      <c r="G808" s="23">
        <v>436.15768580000002</v>
      </c>
      <c r="H808" s="23">
        <v>404.71456952</v>
      </c>
      <c r="I808" s="23">
        <v>347.09167601000001</v>
      </c>
      <c r="J808" s="23">
        <v>320.08097107999998</v>
      </c>
      <c r="K808" s="23">
        <v>290.06236362999999</v>
      </c>
      <c r="L808" s="23">
        <v>281.66606234</v>
      </c>
      <c r="M808" s="23">
        <v>275.05448967000001</v>
      </c>
      <c r="N808" s="23">
        <v>276.89975908000002</v>
      </c>
      <c r="O808" s="23">
        <v>273.01159952</v>
      </c>
      <c r="P808" s="23">
        <v>269.83674332999999</v>
      </c>
      <c r="Q808" s="23">
        <v>271.38054</v>
      </c>
      <c r="R808" s="23">
        <v>271.81694451999999</v>
      </c>
      <c r="S808" s="23">
        <v>279.24928328999999</v>
      </c>
      <c r="T808" s="23">
        <v>290.82742026</v>
      </c>
      <c r="U808" s="23">
        <v>300.47388611999997</v>
      </c>
      <c r="V808" s="23">
        <v>338.80911133000001</v>
      </c>
      <c r="W808" s="23">
        <v>367.34312664999999</v>
      </c>
      <c r="X808" s="23">
        <v>376.88849047999997</v>
      </c>
      <c r="Y808" s="23">
        <v>365.5295557</v>
      </c>
    </row>
    <row r="809" spans="1:25" x14ac:dyDescent="0.3">
      <c r="A809" s="24">
        <v>42578</v>
      </c>
      <c r="B809" s="23">
        <v>357.05227542</v>
      </c>
      <c r="C809" s="23">
        <v>387.60848963000001</v>
      </c>
      <c r="D809" s="23">
        <v>409.07867052</v>
      </c>
      <c r="E809" s="23">
        <v>416.34886767</v>
      </c>
      <c r="F809" s="23">
        <v>419.48821865999997</v>
      </c>
      <c r="G809" s="23">
        <v>419.30603760000002</v>
      </c>
      <c r="H809" s="23">
        <v>395.12750843999999</v>
      </c>
      <c r="I809" s="23">
        <v>358.72825914999999</v>
      </c>
      <c r="J809" s="23">
        <v>340.36905493</v>
      </c>
      <c r="K809" s="23">
        <v>326.35822287000002</v>
      </c>
      <c r="L809" s="23">
        <v>321.80822311999998</v>
      </c>
      <c r="M809" s="23">
        <v>317.18064027000003</v>
      </c>
      <c r="N809" s="23">
        <v>318.42429349999998</v>
      </c>
      <c r="O809" s="23">
        <v>316.38553524000002</v>
      </c>
      <c r="P809" s="23">
        <v>316.60653939000002</v>
      </c>
      <c r="Q809" s="23">
        <v>313.14309051999999</v>
      </c>
      <c r="R809" s="23">
        <v>310.13278541</v>
      </c>
      <c r="S809" s="23">
        <v>313.17513638000003</v>
      </c>
      <c r="T809" s="23">
        <v>314.99962034999999</v>
      </c>
      <c r="U809" s="23">
        <v>317.39439892000001</v>
      </c>
      <c r="V809" s="23">
        <v>324.75848595000002</v>
      </c>
      <c r="W809" s="23">
        <v>343.00688389999999</v>
      </c>
      <c r="X809" s="23">
        <v>356.09223506000001</v>
      </c>
      <c r="Y809" s="23">
        <v>372.93484824000001</v>
      </c>
    </row>
    <row r="810" spans="1:25" x14ac:dyDescent="0.3">
      <c r="A810" s="24">
        <v>42579</v>
      </c>
      <c r="B810" s="23">
        <v>386.79981898</v>
      </c>
      <c r="C810" s="23">
        <v>422.08054902999999</v>
      </c>
      <c r="D810" s="23">
        <v>443.06920374999999</v>
      </c>
      <c r="E810" s="23">
        <v>442.94372083000002</v>
      </c>
      <c r="F810" s="23">
        <v>441.35096512000001</v>
      </c>
      <c r="G810" s="23">
        <v>442.90057660000002</v>
      </c>
      <c r="H810" s="23">
        <v>399.97508495</v>
      </c>
      <c r="I810" s="23">
        <v>373.59772373999999</v>
      </c>
      <c r="J810" s="23">
        <v>339.09934898</v>
      </c>
      <c r="K810" s="23">
        <v>356.67148492000001</v>
      </c>
      <c r="L810" s="23">
        <v>360.32878138000001</v>
      </c>
      <c r="M810" s="23">
        <v>363.88628946</v>
      </c>
      <c r="N810" s="23">
        <v>360.53957642</v>
      </c>
      <c r="O810" s="23">
        <v>361.78678574999998</v>
      </c>
      <c r="P810" s="23">
        <v>357.02708752000001</v>
      </c>
      <c r="Q810" s="23">
        <v>354.79858337000002</v>
      </c>
      <c r="R810" s="23">
        <v>351.33778117999998</v>
      </c>
      <c r="S810" s="23">
        <v>351.66631626999998</v>
      </c>
      <c r="T810" s="23">
        <v>349.36463113000002</v>
      </c>
      <c r="U810" s="23">
        <v>348.14287793</v>
      </c>
      <c r="V810" s="23">
        <v>354.93050176999998</v>
      </c>
      <c r="W810" s="23">
        <v>345.65750861999999</v>
      </c>
      <c r="X810" s="23">
        <v>355.15417146999999</v>
      </c>
      <c r="Y810" s="23">
        <v>361.46786571000001</v>
      </c>
    </row>
    <row r="811" spans="1:25" x14ac:dyDescent="0.3">
      <c r="A811" s="24">
        <v>42580</v>
      </c>
      <c r="B811" s="23">
        <v>395.19327300999998</v>
      </c>
      <c r="C811" s="23">
        <v>430.13252391999998</v>
      </c>
      <c r="D811" s="23">
        <v>440.85269262999998</v>
      </c>
      <c r="E811" s="23">
        <v>440.14988882</v>
      </c>
      <c r="F811" s="23">
        <v>440.41563640999999</v>
      </c>
      <c r="G811" s="23">
        <v>440.58237774999998</v>
      </c>
      <c r="H811" s="23">
        <v>410.14972336</v>
      </c>
      <c r="I811" s="23">
        <v>363.50263715</v>
      </c>
      <c r="J811" s="23">
        <v>335.06643296999999</v>
      </c>
      <c r="K811" s="23">
        <v>326.03052633999999</v>
      </c>
      <c r="L811" s="23">
        <v>325.02330320999999</v>
      </c>
      <c r="M811" s="23">
        <v>319.27312554999997</v>
      </c>
      <c r="N811" s="23">
        <v>317.54464528</v>
      </c>
      <c r="O811" s="23">
        <v>317.17499738999999</v>
      </c>
      <c r="P811" s="23">
        <v>316.19195346999999</v>
      </c>
      <c r="Q811" s="23">
        <v>315.51462577000001</v>
      </c>
      <c r="R811" s="23">
        <v>314.45147704999999</v>
      </c>
      <c r="S811" s="23">
        <v>313.01191996</v>
      </c>
      <c r="T811" s="23">
        <v>311.29246395000001</v>
      </c>
      <c r="U811" s="23">
        <v>314.05683318000001</v>
      </c>
      <c r="V811" s="23">
        <v>292.51822005000002</v>
      </c>
      <c r="W811" s="23">
        <v>282.54389493000002</v>
      </c>
      <c r="X811" s="23">
        <v>291.99284512999998</v>
      </c>
      <c r="Y811" s="23">
        <v>336.07644776000001</v>
      </c>
    </row>
    <row r="812" spans="1:25" x14ac:dyDescent="0.3">
      <c r="A812" s="24">
        <v>42581</v>
      </c>
      <c r="B812" s="23">
        <v>371.85790914</v>
      </c>
      <c r="C812" s="23">
        <v>407.81877025</v>
      </c>
      <c r="D812" s="23">
        <v>425.29152371999999</v>
      </c>
      <c r="E812" s="23">
        <v>434.78217891000003</v>
      </c>
      <c r="F812" s="23">
        <v>437.42565909000001</v>
      </c>
      <c r="G812" s="23">
        <v>437.95903813000001</v>
      </c>
      <c r="H812" s="23">
        <v>394.14959149999999</v>
      </c>
      <c r="I812" s="23">
        <v>361.68562802000002</v>
      </c>
      <c r="J812" s="23">
        <v>294.87009927000003</v>
      </c>
      <c r="K812" s="23">
        <v>264.48376743</v>
      </c>
      <c r="L812" s="23">
        <v>270.63110627999998</v>
      </c>
      <c r="M812" s="23">
        <v>270.10841281</v>
      </c>
      <c r="N812" s="23">
        <v>265.70671678000002</v>
      </c>
      <c r="O812" s="23">
        <v>263.92910675000002</v>
      </c>
      <c r="P812" s="23">
        <v>265.42446479</v>
      </c>
      <c r="Q812" s="23">
        <v>274.59750628</v>
      </c>
      <c r="R812" s="23">
        <v>272.04402346000001</v>
      </c>
      <c r="S812" s="23">
        <v>273.86049157000002</v>
      </c>
      <c r="T812" s="23">
        <v>273.70033124000003</v>
      </c>
      <c r="U812" s="23">
        <v>261.65167015999998</v>
      </c>
      <c r="V812" s="23">
        <v>259.26748339</v>
      </c>
      <c r="W812" s="23">
        <v>276.11170196</v>
      </c>
      <c r="X812" s="23">
        <v>289.19144256999999</v>
      </c>
      <c r="Y812" s="23">
        <v>334.56137575000002</v>
      </c>
    </row>
    <row r="813" spans="1:25" x14ac:dyDescent="0.3">
      <c r="A813" s="24">
        <v>42582</v>
      </c>
      <c r="B813" s="23">
        <v>377.35268873000001</v>
      </c>
      <c r="C813" s="23">
        <v>411.83694992</v>
      </c>
      <c r="D813" s="23">
        <v>421.56294006000002</v>
      </c>
      <c r="E813" s="23">
        <v>426.02854399</v>
      </c>
      <c r="F813" s="23">
        <v>429.67520012</v>
      </c>
      <c r="G813" s="23">
        <v>430.70249139999999</v>
      </c>
      <c r="H813" s="23">
        <v>404.05170605000001</v>
      </c>
      <c r="I813" s="23">
        <v>371.51291513000001</v>
      </c>
      <c r="J813" s="23">
        <v>302.45694328000002</v>
      </c>
      <c r="K813" s="23">
        <v>255.20201306000001</v>
      </c>
      <c r="L813" s="23">
        <v>238.67675181999999</v>
      </c>
      <c r="M813" s="23">
        <v>236.98407832999999</v>
      </c>
      <c r="N813" s="23">
        <v>235.15662416000001</v>
      </c>
      <c r="O813" s="23">
        <v>235.83049102999999</v>
      </c>
      <c r="P813" s="23">
        <v>232.29049101999999</v>
      </c>
      <c r="Q813" s="23">
        <v>233.24114714999999</v>
      </c>
      <c r="R813" s="23">
        <v>234.23518938000001</v>
      </c>
      <c r="S813" s="23">
        <v>231.69053264999999</v>
      </c>
      <c r="T813" s="23">
        <v>236.04928114000001</v>
      </c>
      <c r="U813" s="23">
        <v>246.11629905999999</v>
      </c>
      <c r="V813" s="23">
        <v>262.54474993000002</v>
      </c>
      <c r="W813" s="23">
        <v>290.14381548</v>
      </c>
      <c r="X813" s="23">
        <v>290.19182467000002</v>
      </c>
      <c r="Y813" s="23">
        <v>323.05026229999999</v>
      </c>
    </row>
    <row r="815" spans="1:25" ht="15.75" customHeight="1" x14ac:dyDescent="0.3">
      <c r="A815" s="173" t="s">
        <v>73</v>
      </c>
      <c r="B815" s="215" t="s">
        <v>186</v>
      </c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2"/>
    </row>
    <row r="816" spans="1:25" x14ac:dyDescent="0.3">
      <c r="A816" s="174"/>
      <c r="B816" s="119" t="s">
        <v>115</v>
      </c>
      <c r="C816" s="120" t="s">
        <v>116</v>
      </c>
      <c r="D816" s="121" t="s">
        <v>117</v>
      </c>
      <c r="E816" s="120" t="s">
        <v>118</v>
      </c>
      <c r="F816" s="120" t="s">
        <v>119</v>
      </c>
      <c r="G816" s="120" t="s">
        <v>120</v>
      </c>
      <c r="H816" s="120" t="s">
        <v>121</v>
      </c>
      <c r="I816" s="120" t="s">
        <v>122</v>
      </c>
      <c r="J816" s="120" t="s">
        <v>123</v>
      </c>
      <c r="K816" s="119" t="s">
        <v>124</v>
      </c>
      <c r="L816" s="120" t="s">
        <v>125</v>
      </c>
      <c r="M816" s="122" t="s">
        <v>126</v>
      </c>
      <c r="N816" s="119" t="s">
        <v>127</v>
      </c>
      <c r="O816" s="120" t="s">
        <v>128</v>
      </c>
      <c r="P816" s="122" t="s">
        <v>129</v>
      </c>
      <c r="Q816" s="121" t="s">
        <v>130</v>
      </c>
      <c r="R816" s="120" t="s">
        <v>131</v>
      </c>
      <c r="S816" s="121" t="s">
        <v>132</v>
      </c>
      <c r="T816" s="120" t="s">
        <v>133</v>
      </c>
      <c r="U816" s="121" t="s">
        <v>134</v>
      </c>
      <c r="V816" s="120" t="s">
        <v>135</v>
      </c>
      <c r="W816" s="121" t="s">
        <v>136</v>
      </c>
      <c r="X816" s="120" t="s">
        <v>137</v>
      </c>
      <c r="Y816" s="120" t="s">
        <v>138</v>
      </c>
    </row>
    <row r="817" spans="1:25" x14ac:dyDescent="0.3">
      <c r="A817" s="24">
        <v>42552</v>
      </c>
      <c r="B817" s="23">
        <v>497.42186189</v>
      </c>
      <c r="C817" s="23">
        <v>546.83273038000004</v>
      </c>
      <c r="D817" s="23">
        <v>571.27412378999998</v>
      </c>
      <c r="E817" s="23">
        <v>581.08914248999997</v>
      </c>
      <c r="F817" s="23">
        <v>588.94325319999996</v>
      </c>
      <c r="G817" s="23">
        <v>576.29791362000003</v>
      </c>
      <c r="H817" s="23">
        <v>516.57364991999998</v>
      </c>
      <c r="I817" s="23">
        <v>442.55594165999997</v>
      </c>
      <c r="J817" s="23">
        <v>399.09358136999998</v>
      </c>
      <c r="K817" s="23">
        <v>386.75844501</v>
      </c>
      <c r="L817" s="23">
        <v>391.43908783000001</v>
      </c>
      <c r="M817" s="23">
        <v>393.62095095000001</v>
      </c>
      <c r="N817" s="23">
        <v>389.55116611</v>
      </c>
      <c r="O817" s="23">
        <v>395.46509334000001</v>
      </c>
      <c r="P817" s="23">
        <v>387.16657325</v>
      </c>
      <c r="Q817" s="23">
        <v>388.89192173999999</v>
      </c>
      <c r="R817" s="23">
        <v>389.53739839999997</v>
      </c>
      <c r="S817" s="23">
        <v>388.93913212000001</v>
      </c>
      <c r="T817" s="23">
        <v>391.15078444</v>
      </c>
      <c r="U817" s="23">
        <v>392.05970772000001</v>
      </c>
      <c r="V817" s="23">
        <v>375.03340179000003</v>
      </c>
      <c r="W817" s="23">
        <v>348.98108508000001</v>
      </c>
      <c r="X817" s="23">
        <v>369.16937817000002</v>
      </c>
      <c r="Y817" s="23">
        <v>425.32758927999998</v>
      </c>
    </row>
    <row r="818" spans="1:25" x14ac:dyDescent="0.3">
      <c r="A818" s="24">
        <v>42553</v>
      </c>
      <c r="B818" s="23">
        <v>504.96657995999999</v>
      </c>
      <c r="C818" s="23">
        <v>557.37074381000002</v>
      </c>
      <c r="D818" s="23">
        <v>582.43292759999997</v>
      </c>
      <c r="E818" s="23">
        <v>592.38678367</v>
      </c>
      <c r="F818" s="23">
        <v>605.03925058000004</v>
      </c>
      <c r="G818" s="23">
        <v>603.83034015999999</v>
      </c>
      <c r="H818" s="23">
        <v>561.62248198999998</v>
      </c>
      <c r="I818" s="23">
        <v>500.20407978999998</v>
      </c>
      <c r="J818" s="23">
        <v>415.58507301999998</v>
      </c>
      <c r="K818" s="23">
        <v>371.07992524000002</v>
      </c>
      <c r="L818" s="23">
        <v>386.82310182999998</v>
      </c>
      <c r="M818" s="23">
        <v>390.12009238000002</v>
      </c>
      <c r="N818" s="23">
        <v>389.83728529000001</v>
      </c>
      <c r="O818" s="23">
        <v>383.11811702</v>
      </c>
      <c r="P818" s="23">
        <v>370.36844316999998</v>
      </c>
      <c r="Q818" s="23">
        <v>366.79813696000002</v>
      </c>
      <c r="R818" s="23">
        <v>365.44307053</v>
      </c>
      <c r="S818" s="23">
        <v>369.43122655000002</v>
      </c>
      <c r="T818" s="23">
        <v>375.24689673</v>
      </c>
      <c r="U818" s="23">
        <v>375.74163435000003</v>
      </c>
      <c r="V818" s="23">
        <v>365.38541364999998</v>
      </c>
      <c r="W818" s="23">
        <v>366.69420946999998</v>
      </c>
      <c r="X818" s="23">
        <v>401.73313388999998</v>
      </c>
      <c r="Y818" s="23">
        <v>456.14886460999998</v>
      </c>
    </row>
    <row r="819" spans="1:25" x14ac:dyDescent="0.3">
      <c r="A819" s="24">
        <v>42554</v>
      </c>
      <c r="B819" s="23">
        <v>512.89412901000003</v>
      </c>
      <c r="C819" s="23">
        <v>563.31299052999998</v>
      </c>
      <c r="D819" s="23">
        <v>590.99104996999995</v>
      </c>
      <c r="E819" s="23">
        <v>601.61457714000005</v>
      </c>
      <c r="F819" s="23">
        <v>611.87010534000001</v>
      </c>
      <c r="G819" s="23">
        <v>609.64495254999997</v>
      </c>
      <c r="H819" s="23">
        <v>572.96983278000005</v>
      </c>
      <c r="I819" s="23">
        <v>514.56304064999995</v>
      </c>
      <c r="J819" s="23">
        <v>427.55558712999999</v>
      </c>
      <c r="K819" s="23">
        <v>372.87722278000001</v>
      </c>
      <c r="L819" s="23">
        <v>388.99461883999999</v>
      </c>
      <c r="M819" s="23">
        <v>392.28078240999997</v>
      </c>
      <c r="N819" s="23">
        <v>389.24071903999999</v>
      </c>
      <c r="O819" s="23">
        <v>383.33585183000002</v>
      </c>
      <c r="P819" s="23">
        <v>373.99636249000002</v>
      </c>
      <c r="Q819" s="23">
        <v>372.86470863</v>
      </c>
      <c r="R819" s="23">
        <v>367.58875373000001</v>
      </c>
      <c r="S819" s="23">
        <v>365.33400562999998</v>
      </c>
      <c r="T819" s="23">
        <v>374.25330859000002</v>
      </c>
      <c r="U819" s="23">
        <v>379.4900457</v>
      </c>
      <c r="V819" s="23">
        <v>367.03392307000001</v>
      </c>
      <c r="W819" s="23">
        <v>360.32740727999999</v>
      </c>
      <c r="X819" s="23">
        <v>397.16339376000002</v>
      </c>
      <c r="Y819" s="23">
        <v>455.84328657999998</v>
      </c>
    </row>
    <row r="820" spans="1:25" x14ac:dyDescent="0.3">
      <c r="A820" s="24">
        <v>42555</v>
      </c>
      <c r="B820" s="23">
        <v>541.25308886000005</v>
      </c>
      <c r="C820" s="23">
        <v>590.12650638000002</v>
      </c>
      <c r="D820" s="23">
        <v>611.00030485000002</v>
      </c>
      <c r="E820" s="23">
        <v>624.84417023000003</v>
      </c>
      <c r="F820" s="23">
        <v>643.32884382999998</v>
      </c>
      <c r="G820" s="23">
        <v>652.17956361999995</v>
      </c>
      <c r="H820" s="23">
        <v>591.43729553000003</v>
      </c>
      <c r="I820" s="23">
        <v>517.72703832000002</v>
      </c>
      <c r="J820" s="23">
        <v>453.93222329999998</v>
      </c>
      <c r="K820" s="23">
        <v>411.35631247999999</v>
      </c>
      <c r="L820" s="23">
        <v>411.05444842999998</v>
      </c>
      <c r="M820" s="23">
        <v>409.31625398</v>
      </c>
      <c r="N820" s="23">
        <v>404.27151423999999</v>
      </c>
      <c r="O820" s="23">
        <v>406.09106186000002</v>
      </c>
      <c r="P820" s="23">
        <v>407.25374956000002</v>
      </c>
      <c r="Q820" s="23">
        <v>404.84650506000003</v>
      </c>
      <c r="R820" s="23">
        <v>409.42547292</v>
      </c>
      <c r="S820" s="23">
        <v>410.01851999000002</v>
      </c>
      <c r="T820" s="23">
        <v>411.04523055999999</v>
      </c>
      <c r="U820" s="23">
        <v>416.67263169</v>
      </c>
      <c r="V820" s="23">
        <v>433.70473473999999</v>
      </c>
      <c r="W820" s="23">
        <v>454.43674205999997</v>
      </c>
      <c r="X820" s="23">
        <v>484.45895150000001</v>
      </c>
      <c r="Y820" s="23">
        <v>510.85015804</v>
      </c>
    </row>
    <row r="821" spans="1:25" x14ac:dyDescent="0.3">
      <c r="A821" s="24">
        <v>42556</v>
      </c>
      <c r="B821" s="23">
        <v>554.02605850999998</v>
      </c>
      <c r="C821" s="23">
        <v>605.96977805999995</v>
      </c>
      <c r="D821" s="23">
        <v>635.95552133000001</v>
      </c>
      <c r="E821" s="23">
        <v>645.57905540000002</v>
      </c>
      <c r="F821" s="23">
        <v>633.56282067999996</v>
      </c>
      <c r="G821" s="23">
        <v>647.41820736</v>
      </c>
      <c r="H821" s="23">
        <v>582.58811780999997</v>
      </c>
      <c r="I821" s="23">
        <v>490.88306202000001</v>
      </c>
      <c r="J821" s="23">
        <v>426.90616626000002</v>
      </c>
      <c r="K821" s="23">
        <v>420.52620008999997</v>
      </c>
      <c r="L821" s="23">
        <v>385.59252741</v>
      </c>
      <c r="M821" s="23">
        <v>387.04122907999999</v>
      </c>
      <c r="N821" s="23">
        <v>386.04378481999998</v>
      </c>
      <c r="O821" s="23">
        <v>390.62559424</v>
      </c>
      <c r="P821" s="23">
        <v>382.52795186999998</v>
      </c>
      <c r="Q821" s="23">
        <v>382.64776110000003</v>
      </c>
      <c r="R821" s="23">
        <v>382.02323497999998</v>
      </c>
      <c r="S821" s="23">
        <v>378.87742919999999</v>
      </c>
      <c r="T821" s="23">
        <v>377.92422921000002</v>
      </c>
      <c r="U821" s="23">
        <v>379.16745852999998</v>
      </c>
      <c r="V821" s="23">
        <v>381.02409496000001</v>
      </c>
      <c r="W821" s="23">
        <v>420.76848295000002</v>
      </c>
      <c r="X821" s="23">
        <v>432.08342396</v>
      </c>
      <c r="Y821" s="23">
        <v>475.58642724999999</v>
      </c>
    </row>
    <row r="822" spans="1:25" x14ac:dyDescent="0.3">
      <c r="A822" s="24">
        <v>42557</v>
      </c>
      <c r="B822" s="23">
        <v>581.83813955000005</v>
      </c>
      <c r="C822" s="23">
        <v>635.15213709</v>
      </c>
      <c r="D822" s="23">
        <v>642.78597874000002</v>
      </c>
      <c r="E822" s="23">
        <v>678.27061370000001</v>
      </c>
      <c r="F822" s="23">
        <v>687.26839562999999</v>
      </c>
      <c r="G822" s="23">
        <v>676.5310475</v>
      </c>
      <c r="H822" s="23">
        <v>600.72191980000002</v>
      </c>
      <c r="I822" s="23">
        <v>504.26203699000001</v>
      </c>
      <c r="J822" s="23">
        <v>420.78763992</v>
      </c>
      <c r="K822" s="23">
        <v>382.23890385999999</v>
      </c>
      <c r="L822" s="23">
        <v>377.56782074</v>
      </c>
      <c r="M822" s="23">
        <v>377.36238849</v>
      </c>
      <c r="N822" s="23">
        <v>377.91003104999999</v>
      </c>
      <c r="O822" s="23">
        <v>378.24534482000001</v>
      </c>
      <c r="P822" s="23">
        <v>373.70697731000001</v>
      </c>
      <c r="Q822" s="23">
        <v>374.67158691999998</v>
      </c>
      <c r="R822" s="23">
        <v>375.08537817000001</v>
      </c>
      <c r="S822" s="23">
        <v>377.34878172999998</v>
      </c>
      <c r="T822" s="23">
        <v>378.09256372999999</v>
      </c>
      <c r="U822" s="23">
        <v>379.67829245000001</v>
      </c>
      <c r="V822" s="23">
        <v>401.33489496999999</v>
      </c>
      <c r="W822" s="23">
        <v>417.98172067000002</v>
      </c>
      <c r="X822" s="23">
        <v>438.31720645000001</v>
      </c>
      <c r="Y822" s="23">
        <v>496.13010833999999</v>
      </c>
    </row>
    <row r="823" spans="1:25" x14ac:dyDescent="0.3">
      <c r="A823" s="24">
        <v>42558</v>
      </c>
      <c r="B823" s="23">
        <v>567.52371283000002</v>
      </c>
      <c r="C823" s="23">
        <v>617.10319566999999</v>
      </c>
      <c r="D823" s="23">
        <v>654.67477560999998</v>
      </c>
      <c r="E823" s="23">
        <v>667.92698201999997</v>
      </c>
      <c r="F823" s="23">
        <v>676.69011369999998</v>
      </c>
      <c r="G823" s="23">
        <v>672.15834665</v>
      </c>
      <c r="H823" s="23">
        <v>600.48379451000005</v>
      </c>
      <c r="I823" s="23">
        <v>503.83777257000003</v>
      </c>
      <c r="J823" s="23">
        <v>427.89869334999997</v>
      </c>
      <c r="K823" s="23">
        <v>380.78599630000002</v>
      </c>
      <c r="L823" s="23">
        <v>377.40325908</v>
      </c>
      <c r="M823" s="23">
        <v>378.46996267999998</v>
      </c>
      <c r="N823" s="23">
        <v>375.82172136999998</v>
      </c>
      <c r="O823" s="23">
        <v>375.23497082</v>
      </c>
      <c r="P823" s="23">
        <v>372.45125923000001</v>
      </c>
      <c r="Q823" s="23">
        <v>370.59535612000002</v>
      </c>
      <c r="R823" s="23">
        <v>371.65380678000002</v>
      </c>
      <c r="S823" s="23">
        <v>370.45393630000001</v>
      </c>
      <c r="T823" s="23">
        <v>369.95107848999999</v>
      </c>
      <c r="U823" s="23">
        <v>374.53370414</v>
      </c>
      <c r="V823" s="23">
        <v>387.62706625999999</v>
      </c>
      <c r="W823" s="23">
        <v>411.10235848000002</v>
      </c>
      <c r="X823" s="23">
        <v>430.20474716000001</v>
      </c>
      <c r="Y823" s="23">
        <v>477.37794795000002</v>
      </c>
    </row>
    <row r="824" spans="1:25" x14ac:dyDescent="0.3">
      <c r="A824" s="24">
        <v>42559</v>
      </c>
      <c r="B824" s="23">
        <v>535.58710353000004</v>
      </c>
      <c r="C824" s="23">
        <v>569.52064654000003</v>
      </c>
      <c r="D824" s="23">
        <v>596.29908488000001</v>
      </c>
      <c r="E824" s="23">
        <v>608.72356861000003</v>
      </c>
      <c r="F824" s="23">
        <v>608.35247248999997</v>
      </c>
      <c r="G824" s="23">
        <v>573.56982434999998</v>
      </c>
      <c r="H824" s="23">
        <v>504.41563322000002</v>
      </c>
      <c r="I824" s="23">
        <v>448.38551899999999</v>
      </c>
      <c r="J824" s="23">
        <v>397.53561823000001</v>
      </c>
      <c r="K824" s="23">
        <v>369.34203600000001</v>
      </c>
      <c r="L824" s="23">
        <v>378.03217038999998</v>
      </c>
      <c r="M824" s="23">
        <v>378.91538673999997</v>
      </c>
      <c r="N824" s="23">
        <v>375.07430244</v>
      </c>
      <c r="O824" s="23">
        <v>381.78418023</v>
      </c>
      <c r="P824" s="23">
        <v>375.62286117000002</v>
      </c>
      <c r="Q824" s="23">
        <v>375.51868619999999</v>
      </c>
      <c r="R824" s="23">
        <v>372.43553530000003</v>
      </c>
      <c r="S824" s="23">
        <v>369.70066790999999</v>
      </c>
      <c r="T824" s="23">
        <v>371.55626360000002</v>
      </c>
      <c r="U824" s="23">
        <v>371.25676417</v>
      </c>
      <c r="V824" s="23">
        <v>354.89106865000002</v>
      </c>
      <c r="W824" s="23">
        <v>351.51799768000001</v>
      </c>
      <c r="X824" s="23">
        <v>391.03705288999998</v>
      </c>
      <c r="Y824" s="23">
        <v>444.09586899999999</v>
      </c>
    </row>
    <row r="825" spans="1:25" x14ac:dyDescent="0.3">
      <c r="A825" s="24">
        <v>42560</v>
      </c>
      <c r="B825" s="23">
        <v>513.21763503</v>
      </c>
      <c r="C825" s="23">
        <v>563.09190206999995</v>
      </c>
      <c r="D825" s="23">
        <v>591.74143894999997</v>
      </c>
      <c r="E825" s="23">
        <v>600.74903396000002</v>
      </c>
      <c r="F825" s="23">
        <v>609.35542236000003</v>
      </c>
      <c r="G825" s="23">
        <v>607.66375890999996</v>
      </c>
      <c r="H825" s="23">
        <v>531.19225805999997</v>
      </c>
      <c r="I825" s="23">
        <v>472.43289013999998</v>
      </c>
      <c r="J825" s="23">
        <v>406.87008877</v>
      </c>
      <c r="K825" s="23">
        <v>364.88601283999998</v>
      </c>
      <c r="L825" s="23">
        <v>360.12538017000003</v>
      </c>
      <c r="M825" s="23">
        <v>357.27882269000003</v>
      </c>
      <c r="N825" s="23">
        <v>349.57078614</v>
      </c>
      <c r="O825" s="23">
        <v>346.72868104999998</v>
      </c>
      <c r="P825" s="23">
        <v>343.96633204</v>
      </c>
      <c r="Q825" s="23">
        <v>345.07599005999998</v>
      </c>
      <c r="R825" s="23">
        <v>346.9323445</v>
      </c>
      <c r="S825" s="23">
        <v>350.08452196000002</v>
      </c>
      <c r="T825" s="23">
        <v>351.61820711000001</v>
      </c>
      <c r="U825" s="23">
        <v>346.93293105999999</v>
      </c>
      <c r="V825" s="23">
        <v>347.28277605</v>
      </c>
      <c r="W825" s="23">
        <v>352.12076896999997</v>
      </c>
      <c r="X825" s="23">
        <v>381.93140271999999</v>
      </c>
      <c r="Y825" s="23">
        <v>436.29464421</v>
      </c>
    </row>
    <row r="826" spans="1:25" x14ac:dyDescent="0.3">
      <c r="A826" s="24">
        <v>42561</v>
      </c>
      <c r="B826" s="23">
        <v>490.23272405</v>
      </c>
      <c r="C826" s="23">
        <v>538.59312661000001</v>
      </c>
      <c r="D826" s="23">
        <v>567.86583844999996</v>
      </c>
      <c r="E826" s="23">
        <v>578.32046347000005</v>
      </c>
      <c r="F826" s="23">
        <v>586.73132512999996</v>
      </c>
      <c r="G826" s="23">
        <v>589.73252857</v>
      </c>
      <c r="H826" s="23">
        <v>550.95336735000001</v>
      </c>
      <c r="I826" s="23">
        <v>503.08633875999999</v>
      </c>
      <c r="J826" s="23">
        <v>425.76117757999998</v>
      </c>
      <c r="K826" s="23">
        <v>369.90713325000002</v>
      </c>
      <c r="L826" s="23">
        <v>350.58598178</v>
      </c>
      <c r="M826" s="23">
        <v>348.80830103</v>
      </c>
      <c r="N826" s="23">
        <v>353.37228870000001</v>
      </c>
      <c r="O826" s="23">
        <v>357.07239891</v>
      </c>
      <c r="P826" s="23">
        <v>360.60046169999998</v>
      </c>
      <c r="Q826" s="23">
        <v>361.35949411000001</v>
      </c>
      <c r="R826" s="23">
        <v>363.19947574999998</v>
      </c>
      <c r="S826" s="23">
        <v>358.77750250999998</v>
      </c>
      <c r="T826" s="23">
        <v>352.9709186</v>
      </c>
      <c r="U826" s="23">
        <v>350.56516406999998</v>
      </c>
      <c r="V826" s="23">
        <v>359.70745177999999</v>
      </c>
      <c r="W826" s="23">
        <v>367.61139141000001</v>
      </c>
      <c r="X826" s="23">
        <v>369.18752465</v>
      </c>
      <c r="Y826" s="23">
        <v>412.19706371000001</v>
      </c>
    </row>
    <row r="827" spans="1:25" x14ac:dyDescent="0.3">
      <c r="A827" s="24">
        <v>42562</v>
      </c>
      <c r="B827" s="23">
        <v>477.45533582000002</v>
      </c>
      <c r="C827" s="23">
        <v>523.78599191000001</v>
      </c>
      <c r="D827" s="23">
        <v>557.87539741000001</v>
      </c>
      <c r="E827" s="23">
        <v>566.09840955000004</v>
      </c>
      <c r="F827" s="23">
        <v>573.15551186000005</v>
      </c>
      <c r="G827" s="23">
        <v>570.00819679999995</v>
      </c>
      <c r="H827" s="23">
        <v>513.71572604999994</v>
      </c>
      <c r="I827" s="23">
        <v>458.08798116000003</v>
      </c>
      <c r="J827" s="23">
        <v>402.54036413</v>
      </c>
      <c r="K827" s="23">
        <v>362.14178170000002</v>
      </c>
      <c r="L827" s="23">
        <v>347.57837852</v>
      </c>
      <c r="M827" s="23">
        <v>349.94889246000002</v>
      </c>
      <c r="N827" s="23">
        <v>356.70255823999997</v>
      </c>
      <c r="O827" s="23">
        <v>349.24786057</v>
      </c>
      <c r="P827" s="23">
        <v>353.13072261000002</v>
      </c>
      <c r="Q827" s="23">
        <v>353.70136659000002</v>
      </c>
      <c r="R827" s="23">
        <v>356.47523844</v>
      </c>
      <c r="S827" s="23">
        <v>357.25019459999999</v>
      </c>
      <c r="T827" s="23">
        <v>360.18774185000001</v>
      </c>
      <c r="U827" s="23">
        <v>362.67008027999998</v>
      </c>
      <c r="V827" s="23">
        <v>364.13069845000001</v>
      </c>
      <c r="W827" s="23">
        <v>376.89093955999999</v>
      </c>
      <c r="X827" s="23">
        <v>403.66478809</v>
      </c>
      <c r="Y827" s="23">
        <v>461.94914034999999</v>
      </c>
    </row>
    <row r="828" spans="1:25" x14ac:dyDescent="0.3">
      <c r="A828" s="24">
        <v>42563</v>
      </c>
      <c r="B828" s="23">
        <v>487.63620760999999</v>
      </c>
      <c r="C828" s="23">
        <v>531.01577726999994</v>
      </c>
      <c r="D828" s="23">
        <v>554.14991895000003</v>
      </c>
      <c r="E828" s="23">
        <v>569.82882842000004</v>
      </c>
      <c r="F828" s="23">
        <v>575.18613328000004</v>
      </c>
      <c r="G828" s="23">
        <v>570.23774607999997</v>
      </c>
      <c r="H828" s="23">
        <v>509.9324603</v>
      </c>
      <c r="I828" s="23">
        <v>452.32979386</v>
      </c>
      <c r="J828" s="23">
        <v>380.18595886999998</v>
      </c>
      <c r="K828" s="23">
        <v>352.32391604999998</v>
      </c>
      <c r="L828" s="23">
        <v>369.09455845999997</v>
      </c>
      <c r="M828" s="23">
        <v>369.91646178000002</v>
      </c>
      <c r="N828" s="23">
        <v>364.26672463</v>
      </c>
      <c r="O828" s="23">
        <v>369.83424638999998</v>
      </c>
      <c r="P828" s="23">
        <v>368.60222227000003</v>
      </c>
      <c r="Q828" s="23">
        <v>368.82814510999998</v>
      </c>
      <c r="R828" s="23">
        <v>364.88104354000001</v>
      </c>
      <c r="S828" s="23">
        <v>365.02074221999999</v>
      </c>
      <c r="T828" s="23">
        <v>362.91213469000002</v>
      </c>
      <c r="U828" s="23">
        <v>359.96157191999998</v>
      </c>
      <c r="V828" s="23">
        <v>345.62028981999998</v>
      </c>
      <c r="W828" s="23">
        <v>354.51533463999999</v>
      </c>
      <c r="X828" s="23">
        <v>375.37959624000001</v>
      </c>
      <c r="Y828" s="23">
        <v>429.53114269999998</v>
      </c>
    </row>
    <row r="829" spans="1:25" x14ac:dyDescent="0.3">
      <c r="A829" s="24">
        <v>42564</v>
      </c>
      <c r="B829" s="23">
        <v>447.84835959999998</v>
      </c>
      <c r="C829" s="23">
        <v>488.15631776999999</v>
      </c>
      <c r="D829" s="23">
        <v>512.28739843000005</v>
      </c>
      <c r="E829" s="23">
        <v>520.52159128000005</v>
      </c>
      <c r="F829" s="23">
        <v>524.65906991999998</v>
      </c>
      <c r="G829" s="23">
        <v>522.45271492999996</v>
      </c>
      <c r="H829" s="23">
        <v>460.84230638999998</v>
      </c>
      <c r="I829" s="23">
        <v>392.75912033999998</v>
      </c>
      <c r="J829" s="23">
        <v>362.40448934</v>
      </c>
      <c r="K829" s="23">
        <v>337.90746353999998</v>
      </c>
      <c r="L829" s="23">
        <v>362.42805364999998</v>
      </c>
      <c r="M829" s="23">
        <v>363.84154264</v>
      </c>
      <c r="N829" s="23">
        <v>360.18768559</v>
      </c>
      <c r="O829" s="23">
        <v>370.12355614000001</v>
      </c>
      <c r="P829" s="23">
        <v>367.66795343000001</v>
      </c>
      <c r="Q829" s="23">
        <v>363.12646867000001</v>
      </c>
      <c r="R829" s="23">
        <v>360.02342706000002</v>
      </c>
      <c r="S829" s="23">
        <v>357.97068397999999</v>
      </c>
      <c r="T829" s="23">
        <v>355.76745261000002</v>
      </c>
      <c r="U829" s="23">
        <v>357.22451647000003</v>
      </c>
      <c r="V829" s="23">
        <v>343.12636922000002</v>
      </c>
      <c r="W829" s="23">
        <v>341.58966332</v>
      </c>
      <c r="X829" s="23">
        <v>354.63141413</v>
      </c>
      <c r="Y829" s="23">
        <v>391.76933697999999</v>
      </c>
    </row>
    <row r="830" spans="1:25" x14ac:dyDescent="0.3">
      <c r="A830" s="24">
        <v>42565</v>
      </c>
      <c r="B830" s="23">
        <v>407.71004737999999</v>
      </c>
      <c r="C830" s="23">
        <v>445.38195515000001</v>
      </c>
      <c r="D830" s="23">
        <v>467.50414243</v>
      </c>
      <c r="E830" s="23">
        <v>474.34960082999999</v>
      </c>
      <c r="F830" s="23">
        <v>478.82587317999997</v>
      </c>
      <c r="G830" s="23">
        <v>469.99744121999998</v>
      </c>
      <c r="H830" s="23">
        <v>418.80699384000002</v>
      </c>
      <c r="I830" s="23">
        <v>362.21304748</v>
      </c>
      <c r="J830" s="23">
        <v>322.30684903999997</v>
      </c>
      <c r="K830" s="23">
        <v>295.64140801000002</v>
      </c>
      <c r="L830" s="23">
        <v>287.78340151999998</v>
      </c>
      <c r="M830" s="23">
        <v>283.09627812999997</v>
      </c>
      <c r="N830" s="23">
        <v>279.02433391</v>
      </c>
      <c r="O830" s="23">
        <v>281.95414362000002</v>
      </c>
      <c r="P830" s="23">
        <v>277.48916759000002</v>
      </c>
      <c r="Q830" s="23">
        <v>278.25706876999999</v>
      </c>
      <c r="R830" s="23">
        <v>277.13777746</v>
      </c>
      <c r="S830" s="23">
        <v>276.76040841000003</v>
      </c>
      <c r="T830" s="23">
        <v>278.56869466000001</v>
      </c>
      <c r="U830" s="23">
        <v>287.25678521999998</v>
      </c>
      <c r="V830" s="23">
        <v>325.08278380000002</v>
      </c>
      <c r="W830" s="23">
        <v>358.48566174000001</v>
      </c>
      <c r="X830" s="23">
        <v>366.99140538</v>
      </c>
      <c r="Y830" s="23">
        <v>368.22442131999998</v>
      </c>
    </row>
    <row r="831" spans="1:25" x14ac:dyDescent="0.3">
      <c r="A831" s="24">
        <v>42566</v>
      </c>
      <c r="B831" s="23">
        <v>404.63649316999999</v>
      </c>
      <c r="C831" s="23">
        <v>432.04719926000001</v>
      </c>
      <c r="D831" s="23">
        <v>439.47916875999999</v>
      </c>
      <c r="E831" s="23">
        <v>448.80297301000002</v>
      </c>
      <c r="F831" s="23">
        <v>454.17299001999999</v>
      </c>
      <c r="G831" s="23">
        <v>444.30762530999999</v>
      </c>
      <c r="H831" s="23">
        <v>453.51860934000001</v>
      </c>
      <c r="I831" s="23">
        <v>439.78575776999998</v>
      </c>
      <c r="J831" s="23">
        <v>400.26044001999998</v>
      </c>
      <c r="K831" s="23">
        <v>358.82044472000001</v>
      </c>
      <c r="L831" s="23">
        <v>282.98472190000001</v>
      </c>
      <c r="M831" s="23">
        <v>277.82751783999998</v>
      </c>
      <c r="N831" s="23">
        <v>275.28783521999998</v>
      </c>
      <c r="O831" s="23">
        <v>281.38010702999998</v>
      </c>
      <c r="P831" s="23">
        <v>278.90055926999997</v>
      </c>
      <c r="Q831" s="23">
        <v>277.12009073000002</v>
      </c>
      <c r="R831" s="23">
        <v>276.10470579000003</v>
      </c>
      <c r="S831" s="23">
        <v>273.96908138999999</v>
      </c>
      <c r="T831" s="23">
        <v>281.68431852999998</v>
      </c>
      <c r="U831" s="23">
        <v>286.83295534000001</v>
      </c>
      <c r="V831" s="23">
        <v>290.39407349999999</v>
      </c>
      <c r="W831" s="23">
        <v>344.97856462999999</v>
      </c>
      <c r="X831" s="23">
        <v>367.66507236000001</v>
      </c>
      <c r="Y831" s="23">
        <v>377.16013211000001</v>
      </c>
    </row>
    <row r="832" spans="1:25" x14ac:dyDescent="0.3">
      <c r="A832" s="24">
        <v>42567</v>
      </c>
      <c r="B832" s="23">
        <v>425.88571888000001</v>
      </c>
      <c r="C832" s="23">
        <v>449.8734101</v>
      </c>
      <c r="D832" s="23">
        <v>469.63798940999999</v>
      </c>
      <c r="E832" s="23">
        <v>479.86651495000001</v>
      </c>
      <c r="F832" s="23">
        <v>484.94777686999998</v>
      </c>
      <c r="G832" s="23">
        <v>487.25162695</v>
      </c>
      <c r="H832" s="23">
        <v>447.75102720000001</v>
      </c>
      <c r="I832" s="23">
        <v>400.55692004000002</v>
      </c>
      <c r="J832" s="23">
        <v>347.24511931000001</v>
      </c>
      <c r="K832" s="23">
        <v>319.36080171999998</v>
      </c>
      <c r="L832" s="23">
        <v>332.23064169999998</v>
      </c>
      <c r="M832" s="23">
        <v>332.53774319000001</v>
      </c>
      <c r="N832" s="23">
        <v>325.55675485</v>
      </c>
      <c r="O832" s="23">
        <v>322.21278008000002</v>
      </c>
      <c r="P832" s="23">
        <v>318.7994875</v>
      </c>
      <c r="Q832" s="23">
        <v>313.55968615</v>
      </c>
      <c r="R832" s="23">
        <v>309.00790846000001</v>
      </c>
      <c r="S832" s="23">
        <v>314.54867289999999</v>
      </c>
      <c r="T832" s="23">
        <v>315.92846487000003</v>
      </c>
      <c r="U832" s="23">
        <v>312.59499794999999</v>
      </c>
      <c r="V832" s="23">
        <v>322.01512180999998</v>
      </c>
      <c r="W832" s="23">
        <v>354.77343113000001</v>
      </c>
      <c r="X832" s="23">
        <v>359.13711635999999</v>
      </c>
      <c r="Y832" s="23">
        <v>365.05873724999998</v>
      </c>
    </row>
    <row r="833" spans="1:25" x14ac:dyDescent="0.3">
      <c r="A833" s="24">
        <v>42568</v>
      </c>
      <c r="B833" s="23">
        <v>435.61118793000003</v>
      </c>
      <c r="C833" s="23">
        <v>477.53882119000002</v>
      </c>
      <c r="D833" s="23">
        <v>501.14116203999998</v>
      </c>
      <c r="E833" s="23">
        <v>506.21989157000002</v>
      </c>
      <c r="F833" s="23">
        <v>507.86582994999998</v>
      </c>
      <c r="G833" s="23">
        <v>506.46819407999999</v>
      </c>
      <c r="H833" s="23">
        <v>480.24499476</v>
      </c>
      <c r="I833" s="23">
        <v>430.06662717</v>
      </c>
      <c r="J833" s="23">
        <v>365.88214370999998</v>
      </c>
      <c r="K833" s="23">
        <v>323.48133371</v>
      </c>
      <c r="L833" s="23">
        <v>316.85916906</v>
      </c>
      <c r="M833" s="23">
        <v>313.92509624000002</v>
      </c>
      <c r="N833" s="23">
        <v>310.61213143999998</v>
      </c>
      <c r="O833" s="23">
        <v>306.97158566000002</v>
      </c>
      <c r="P833" s="23">
        <v>305.14457254000001</v>
      </c>
      <c r="Q833" s="23">
        <v>304.00834357000002</v>
      </c>
      <c r="R833" s="23">
        <v>302.13680419999997</v>
      </c>
      <c r="S833" s="23">
        <v>306.14128737999999</v>
      </c>
      <c r="T833" s="23">
        <v>309.12592668999997</v>
      </c>
      <c r="U833" s="23">
        <v>309.43898055</v>
      </c>
      <c r="V833" s="23">
        <v>331.08067143</v>
      </c>
      <c r="W833" s="23">
        <v>352.76218411000002</v>
      </c>
      <c r="X833" s="23">
        <v>359.59563212</v>
      </c>
      <c r="Y833" s="23">
        <v>381.33477801999999</v>
      </c>
    </row>
    <row r="834" spans="1:25" x14ac:dyDescent="0.3">
      <c r="A834" s="24">
        <v>42569</v>
      </c>
      <c r="B834" s="23">
        <v>433.22732836</v>
      </c>
      <c r="C834" s="23">
        <v>470.81322154999998</v>
      </c>
      <c r="D834" s="23">
        <v>486.71178552999999</v>
      </c>
      <c r="E834" s="23">
        <v>488.91978103999998</v>
      </c>
      <c r="F834" s="23">
        <v>490.33718556000002</v>
      </c>
      <c r="G834" s="23">
        <v>498.25816007999998</v>
      </c>
      <c r="H834" s="23">
        <v>450.98898441</v>
      </c>
      <c r="I834" s="23">
        <v>381.62178187000001</v>
      </c>
      <c r="J834" s="23">
        <v>332.94143238999999</v>
      </c>
      <c r="K834" s="23">
        <v>322.70614375000002</v>
      </c>
      <c r="L834" s="23">
        <v>321.41561805999999</v>
      </c>
      <c r="M834" s="23">
        <v>312.68340884000003</v>
      </c>
      <c r="N834" s="23">
        <v>306.24483673999998</v>
      </c>
      <c r="O834" s="23">
        <v>313.01014249999997</v>
      </c>
      <c r="P834" s="23">
        <v>314.77338621000001</v>
      </c>
      <c r="Q834" s="23">
        <v>312.09665563999999</v>
      </c>
      <c r="R834" s="23">
        <v>313.27643585999999</v>
      </c>
      <c r="S834" s="23">
        <v>312.80197706000001</v>
      </c>
      <c r="T834" s="23">
        <v>311.20537608000001</v>
      </c>
      <c r="U834" s="23">
        <v>311.95581357999998</v>
      </c>
      <c r="V834" s="23">
        <v>323.20100896999998</v>
      </c>
      <c r="W834" s="23">
        <v>356.57025406000002</v>
      </c>
      <c r="X834" s="23">
        <v>368.97223786000001</v>
      </c>
      <c r="Y834" s="23">
        <v>373.66121765000003</v>
      </c>
    </row>
    <row r="835" spans="1:25" x14ac:dyDescent="0.3">
      <c r="A835" s="24">
        <v>42570</v>
      </c>
      <c r="B835" s="23">
        <v>422.80394437000001</v>
      </c>
      <c r="C835" s="23">
        <v>459.51437185999998</v>
      </c>
      <c r="D835" s="23">
        <v>488.62463883999999</v>
      </c>
      <c r="E835" s="23">
        <v>503.55145044</v>
      </c>
      <c r="F835" s="23">
        <v>507.74566043999999</v>
      </c>
      <c r="G835" s="23">
        <v>529.11806013</v>
      </c>
      <c r="H835" s="23">
        <v>496.79810741</v>
      </c>
      <c r="I835" s="23">
        <v>425.28175350999999</v>
      </c>
      <c r="J835" s="23">
        <v>363.26782321000002</v>
      </c>
      <c r="K835" s="23">
        <v>324.03738569000001</v>
      </c>
      <c r="L835" s="23">
        <v>320.03955685</v>
      </c>
      <c r="M835" s="23">
        <v>313.45363112000001</v>
      </c>
      <c r="N835" s="23">
        <v>310.67571655</v>
      </c>
      <c r="O835" s="23">
        <v>317.50179599000001</v>
      </c>
      <c r="P835" s="23">
        <v>312.70483057000001</v>
      </c>
      <c r="Q835" s="23">
        <v>310.19000227999999</v>
      </c>
      <c r="R835" s="23">
        <v>308.66913656999998</v>
      </c>
      <c r="S835" s="23">
        <v>308.82896168000002</v>
      </c>
      <c r="T835" s="23">
        <v>309.09997585000002</v>
      </c>
      <c r="U835" s="23">
        <v>310.13630697000002</v>
      </c>
      <c r="V835" s="23">
        <v>322.51329582</v>
      </c>
      <c r="W835" s="23">
        <v>358.12758681000003</v>
      </c>
      <c r="X835" s="23">
        <v>364.30692847</v>
      </c>
      <c r="Y835" s="23">
        <v>364.09283242999999</v>
      </c>
    </row>
    <row r="836" spans="1:25" x14ac:dyDescent="0.3">
      <c r="A836" s="24">
        <v>42571</v>
      </c>
      <c r="B836" s="23">
        <v>428.95278311999999</v>
      </c>
      <c r="C836" s="23">
        <v>468.61844192000001</v>
      </c>
      <c r="D836" s="23">
        <v>494.6387186</v>
      </c>
      <c r="E836" s="23">
        <v>498.06134510999999</v>
      </c>
      <c r="F836" s="23">
        <v>505.04458927000002</v>
      </c>
      <c r="G836" s="23">
        <v>501.14222598999999</v>
      </c>
      <c r="H836" s="23">
        <v>447.0626671</v>
      </c>
      <c r="I836" s="23">
        <v>374.19613563000001</v>
      </c>
      <c r="J836" s="23">
        <v>330.60659048000002</v>
      </c>
      <c r="K836" s="23">
        <v>319.33594233000002</v>
      </c>
      <c r="L836" s="23">
        <v>319.52085111999997</v>
      </c>
      <c r="M836" s="23">
        <v>314.67694834999998</v>
      </c>
      <c r="N836" s="23">
        <v>312.47292449999998</v>
      </c>
      <c r="O836" s="23">
        <v>314.77444431999999</v>
      </c>
      <c r="P836" s="23">
        <v>312.50223249999999</v>
      </c>
      <c r="Q836" s="23">
        <v>310.61623821000001</v>
      </c>
      <c r="R836" s="23">
        <v>307.98051428999997</v>
      </c>
      <c r="S836" s="23">
        <v>309.22645520999998</v>
      </c>
      <c r="T836" s="23">
        <v>308.49767728</v>
      </c>
      <c r="U836" s="23">
        <v>308.43249501000003</v>
      </c>
      <c r="V836" s="23">
        <v>322.23023855999998</v>
      </c>
      <c r="W836" s="23">
        <v>358.49217623999999</v>
      </c>
      <c r="X836" s="23">
        <v>360.22802531999997</v>
      </c>
      <c r="Y836" s="23">
        <v>363.21432615999998</v>
      </c>
    </row>
    <row r="837" spans="1:25" x14ac:dyDescent="0.3">
      <c r="A837" s="24">
        <v>42572</v>
      </c>
      <c r="B837" s="23">
        <v>429.71308900000002</v>
      </c>
      <c r="C837" s="23">
        <v>467.37515759000001</v>
      </c>
      <c r="D837" s="23">
        <v>479.81787406000001</v>
      </c>
      <c r="E837" s="23">
        <v>490.91556200000002</v>
      </c>
      <c r="F837" s="23">
        <v>499.46021902000001</v>
      </c>
      <c r="G837" s="23">
        <v>492.85535003000001</v>
      </c>
      <c r="H837" s="23">
        <v>440.65800053999999</v>
      </c>
      <c r="I837" s="23">
        <v>372.00161925999998</v>
      </c>
      <c r="J837" s="23">
        <v>329.79345640000003</v>
      </c>
      <c r="K837" s="23">
        <v>322.35991351000001</v>
      </c>
      <c r="L837" s="23">
        <v>322.97266504999999</v>
      </c>
      <c r="M837" s="23">
        <v>317.99449976</v>
      </c>
      <c r="N837" s="23">
        <v>314.75829586999998</v>
      </c>
      <c r="O837" s="23">
        <v>319.75188684</v>
      </c>
      <c r="P837" s="23">
        <v>314.97614318000001</v>
      </c>
      <c r="Q837" s="23">
        <v>317.67727998999999</v>
      </c>
      <c r="R837" s="23">
        <v>314.53241931000002</v>
      </c>
      <c r="S837" s="23">
        <v>313.69400129000002</v>
      </c>
      <c r="T837" s="23">
        <v>309.26134987</v>
      </c>
      <c r="U837" s="23">
        <v>299.47724144</v>
      </c>
      <c r="V837" s="23">
        <v>306.23736592</v>
      </c>
      <c r="W837" s="23">
        <v>341.95498858000002</v>
      </c>
      <c r="X837" s="23">
        <v>342.30857889999999</v>
      </c>
      <c r="Y837" s="23">
        <v>376.56769890999999</v>
      </c>
    </row>
    <row r="838" spans="1:25" x14ac:dyDescent="0.3">
      <c r="A838" s="24">
        <v>42573</v>
      </c>
      <c r="B838" s="23">
        <v>440.46081643000002</v>
      </c>
      <c r="C838" s="23">
        <v>482.73262036</v>
      </c>
      <c r="D838" s="23">
        <v>507.11298589</v>
      </c>
      <c r="E838" s="23">
        <v>516.17730411000002</v>
      </c>
      <c r="F838" s="23">
        <v>518.91188588</v>
      </c>
      <c r="G838" s="23">
        <v>510.12836698000001</v>
      </c>
      <c r="H838" s="23">
        <v>456.36517106999997</v>
      </c>
      <c r="I838" s="23">
        <v>384.54485137</v>
      </c>
      <c r="J838" s="23">
        <v>328.33572155000002</v>
      </c>
      <c r="K838" s="23">
        <v>298.33095238999999</v>
      </c>
      <c r="L838" s="23">
        <v>294.40165474000003</v>
      </c>
      <c r="M838" s="23">
        <v>291.12317378</v>
      </c>
      <c r="N838" s="23">
        <v>288.13676823999998</v>
      </c>
      <c r="O838" s="23">
        <v>289.9903415</v>
      </c>
      <c r="P838" s="23">
        <v>290.27636949999999</v>
      </c>
      <c r="Q838" s="23">
        <v>289.79502602000002</v>
      </c>
      <c r="R838" s="23">
        <v>294.66412298</v>
      </c>
      <c r="S838" s="23">
        <v>290.66845716</v>
      </c>
      <c r="T838" s="23">
        <v>283.29127032999997</v>
      </c>
      <c r="U838" s="23">
        <v>283.94111077999997</v>
      </c>
      <c r="V838" s="23">
        <v>304.50666627999999</v>
      </c>
      <c r="W838" s="23">
        <v>351.13328109999998</v>
      </c>
      <c r="X838" s="23">
        <v>342.12670959000002</v>
      </c>
      <c r="Y838" s="23">
        <v>363.95350175999999</v>
      </c>
    </row>
    <row r="839" spans="1:25" x14ac:dyDescent="0.3">
      <c r="A839" s="24">
        <v>42574</v>
      </c>
      <c r="B839" s="23">
        <v>415.57818538999999</v>
      </c>
      <c r="C839" s="23">
        <v>455.66218436999998</v>
      </c>
      <c r="D839" s="23">
        <v>476.68985190000001</v>
      </c>
      <c r="E839" s="23">
        <v>490.16568353000002</v>
      </c>
      <c r="F839" s="23">
        <v>493.54132235999998</v>
      </c>
      <c r="G839" s="23">
        <v>492.98019762000001</v>
      </c>
      <c r="H839" s="23">
        <v>449.93554942999998</v>
      </c>
      <c r="I839" s="23">
        <v>397.26045964999997</v>
      </c>
      <c r="J839" s="23">
        <v>328.85285175000001</v>
      </c>
      <c r="K839" s="23">
        <v>282.91377102000001</v>
      </c>
      <c r="L839" s="23">
        <v>275.74552779999999</v>
      </c>
      <c r="M839" s="23">
        <v>268.53298603000002</v>
      </c>
      <c r="N839" s="23">
        <v>267.16364914000002</v>
      </c>
      <c r="O839" s="23">
        <v>266.81875839999998</v>
      </c>
      <c r="P839" s="23">
        <v>268.49217124</v>
      </c>
      <c r="Q839" s="23">
        <v>270.50231485</v>
      </c>
      <c r="R839" s="23">
        <v>272.15656374000002</v>
      </c>
      <c r="S839" s="23">
        <v>271.18815132999998</v>
      </c>
      <c r="T839" s="23">
        <v>271.23140396000002</v>
      </c>
      <c r="U839" s="23">
        <v>271.49694954</v>
      </c>
      <c r="V839" s="23">
        <v>285.39567233000002</v>
      </c>
      <c r="W839" s="23">
        <v>312.33904245999997</v>
      </c>
      <c r="X839" s="23">
        <v>328.61008251999999</v>
      </c>
      <c r="Y839" s="23">
        <v>377.35685932000001</v>
      </c>
    </row>
    <row r="840" spans="1:25" x14ac:dyDescent="0.3">
      <c r="A840" s="24">
        <v>42575</v>
      </c>
      <c r="B840" s="23">
        <v>445.11182194999998</v>
      </c>
      <c r="C840" s="23">
        <v>486.59292305000002</v>
      </c>
      <c r="D840" s="23">
        <v>515.92611075000002</v>
      </c>
      <c r="E840" s="23">
        <v>530.98346838999998</v>
      </c>
      <c r="F840" s="23">
        <v>541.04642208999996</v>
      </c>
      <c r="G840" s="23">
        <v>543.14315390000002</v>
      </c>
      <c r="H840" s="23">
        <v>497.11228989</v>
      </c>
      <c r="I840" s="23">
        <v>446.49375909000003</v>
      </c>
      <c r="J840" s="23">
        <v>361.26930071999999</v>
      </c>
      <c r="K840" s="23">
        <v>292.68982712000002</v>
      </c>
      <c r="L840" s="23">
        <v>273.50227325999998</v>
      </c>
      <c r="M840" s="23">
        <v>272.12225519999998</v>
      </c>
      <c r="N840" s="23">
        <v>275.02044696000002</v>
      </c>
      <c r="O840" s="23">
        <v>274.88170535</v>
      </c>
      <c r="P840" s="23">
        <v>276.30833876000003</v>
      </c>
      <c r="Q840" s="23">
        <v>277.33432170999998</v>
      </c>
      <c r="R840" s="23">
        <v>279.01969603999999</v>
      </c>
      <c r="S840" s="23">
        <v>284.10594892</v>
      </c>
      <c r="T840" s="23">
        <v>284.01405796</v>
      </c>
      <c r="U840" s="23">
        <v>298.71797426000001</v>
      </c>
      <c r="V840" s="23">
        <v>305.35561464</v>
      </c>
      <c r="W840" s="23">
        <v>331.28131882000002</v>
      </c>
      <c r="X840" s="23">
        <v>352.50706250000002</v>
      </c>
      <c r="Y840" s="23">
        <v>405.75432615</v>
      </c>
    </row>
    <row r="841" spans="1:25" x14ac:dyDescent="0.3">
      <c r="A841" s="24">
        <v>42576</v>
      </c>
      <c r="B841" s="23">
        <v>405.18137175999999</v>
      </c>
      <c r="C841" s="23">
        <v>444.65588269</v>
      </c>
      <c r="D841" s="23">
        <v>459.59838374999998</v>
      </c>
      <c r="E841" s="23">
        <v>459.21951058000002</v>
      </c>
      <c r="F841" s="23">
        <v>464.28613933999998</v>
      </c>
      <c r="G841" s="23">
        <v>460.87349402000001</v>
      </c>
      <c r="H841" s="23">
        <v>425.99136391000002</v>
      </c>
      <c r="I841" s="23">
        <v>354.53073619000003</v>
      </c>
      <c r="J841" s="23">
        <v>287.56551674999997</v>
      </c>
      <c r="K841" s="23">
        <v>264.61544511</v>
      </c>
      <c r="L841" s="23">
        <v>294.93545921999998</v>
      </c>
      <c r="M841" s="23">
        <v>296.75844387000001</v>
      </c>
      <c r="N841" s="23">
        <v>288.89150735999999</v>
      </c>
      <c r="O841" s="23">
        <v>295.39942685</v>
      </c>
      <c r="P841" s="23">
        <v>294.01975977000001</v>
      </c>
      <c r="Q841" s="23">
        <v>288.05121965000001</v>
      </c>
      <c r="R841" s="23">
        <v>289.73300239999998</v>
      </c>
      <c r="S841" s="23">
        <v>288.11959263</v>
      </c>
      <c r="T841" s="23">
        <v>258.47177004000002</v>
      </c>
      <c r="U841" s="23">
        <v>259.96864506999998</v>
      </c>
      <c r="V841" s="23">
        <v>263.61964988</v>
      </c>
      <c r="W841" s="23">
        <v>294.43537493999997</v>
      </c>
      <c r="X841" s="23">
        <v>309.16663535999999</v>
      </c>
      <c r="Y841" s="23">
        <v>337.59631419999999</v>
      </c>
    </row>
    <row r="842" spans="1:25" x14ac:dyDescent="0.3">
      <c r="A842" s="24">
        <v>42577</v>
      </c>
      <c r="B842" s="23">
        <v>457.32981383999999</v>
      </c>
      <c r="C842" s="23">
        <v>494.51615669</v>
      </c>
      <c r="D842" s="23">
        <v>516.88896457999999</v>
      </c>
      <c r="E842" s="23">
        <v>522.58171529000003</v>
      </c>
      <c r="F842" s="23">
        <v>518.59295996000003</v>
      </c>
      <c r="G842" s="23">
        <v>515.45908322000002</v>
      </c>
      <c r="H842" s="23">
        <v>478.29903669999999</v>
      </c>
      <c r="I842" s="23">
        <v>410.19925346000002</v>
      </c>
      <c r="J842" s="23">
        <v>378.27751128</v>
      </c>
      <c r="K842" s="23">
        <v>342.80097519999998</v>
      </c>
      <c r="L842" s="23">
        <v>332.87807368</v>
      </c>
      <c r="M842" s="23">
        <v>325.06439688</v>
      </c>
      <c r="N842" s="23">
        <v>327.24516982</v>
      </c>
      <c r="O842" s="23">
        <v>322.65007215999998</v>
      </c>
      <c r="P842" s="23">
        <v>318.89796939000001</v>
      </c>
      <c r="Q842" s="23">
        <v>320.72245636000002</v>
      </c>
      <c r="R842" s="23">
        <v>321.23820716</v>
      </c>
      <c r="S842" s="23">
        <v>330.02188024999998</v>
      </c>
      <c r="T842" s="23">
        <v>343.70513303000001</v>
      </c>
      <c r="U842" s="23">
        <v>355.10550178</v>
      </c>
      <c r="V842" s="23">
        <v>400.41076794000003</v>
      </c>
      <c r="W842" s="23">
        <v>434.13278603999998</v>
      </c>
      <c r="X842" s="23">
        <v>445.41367057000002</v>
      </c>
      <c r="Y842" s="23">
        <v>431.98947492000002</v>
      </c>
    </row>
    <row r="843" spans="1:25" x14ac:dyDescent="0.3">
      <c r="A843" s="24">
        <v>42578</v>
      </c>
      <c r="B843" s="23">
        <v>421.97087095000001</v>
      </c>
      <c r="C843" s="23">
        <v>458.08276046999998</v>
      </c>
      <c r="D843" s="23">
        <v>483.45661061999999</v>
      </c>
      <c r="E843" s="23">
        <v>492.04866178999998</v>
      </c>
      <c r="F843" s="23">
        <v>495.75880387000001</v>
      </c>
      <c r="G843" s="23">
        <v>495.54349897999998</v>
      </c>
      <c r="H843" s="23">
        <v>466.96887361</v>
      </c>
      <c r="I843" s="23">
        <v>423.95157899999998</v>
      </c>
      <c r="J843" s="23">
        <v>402.25433765000002</v>
      </c>
      <c r="K843" s="23">
        <v>385.69608158</v>
      </c>
      <c r="L843" s="23">
        <v>380.31880913999998</v>
      </c>
      <c r="M843" s="23">
        <v>374.84984759000002</v>
      </c>
      <c r="N843" s="23">
        <v>376.31961959</v>
      </c>
      <c r="O843" s="23">
        <v>373.91017800999998</v>
      </c>
      <c r="P843" s="23">
        <v>374.17136472999999</v>
      </c>
      <c r="Q843" s="23">
        <v>370.07819789000001</v>
      </c>
      <c r="R843" s="23">
        <v>366.52056457999998</v>
      </c>
      <c r="S843" s="23">
        <v>370.11607027000002</v>
      </c>
      <c r="T843" s="23">
        <v>372.27227858999998</v>
      </c>
      <c r="U843" s="23">
        <v>375.10247145</v>
      </c>
      <c r="V843" s="23">
        <v>383.80548339000001</v>
      </c>
      <c r="W843" s="23">
        <v>405.37177187999998</v>
      </c>
      <c r="X843" s="23">
        <v>420.8362778</v>
      </c>
      <c r="Y843" s="23">
        <v>440.74118428000003</v>
      </c>
    </row>
    <row r="844" spans="1:25" x14ac:dyDescent="0.3">
      <c r="A844" s="24">
        <v>42579</v>
      </c>
      <c r="B844" s="23">
        <v>457.12705878999998</v>
      </c>
      <c r="C844" s="23">
        <v>498.82246703999999</v>
      </c>
      <c r="D844" s="23">
        <v>523.62724078999997</v>
      </c>
      <c r="E844" s="23">
        <v>523.47894280000003</v>
      </c>
      <c r="F844" s="23">
        <v>521.59659513999998</v>
      </c>
      <c r="G844" s="23">
        <v>523.42795417000002</v>
      </c>
      <c r="H844" s="23">
        <v>472.69782766999998</v>
      </c>
      <c r="I844" s="23">
        <v>441.52458259999997</v>
      </c>
      <c r="J844" s="23">
        <v>400.75377607000001</v>
      </c>
      <c r="K844" s="23">
        <v>421.52084581000003</v>
      </c>
      <c r="L844" s="23">
        <v>425.84310527000002</v>
      </c>
      <c r="M844" s="23">
        <v>430.04743300000001</v>
      </c>
      <c r="N844" s="23">
        <v>426.09222668000001</v>
      </c>
      <c r="O844" s="23">
        <v>427.56620134000002</v>
      </c>
      <c r="P844" s="23">
        <v>421.94110343</v>
      </c>
      <c r="Q844" s="23">
        <v>419.30741670999998</v>
      </c>
      <c r="R844" s="23">
        <v>415.21737775999998</v>
      </c>
      <c r="S844" s="23">
        <v>415.60564649999998</v>
      </c>
      <c r="T844" s="23">
        <v>412.88547315</v>
      </c>
      <c r="U844" s="23">
        <v>411.44158300999999</v>
      </c>
      <c r="V844" s="23">
        <v>419.46332027</v>
      </c>
      <c r="W844" s="23">
        <v>408.50432837</v>
      </c>
      <c r="X844" s="23">
        <v>419.72765719</v>
      </c>
      <c r="Y844" s="23">
        <v>427.18929584</v>
      </c>
    </row>
    <row r="845" spans="1:25" x14ac:dyDescent="0.3">
      <c r="A845" s="24">
        <v>42580</v>
      </c>
      <c r="B845" s="23">
        <v>467.04659536999998</v>
      </c>
      <c r="C845" s="23">
        <v>508.33843736</v>
      </c>
      <c r="D845" s="23">
        <v>521.00772764999999</v>
      </c>
      <c r="E845" s="23">
        <v>520.17714133000004</v>
      </c>
      <c r="F845" s="23">
        <v>520.49120667</v>
      </c>
      <c r="G845" s="23">
        <v>520.68826462000004</v>
      </c>
      <c r="H845" s="23">
        <v>484.72240033999998</v>
      </c>
      <c r="I845" s="23">
        <v>429.59402571999999</v>
      </c>
      <c r="J845" s="23">
        <v>395.9876026</v>
      </c>
      <c r="K845" s="23">
        <v>385.30880386000001</v>
      </c>
      <c r="L845" s="23">
        <v>384.11844925000003</v>
      </c>
      <c r="M845" s="23">
        <v>377.32278473999997</v>
      </c>
      <c r="N845" s="23">
        <v>375.28003532999998</v>
      </c>
      <c r="O845" s="23">
        <v>374.84317873999998</v>
      </c>
      <c r="P845" s="23">
        <v>373.68139955999999</v>
      </c>
      <c r="Q845" s="23">
        <v>372.88092136</v>
      </c>
      <c r="R845" s="23">
        <v>371.62447287999998</v>
      </c>
      <c r="S845" s="23">
        <v>369.92317814</v>
      </c>
      <c r="T845" s="23">
        <v>367.89109375999999</v>
      </c>
      <c r="U845" s="23">
        <v>371.15807556999999</v>
      </c>
      <c r="V845" s="23">
        <v>345.70335096999997</v>
      </c>
      <c r="W845" s="23">
        <v>333.91551219000002</v>
      </c>
      <c r="X845" s="23">
        <v>345.08245333000002</v>
      </c>
      <c r="Y845" s="23">
        <v>397.18125644999998</v>
      </c>
    </row>
    <row r="846" spans="1:25" x14ac:dyDescent="0.3">
      <c r="A846" s="24">
        <v>42581</v>
      </c>
      <c r="B846" s="23">
        <v>439.46843806999999</v>
      </c>
      <c r="C846" s="23">
        <v>481.96763757000002</v>
      </c>
      <c r="D846" s="23">
        <v>502.61725530000001</v>
      </c>
      <c r="E846" s="23">
        <v>513.83348417000002</v>
      </c>
      <c r="F846" s="23">
        <v>516.95759711000005</v>
      </c>
      <c r="G846" s="23">
        <v>517.58795415999998</v>
      </c>
      <c r="H846" s="23">
        <v>465.81315359000001</v>
      </c>
      <c r="I846" s="23">
        <v>427.44665128999998</v>
      </c>
      <c r="J846" s="23">
        <v>348.48284459000001</v>
      </c>
      <c r="K846" s="23">
        <v>312.57172515000002</v>
      </c>
      <c r="L846" s="23">
        <v>319.83676197</v>
      </c>
      <c r="M846" s="23">
        <v>319.21903331999999</v>
      </c>
      <c r="N846" s="23">
        <v>314.01702891999997</v>
      </c>
      <c r="O846" s="23">
        <v>311.91621707000002</v>
      </c>
      <c r="P846" s="23">
        <v>313.68345839</v>
      </c>
      <c r="Q846" s="23">
        <v>324.5243256</v>
      </c>
      <c r="R846" s="23">
        <v>321.50657317999998</v>
      </c>
      <c r="S846" s="23">
        <v>323.65330821999999</v>
      </c>
      <c r="T846" s="23">
        <v>323.46402783000002</v>
      </c>
      <c r="U846" s="23">
        <v>309.2247011</v>
      </c>
      <c r="V846" s="23">
        <v>306.40702583000001</v>
      </c>
      <c r="W846" s="23">
        <v>326.31382959000001</v>
      </c>
      <c r="X846" s="23">
        <v>341.77170486</v>
      </c>
      <c r="Y846" s="23">
        <v>395.39071680000001</v>
      </c>
    </row>
    <row r="847" spans="1:25" x14ac:dyDescent="0.3">
      <c r="A847" s="24">
        <v>42582</v>
      </c>
      <c r="B847" s="23">
        <v>445.96226849999999</v>
      </c>
      <c r="C847" s="23">
        <v>486.71639535999998</v>
      </c>
      <c r="D847" s="23">
        <v>498.21074734000001</v>
      </c>
      <c r="E847" s="23">
        <v>503.48827926000001</v>
      </c>
      <c r="F847" s="23">
        <v>507.79796377999998</v>
      </c>
      <c r="G847" s="23">
        <v>509.01203528999997</v>
      </c>
      <c r="H847" s="23">
        <v>477.51565261000002</v>
      </c>
      <c r="I847" s="23">
        <v>439.06071788000003</v>
      </c>
      <c r="J847" s="23">
        <v>357.44911479000001</v>
      </c>
      <c r="K847" s="23">
        <v>301.60237906999998</v>
      </c>
      <c r="L847" s="23">
        <v>282.07252488</v>
      </c>
      <c r="M847" s="23">
        <v>280.07209257</v>
      </c>
      <c r="N847" s="23">
        <v>277.91237401000001</v>
      </c>
      <c r="O847" s="23">
        <v>278.70876213000003</v>
      </c>
      <c r="P847" s="23">
        <v>274.52512574999997</v>
      </c>
      <c r="Q847" s="23">
        <v>275.64862844999999</v>
      </c>
      <c r="R847" s="23">
        <v>276.82340563000002</v>
      </c>
      <c r="S847" s="23">
        <v>273.81608404000002</v>
      </c>
      <c r="T847" s="23">
        <v>278.96733225000003</v>
      </c>
      <c r="U847" s="23">
        <v>290.86471706999998</v>
      </c>
      <c r="V847" s="23">
        <v>310.28015900999998</v>
      </c>
      <c r="W847" s="23">
        <v>342.89723647</v>
      </c>
      <c r="X847" s="23">
        <v>342.95397460999999</v>
      </c>
      <c r="Y847" s="23">
        <v>381.78667363</v>
      </c>
    </row>
    <row r="849" spans="1:25" ht="15.75" customHeight="1" x14ac:dyDescent="0.3">
      <c r="A849" s="173" t="s">
        <v>73</v>
      </c>
      <c r="B849" s="215" t="s">
        <v>188</v>
      </c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2"/>
    </row>
    <row r="850" spans="1:25" x14ac:dyDescent="0.3">
      <c r="A850" s="174"/>
      <c r="B850" s="119" t="s">
        <v>115</v>
      </c>
      <c r="C850" s="120" t="s">
        <v>116</v>
      </c>
      <c r="D850" s="121" t="s">
        <v>117</v>
      </c>
      <c r="E850" s="120" t="s">
        <v>118</v>
      </c>
      <c r="F850" s="120" t="s">
        <v>119</v>
      </c>
      <c r="G850" s="120" t="s">
        <v>120</v>
      </c>
      <c r="H850" s="120" t="s">
        <v>121</v>
      </c>
      <c r="I850" s="120" t="s">
        <v>122</v>
      </c>
      <c r="J850" s="120" t="s">
        <v>123</v>
      </c>
      <c r="K850" s="119" t="s">
        <v>124</v>
      </c>
      <c r="L850" s="120" t="s">
        <v>125</v>
      </c>
      <c r="M850" s="122" t="s">
        <v>126</v>
      </c>
      <c r="N850" s="119" t="s">
        <v>127</v>
      </c>
      <c r="O850" s="120" t="s">
        <v>128</v>
      </c>
      <c r="P850" s="122" t="s">
        <v>129</v>
      </c>
      <c r="Q850" s="121" t="s">
        <v>130</v>
      </c>
      <c r="R850" s="120" t="s">
        <v>131</v>
      </c>
      <c r="S850" s="121" t="s">
        <v>132</v>
      </c>
      <c r="T850" s="120" t="s">
        <v>133</v>
      </c>
      <c r="U850" s="121" t="s">
        <v>134</v>
      </c>
      <c r="V850" s="120" t="s">
        <v>135</v>
      </c>
      <c r="W850" s="121" t="s">
        <v>136</v>
      </c>
      <c r="X850" s="120" t="s">
        <v>137</v>
      </c>
      <c r="Y850" s="120" t="s">
        <v>138</v>
      </c>
    </row>
    <row r="851" spans="1:25" x14ac:dyDescent="0.3">
      <c r="A851" s="24">
        <v>42552</v>
      </c>
      <c r="B851" s="23">
        <v>573.94830218000004</v>
      </c>
      <c r="C851" s="23">
        <v>630.96084274999998</v>
      </c>
      <c r="D851" s="23">
        <v>659.16245053</v>
      </c>
      <c r="E851" s="23">
        <v>670.48747211</v>
      </c>
      <c r="F851" s="23">
        <v>679.54990754000005</v>
      </c>
      <c r="G851" s="23">
        <v>664.95913110000004</v>
      </c>
      <c r="H851" s="23">
        <v>596.04651913999999</v>
      </c>
      <c r="I851" s="23">
        <v>510.64147114999997</v>
      </c>
      <c r="J851" s="23">
        <v>460.49259389000002</v>
      </c>
      <c r="K851" s="23">
        <v>446.25974423999997</v>
      </c>
      <c r="L851" s="23">
        <v>451.66048595000001</v>
      </c>
      <c r="M851" s="23">
        <v>454.17802032999998</v>
      </c>
      <c r="N851" s="23">
        <v>449.48211473999999</v>
      </c>
      <c r="O851" s="23">
        <v>456.30587693000001</v>
      </c>
      <c r="P851" s="23">
        <v>446.73066144000001</v>
      </c>
      <c r="Q851" s="23">
        <v>448.72144816999997</v>
      </c>
      <c r="R851" s="23">
        <v>449.46622891999999</v>
      </c>
      <c r="S851" s="23">
        <v>448.77592168000001</v>
      </c>
      <c r="T851" s="23">
        <v>451.3278282</v>
      </c>
      <c r="U851" s="23">
        <v>452.37658583000001</v>
      </c>
      <c r="V851" s="23">
        <v>432.73084821999998</v>
      </c>
      <c r="W851" s="23">
        <v>402.67048277999999</v>
      </c>
      <c r="X851" s="23">
        <v>425.96466712</v>
      </c>
      <c r="Y851" s="23">
        <v>490.76260301999997</v>
      </c>
    </row>
    <row r="852" spans="1:25" x14ac:dyDescent="0.3">
      <c r="A852" s="24">
        <v>42553</v>
      </c>
      <c r="B852" s="23">
        <v>582.65374611000004</v>
      </c>
      <c r="C852" s="23">
        <v>643.12008902000002</v>
      </c>
      <c r="D852" s="23">
        <v>672.03799339</v>
      </c>
      <c r="E852" s="23">
        <v>683.52321193</v>
      </c>
      <c r="F852" s="23">
        <v>698.12221220000004</v>
      </c>
      <c r="G852" s="23">
        <v>696.72731556999997</v>
      </c>
      <c r="H852" s="23">
        <v>648.02594075000002</v>
      </c>
      <c r="I852" s="23">
        <v>577.15855361000001</v>
      </c>
      <c r="J852" s="23">
        <v>479.52123810000001</v>
      </c>
      <c r="K852" s="23">
        <v>428.16914450000002</v>
      </c>
      <c r="L852" s="23">
        <v>446.33434827000002</v>
      </c>
      <c r="M852" s="23">
        <v>450.13856813000001</v>
      </c>
      <c r="N852" s="23">
        <v>449.81225225999998</v>
      </c>
      <c r="O852" s="23">
        <v>442.05936580000002</v>
      </c>
      <c r="P852" s="23">
        <v>427.34820366000002</v>
      </c>
      <c r="Q852" s="23">
        <v>423.22861956999998</v>
      </c>
      <c r="R852" s="23">
        <v>421.66508138</v>
      </c>
      <c r="S852" s="23">
        <v>426.26679985999999</v>
      </c>
      <c r="T852" s="23">
        <v>432.97718853999999</v>
      </c>
      <c r="U852" s="23">
        <v>433.54803963000001</v>
      </c>
      <c r="V852" s="23">
        <v>421.59855420999997</v>
      </c>
      <c r="W852" s="23">
        <v>423.10870323</v>
      </c>
      <c r="X852" s="23">
        <v>463.53823141999999</v>
      </c>
      <c r="Y852" s="23">
        <v>526.32561300999998</v>
      </c>
    </row>
    <row r="853" spans="1:25" x14ac:dyDescent="0.3">
      <c r="A853" s="24">
        <v>42554</v>
      </c>
      <c r="B853" s="23">
        <v>591.80091808999998</v>
      </c>
      <c r="C853" s="23">
        <v>649.97652753</v>
      </c>
      <c r="D853" s="23">
        <v>681.91274996000004</v>
      </c>
      <c r="E853" s="23">
        <v>694.17066593000004</v>
      </c>
      <c r="F853" s="23">
        <v>706.00396769999998</v>
      </c>
      <c r="G853" s="23">
        <v>703.43648371999996</v>
      </c>
      <c r="H853" s="23">
        <v>661.11903782000002</v>
      </c>
      <c r="I853" s="23">
        <v>593.72658536999995</v>
      </c>
      <c r="J853" s="23">
        <v>493.33336975999998</v>
      </c>
      <c r="K853" s="23">
        <v>430.24294937000002</v>
      </c>
      <c r="L853" s="23">
        <v>448.83994481000002</v>
      </c>
      <c r="M853" s="23">
        <v>452.63167200999999</v>
      </c>
      <c r="N853" s="23">
        <v>449.12390658999999</v>
      </c>
      <c r="O853" s="23">
        <v>442.31059826000001</v>
      </c>
      <c r="P853" s="23">
        <v>431.53426442</v>
      </c>
      <c r="Q853" s="23">
        <v>430.22850994999999</v>
      </c>
      <c r="R853" s="23">
        <v>424.14086968999999</v>
      </c>
      <c r="S853" s="23">
        <v>421.53923727</v>
      </c>
      <c r="T853" s="23">
        <v>431.83074068000002</v>
      </c>
      <c r="U853" s="23">
        <v>437.87312966000002</v>
      </c>
      <c r="V853" s="23">
        <v>423.50068047000002</v>
      </c>
      <c r="W853" s="23">
        <v>415.76239301999999</v>
      </c>
      <c r="X853" s="23">
        <v>458.26545434000002</v>
      </c>
      <c r="Y853" s="23">
        <v>525.97302298</v>
      </c>
    </row>
    <row r="854" spans="1:25" x14ac:dyDescent="0.3">
      <c r="A854" s="24">
        <v>42555</v>
      </c>
      <c r="B854" s="23">
        <v>624.52279483999996</v>
      </c>
      <c r="C854" s="23">
        <v>680.91519966999999</v>
      </c>
      <c r="D854" s="23">
        <v>705.00035175000005</v>
      </c>
      <c r="E854" s="23">
        <v>720.97404257000005</v>
      </c>
      <c r="F854" s="23">
        <v>742.30251210999995</v>
      </c>
      <c r="G854" s="23">
        <v>752.51488110000003</v>
      </c>
      <c r="H854" s="23">
        <v>682.42764868999996</v>
      </c>
      <c r="I854" s="23">
        <v>597.37735191000002</v>
      </c>
      <c r="J854" s="23">
        <v>523.76794997000002</v>
      </c>
      <c r="K854" s="23">
        <v>474.64189901999998</v>
      </c>
      <c r="L854" s="23">
        <v>474.29359434000003</v>
      </c>
      <c r="M854" s="23">
        <v>472.28798537</v>
      </c>
      <c r="N854" s="23">
        <v>466.46713181000001</v>
      </c>
      <c r="O854" s="23">
        <v>468.56660984000001</v>
      </c>
      <c r="P854" s="23">
        <v>469.90817256999998</v>
      </c>
      <c r="Q854" s="23">
        <v>467.13058275999998</v>
      </c>
      <c r="R854" s="23">
        <v>472.41400721000002</v>
      </c>
      <c r="S854" s="23">
        <v>473.09829230000003</v>
      </c>
      <c r="T854" s="23">
        <v>474.28295833999999</v>
      </c>
      <c r="U854" s="23">
        <v>480.77611349</v>
      </c>
      <c r="V854" s="23">
        <v>500.42854008</v>
      </c>
      <c r="W854" s="23">
        <v>524.35008699000002</v>
      </c>
      <c r="X854" s="23">
        <v>558.99109788999999</v>
      </c>
      <c r="Y854" s="23">
        <v>589.44249004999995</v>
      </c>
    </row>
    <row r="855" spans="1:25" x14ac:dyDescent="0.3">
      <c r="A855" s="24">
        <v>42556</v>
      </c>
      <c r="B855" s="23">
        <v>639.26083673999995</v>
      </c>
      <c r="C855" s="23">
        <v>699.19589776999999</v>
      </c>
      <c r="D855" s="23">
        <v>733.79483230999995</v>
      </c>
      <c r="E855" s="23">
        <v>744.89891007999995</v>
      </c>
      <c r="F855" s="23">
        <v>731.03402386000005</v>
      </c>
      <c r="G855" s="23">
        <v>747.02100849999999</v>
      </c>
      <c r="H855" s="23">
        <v>672.21705901999997</v>
      </c>
      <c r="I855" s="23">
        <v>566.4035331</v>
      </c>
      <c r="J855" s="23">
        <v>492.58403799000001</v>
      </c>
      <c r="K855" s="23">
        <v>485.22253855999998</v>
      </c>
      <c r="L855" s="23">
        <v>444.91445470999997</v>
      </c>
      <c r="M855" s="23">
        <v>446.58603355999998</v>
      </c>
      <c r="N855" s="23">
        <v>445.43513632999998</v>
      </c>
      <c r="O855" s="23">
        <v>450.72183951</v>
      </c>
      <c r="P855" s="23">
        <v>441.37840600999999</v>
      </c>
      <c r="Q855" s="23">
        <v>441.51664742000003</v>
      </c>
      <c r="R855" s="23">
        <v>440.79604037000001</v>
      </c>
      <c r="S855" s="23">
        <v>437.16626446999999</v>
      </c>
      <c r="T855" s="23">
        <v>436.06641832000003</v>
      </c>
      <c r="U855" s="23">
        <v>437.50091369</v>
      </c>
      <c r="V855" s="23">
        <v>439.64318649000001</v>
      </c>
      <c r="W855" s="23">
        <v>485.50209572</v>
      </c>
      <c r="X855" s="23">
        <v>498.55779688000001</v>
      </c>
      <c r="Y855" s="23">
        <v>548.75356991000001</v>
      </c>
    </row>
    <row r="856" spans="1:25" x14ac:dyDescent="0.3">
      <c r="A856" s="24">
        <v>42557</v>
      </c>
      <c r="B856" s="23">
        <v>671.35169947999998</v>
      </c>
      <c r="C856" s="23">
        <v>732.86785049000002</v>
      </c>
      <c r="D856" s="23">
        <v>741.67612930999996</v>
      </c>
      <c r="E856" s="23">
        <v>782.61993887999995</v>
      </c>
      <c r="F856" s="23">
        <v>793.00199496000005</v>
      </c>
      <c r="G856" s="23">
        <v>780.61274710999999</v>
      </c>
      <c r="H856" s="23">
        <v>693.14067668999996</v>
      </c>
      <c r="I856" s="23">
        <v>581.84081190999996</v>
      </c>
      <c r="J856" s="23">
        <v>485.52419990999999</v>
      </c>
      <c r="K856" s="23">
        <v>441.04488907000001</v>
      </c>
      <c r="L856" s="23">
        <v>435.65517777999997</v>
      </c>
      <c r="M856" s="23">
        <v>435.41814056999999</v>
      </c>
      <c r="N856" s="23">
        <v>436.05003583000001</v>
      </c>
      <c r="O856" s="23">
        <v>436.43693632999998</v>
      </c>
      <c r="P856" s="23">
        <v>431.20035844</v>
      </c>
      <c r="Q856" s="23">
        <v>432.31336951999998</v>
      </c>
      <c r="R856" s="23">
        <v>432.79082096000002</v>
      </c>
      <c r="S856" s="23">
        <v>435.40244044999997</v>
      </c>
      <c r="T856" s="23">
        <v>436.26065046000002</v>
      </c>
      <c r="U856" s="23">
        <v>438.09033744999999</v>
      </c>
      <c r="V856" s="23">
        <v>463.07872495999999</v>
      </c>
      <c r="W856" s="23">
        <v>482.28660077000001</v>
      </c>
      <c r="X856" s="23">
        <v>505.75062283</v>
      </c>
      <c r="Y856" s="23">
        <v>572.45781731</v>
      </c>
    </row>
    <row r="857" spans="1:25" x14ac:dyDescent="0.3">
      <c r="A857" s="24">
        <v>42558</v>
      </c>
      <c r="B857" s="23">
        <v>654.83505326</v>
      </c>
      <c r="C857" s="23">
        <v>712.04214884999999</v>
      </c>
      <c r="D857" s="23">
        <v>755.39397185999997</v>
      </c>
      <c r="E857" s="23">
        <v>770.68497925999998</v>
      </c>
      <c r="F857" s="23">
        <v>780.79628504000004</v>
      </c>
      <c r="G857" s="23">
        <v>775.56732306000004</v>
      </c>
      <c r="H857" s="23">
        <v>692.86591673999999</v>
      </c>
      <c r="I857" s="23">
        <v>581.35127604000002</v>
      </c>
      <c r="J857" s="23">
        <v>493.72926156</v>
      </c>
      <c r="K857" s="23">
        <v>439.36845727000002</v>
      </c>
      <c r="L857" s="23">
        <v>435.46529894000003</v>
      </c>
      <c r="M857" s="23">
        <v>436.69611078000003</v>
      </c>
      <c r="N857" s="23">
        <v>433.64044773000001</v>
      </c>
      <c r="O857" s="23">
        <v>432.96342786999998</v>
      </c>
      <c r="P857" s="23">
        <v>429.75145294999999</v>
      </c>
      <c r="Q857" s="23">
        <v>427.61002630000002</v>
      </c>
      <c r="R857" s="23">
        <v>428.83131551999998</v>
      </c>
      <c r="S857" s="23">
        <v>427.44684957999999</v>
      </c>
      <c r="T857" s="23">
        <v>426.86662903000001</v>
      </c>
      <c r="U857" s="23">
        <v>432.15427399999999</v>
      </c>
      <c r="V857" s="23">
        <v>447.26199953000003</v>
      </c>
      <c r="W857" s="23">
        <v>474.34887516999999</v>
      </c>
      <c r="X857" s="23">
        <v>496.39009288</v>
      </c>
      <c r="Y857" s="23">
        <v>550.82070916999999</v>
      </c>
    </row>
    <row r="858" spans="1:25" x14ac:dyDescent="0.3">
      <c r="A858" s="24">
        <v>42559</v>
      </c>
      <c r="B858" s="23">
        <v>617.98511944999996</v>
      </c>
      <c r="C858" s="23">
        <v>657.13920755000004</v>
      </c>
      <c r="D858" s="23">
        <v>688.03740562999997</v>
      </c>
      <c r="E858" s="23">
        <v>702.37334840000005</v>
      </c>
      <c r="F858" s="23">
        <v>701.94516055999998</v>
      </c>
      <c r="G858" s="23">
        <v>661.81133579000004</v>
      </c>
      <c r="H858" s="23">
        <v>582.01803832999997</v>
      </c>
      <c r="I858" s="23">
        <v>517.36790654000004</v>
      </c>
      <c r="J858" s="23">
        <v>458.69494410999999</v>
      </c>
      <c r="K858" s="23">
        <v>426.16388769999998</v>
      </c>
      <c r="L858" s="23">
        <v>436.19096582999998</v>
      </c>
      <c r="M858" s="23">
        <v>437.21006161999998</v>
      </c>
      <c r="N858" s="23">
        <v>432.77804128000002</v>
      </c>
      <c r="O858" s="23">
        <v>440.52020794999999</v>
      </c>
      <c r="P858" s="23">
        <v>433.41099365000002</v>
      </c>
      <c r="Q858" s="23">
        <v>433.29079177</v>
      </c>
      <c r="R858" s="23">
        <v>429.73330995999999</v>
      </c>
      <c r="S858" s="23">
        <v>426.57769374999998</v>
      </c>
      <c r="T858" s="23">
        <v>428.71876569</v>
      </c>
      <c r="U858" s="23">
        <v>428.37318943000002</v>
      </c>
      <c r="V858" s="23">
        <v>409.48969460000001</v>
      </c>
      <c r="W858" s="23">
        <v>405.59768962999999</v>
      </c>
      <c r="X858" s="23">
        <v>451.19659948999998</v>
      </c>
      <c r="Y858" s="23">
        <v>512.41831038999999</v>
      </c>
    </row>
    <row r="859" spans="1:25" x14ac:dyDescent="0.3">
      <c r="A859" s="24">
        <v>42560</v>
      </c>
      <c r="B859" s="23">
        <v>592.17419426000004</v>
      </c>
      <c r="C859" s="23">
        <v>649.72142545999998</v>
      </c>
      <c r="D859" s="23">
        <v>682.77858341000001</v>
      </c>
      <c r="E859" s="23">
        <v>693.17196226999999</v>
      </c>
      <c r="F859" s="23">
        <v>703.10241040999995</v>
      </c>
      <c r="G859" s="23">
        <v>701.15049105000003</v>
      </c>
      <c r="H859" s="23">
        <v>612.91414391000001</v>
      </c>
      <c r="I859" s="23">
        <v>545.11487323999995</v>
      </c>
      <c r="J859" s="23">
        <v>469.46548704999998</v>
      </c>
      <c r="K859" s="23">
        <v>421.02232250999998</v>
      </c>
      <c r="L859" s="23">
        <v>415.52928481999999</v>
      </c>
      <c r="M859" s="23">
        <v>412.24479542</v>
      </c>
      <c r="N859" s="23">
        <v>403.35090709000002</v>
      </c>
      <c r="O859" s="23">
        <v>400.07155504999997</v>
      </c>
      <c r="P859" s="23">
        <v>396.88422928</v>
      </c>
      <c r="Q859" s="23">
        <v>398.16460390999998</v>
      </c>
      <c r="R859" s="23">
        <v>400.30655135000001</v>
      </c>
      <c r="S859" s="23">
        <v>403.94367918</v>
      </c>
      <c r="T859" s="23">
        <v>405.7133159</v>
      </c>
      <c r="U859" s="23">
        <v>400.30722815000001</v>
      </c>
      <c r="V859" s="23">
        <v>400.71089544</v>
      </c>
      <c r="W859" s="23">
        <v>406.29319495999999</v>
      </c>
      <c r="X859" s="23">
        <v>440.69008007000002</v>
      </c>
      <c r="Y859" s="23">
        <v>503.41689717000003</v>
      </c>
    </row>
    <row r="860" spans="1:25" x14ac:dyDescent="0.3">
      <c r="A860" s="24">
        <v>42561</v>
      </c>
      <c r="B860" s="23">
        <v>565.65314312999999</v>
      </c>
      <c r="C860" s="23">
        <v>621.45360762999996</v>
      </c>
      <c r="D860" s="23">
        <v>655.22981360000006</v>
      </c>
      <c r="E860" s="23">
        <v>667.29284245999997</v>
      </c>
      <c r="F860" s="23">
        <v>676.99768285000005</v>
      </c>
      <c r="G860" s="23">
        <v>680.46060989</v>
      </c>
      <c r="H860" s="23">
        <v>635.71542385999999</v>
      </c>
      <c r="I860" s="23">
        <v>580.48423703000003</v>
      </c>
      <c r="J860" s="23">
        <v>491.26289721000001</v>
      </c>
      <c r="K860" s="23">
        <v>426.81592297999998</v>
      </c>
      <c r="L860" s="23">
        <v>404.52228667000003</v>
      </c>
      <c r="M860" s="23">
        <v>402.47111656999999</v>
      </c>
      <c r="N860" s="23">
        <v>407.73725618999998</v>
      </c>
      <c r="O860" s="23">
        <v>412.00661413</v>
      </c>
      <c r="P860" s="23">
        <v>416.07745581</v>
      </c>
      <c r="Q860" s="23">
        <v>416.95326243</v>
      </c>
      <c r="R860" s="23">
        <v>419.07631816999998</v>
      </c>
      <c r="S860" s="23">
        <v>413.97404134999999</v>
      </c>
      <c r="T860" s="23">
        <v>407.27413684999999</v>
      </c>
      <c r="U860" s="23">
        <v>404.49826623000001</v>
      </c>
      <c r="V860" s="23">
        <v>415.04705975000002</v>
      </c>
      <c r="W860" s="23">
        <v>424.16699009000001</v>
      </c>
      <c r="X860" s="23">
        <v>425.98560536000002</v>
      </c>
      <c r="Y860" s="23">
        <v>475.61199658999999</v>
      </c>
    </row>
    <row r="861" spans="1:25" x14ac:dyDescent="0.3">
      <c r="A861" s="24">
        <v>42562</v>
      </c>
      <c r="B861" s="23">
        <v>550.91000286999997</v>
      </c>
      <c r="C861" s="23">
        <v>604.36845220999999</v>
      </c>
      <c r="D861" s="23">
        <v>643.70238162999999</v>
      </c>
      <c r="E861" s="23">
        <v>653.19047255999999</v>
      </c>
      <c r="F861" s="23">
        <v>661.33328291999999</v>
      </c>
      <c r="G861" s="23">
        <v>657.70176554</v>
      </c>
      <c r="H861" s="23">
        <v>592.74891466999998</v>
      </c>
      <c r="I861" s="23">
        <v>528.56305519</v>
      </c>
      <c r="J861" s="23">
        <v>464.46965091999999</v>
      </c>
      <c r="K861" s="23">
        <v>417.85590195999998</v>
      </c>
      <c r="L861" s="23">
        <v>401.05197521000002</v>
      </c>
      <c r="M861" s="23">
        <v>403.78718359999999</v>
      </c>
      <c r="N861" s="23">
        <v>411.57987489999999</v>
      </c>
      <c r="O861" s="23">
        <v>402.97830064999999</v>
      </c>
      <c r="P861" s="23">
        <v>407.45852609000002</v>
      </c>
      <c r="Q861" s="23">
        <v>408.11696145000002</v>
      </c>
      <c r="R861" s="23">
        <v>411.31758281999998</v>
      </c>
      <c r="S861" s="23">
        <v>412.21176300000002</v>
      </c>
      <c r="T861" s="23">
        <v>415.60124059999998</v>
      </c>
      <c r="U861" s="23">
        <v>418.46547724999999</v>
      </c>
      <c r="V861" s="23">
        <v>420.15080590999997</v>
      </c>
      <c r="W861" s="23">
        <v>434.87416102999998</v>
      </c>
      <c r="X861" s="23">
        <v>465.76706317999998</v>
      </c>
      <c r="Y861" s="23">
        <v>533.01823886</v>
      </c>
    </row>
    <row r="862" spans="1:25" x14ac:dyDescent="0.3">
      <c r="A862" s="24">
        <v>42563</v>
      </c>
      <c r="B862" s="23">
        <v>562.65716263000002</v>
      </c>
      <c r="C862" s="23">
        <v>612.71051223999996</v>
      </c>
      <c r="D862" s="23">
        <v>639.40375262999999</v>
      </c>
      <c r="E862" s="23">
        <v>657.49480201999995</v>
      </c>
      <c r="F862" s="23">
        <v>663.67630763</v>
      </c>
      <c r="G862" s="23">
        <v>657.96663009999997</v>
      </c>
      <c r="H862" s="23">
        <v>588.38360804000001</v>
      </c>
      <c r="I862" s="23">
        <v>521.91899291000004</v>
      </c>
      <c r="J862" s="23">
        <v>438.67610638999997</v>
      </c>
      <c r="K862" s="23">
        <v>406.52759544000003</v>
      </c>
      <c r="L862" s="23">
        <v>425.87833669000003</v>
      </c>
      <c r="M862" s="23">
        <v>426.82668667000002</v>
      </c>
      <c r="N862" s="23">
        <v>420.30775919000001</v>
      </c>
      <c r="O862" s="23">
        <v>426.73182276</v>
      </c>
      <c r="P862" s="23">
        <v>425.31025646000001</v>
      </c>
      <c r="Q862" s="23">
        <v>425.57093666999998</v>
      </c>
      <c r="R862" s="23">
        <v>421.0165887</v>
      </c>
      <c r="S862" s="23">
        <v>421.17777948000003</v>
      </c>
      <c r="T862" s="23">
        <v>418.74477080000003</v>
      </c>
      <c r="U862" s="23">
        <v>415.34027529000002</v>
      </c>
      <c r="V862" s="23">
        <v>398.79264210000002</v>
      </c>
      <c r="W862" s="23">
        <v>409.05615535999999</v>
      </c>
      <c r="X862" s="23">
        <v>433.13030336000003</v>
      </c>
      <c r="Y862" s="23">
        <v>495.61285697</v>
      </c>
    </row>
    <row r="863" spans="1:25" x14ac:dyDescent="0.3">
      <c r="A863" s="24">
        <v>42564</v>
      </c>
      <c r="B863" s="23">
        <v>516.74810722999996</v>
      </c>
      <c r="C863" s="23">
        <v>563.25728973000002</v>
      </c>
      <c r="D863" s="23">
        <v>591.10084433999998</v>
      </c>
      <c r="E863" s="23">
        <v>600.60183610000001</v>
      </c>
      <c r="F863" s="23">
        <v>605.37584991000006</v>
      </c>
      <c r="G863" s="23">
        <v>602.83005568999999</v>
      </c>
      <c r="H863" s="23">
        <v>531.74112276000005</v>
      </c>
      <c r="I863" s="23">
        <v>453.18360038999998</v>
      </c>
      <c r="J863" s="23">
        <v>418.15902616</v>
      </c>
      <c r="K863" s="23">
        <v>389.89322715999998</v>
      </c>
      <c r="L863" s="23">
        <v>418.18621574999997</v>
      </c>
      <c r="M863" s="23">
        <v>419.81716458</v>
      </c>
      <c r="N863" s="23">
        <v>415.60117567999998</v>
      </c>
      <c r="O863" s="23">
        <v>427.06564170000001</v>
      </c>
      <c r="P863" s="23">
        <v>424.23225394999997</v>
      </c>
      <c r="Q863" s="23">
        <v>418.99207924000001</v>
      </c>
      <c r="R863" s="23">
        <v>415.41164659999998</v>
      </c>
      <c r="S863" s="23">
        <v>413.04309690000002</v>
      </c>
      <c r="T863" s="23">
        <v>410.50090684999998</v>
      </c>
      <c r="U863" s="23">
        <v>412.18213438999999</v>
      </c>
      <c r="V863" s="23">
        <v>395.91504140000001</v>
      </c>
      <c r="W863" s="23">
        <v>394.14191921000003</v>
      </c>
      <c r="X863" s="23">
        <v>409.19009323</v>
      </c>
      <c r="Y863" s="23">
        <v>452.04154267000001</v>
      </c>
    </row>
    <row r="864" spans="1:25" x14ac:dyDescent="0.3">
      <c r="A864" s="24">
        <v>42565</v>
      </c>
      <c r="B864" s="23">
        <v>470.43467005999997</v>
      </c>
      <c r="C864" s="23">
        <v>513.90225595000004</v>
      </c>
      <c r="D864" s="23">
        <v>539.42785664999997</v>
      </c>
      <c r="E864" s="23">
        <v>547.32646250000005</v>
      </c>
      <c r="F864" s="23">
        <v>552.49139213000001</v>
      </c>
      <c r="G864" s="23">
        <v>542.30473987000005</v>
      </c>
      <c r="H864" s="23">
        <v>483.23883905000002</v>
      </c>
      <c r="I864" s="23">
        <v>417.93813169999999</v>
      </c>
      <c r="J864" s="23">
        <v>371.89251811999998</v>
      </c>
      <c r="K864" s="23">
        <v>341.12470155</v>
      </c>
      <c r="L864" s="23">
        <v>332.05777098999999</v>
      </c>
      <c r="M864" s="23">
        <v>326.64955169000001</v>
      </c>
      <c r="N864" s="23">
        <v>321.95115450999998</v>
      </c>
      <c r="O864" s="23">
        <v>325.33170417999997</v>
      </c>
      <c r="P864" s="23">
        <v>320.17980876000001</v>
      </c>
      <c r="Q864" s="23">
        <v>321.06584858000002</v>
      </c>
      <c r="R864" s="23">
        <v>319.77435860000003</v>
      </c>
      <c r="S864" s="23">
        <v>319.33893277999999</v>
      </c>
      <c r="T864" s="23">
        <v>321.42541691999998</v>
      </c>
      <c r="U864" s="23">
        <v>331.4501368</v>
      </c>
      <c r="V864" s="23">
        <v>375.09551977000001</v>
      </c>
      <c r="W864" s="23">
        <v>413.63730199999998</v>
      </c>
      <c r="X864" s="23">
        <v>423.45162160000001</v>
      </c>
      <c r="Y864" s="23">
        <v>424.87433228999998</v>
      </c>
    </row>
    <row r="865" spans="1:25" x14ac:dyDescent="0.3">
      <c r="A865" s="24">
        <v>42566</v>
      </c>
      <c r="B865" s="23">
        <v>466.88826134999999</v>
      </c>
      <c r="C865" s="23">
        <v>498.51599915000003</v>
      </c>
      <c r="D865" s="23">
        <v>507.09134856999998</v>
      </c>
      <c r="E865" s="23">
        <v>517.84958424000001</v>
      </c>
      <c r="F865" s="23">
        <v>524.04575771999998</v>
      </c>
      <c r="G865" s="23">
        <v>512.66264459000001</v>
      </c>
      <c r="H865" s="23">
        <v>523.29070308999997</v>
      </c>
      <c r="I865" s="23">
        <v>507.44510511999999</v>
      </c>
      <c r="J865" s="23">
        <v>461.83896926</v>
      </c>
      <c r="K865" s="23">
        <v>414.02359007000001</v>
      </c>
      <c r="L865" s="23">
        <v>326.52083297000001</v>
      </c>
      <c r="M865" s="23">
        <v>320.57021288999999</v>
      </c>
      <c r="N865" s="23">
        <v>317.63980987000002</v>
      </c>
      <c r="O865" s="23">
        <v>324.66935425999998</v>
      </c>
      <c r="P865" s="23">
        <v>321.80833761999997</v>
      </c>
      <c r="Q865" s="23">
        <v>319.75395085000002</v>
      </c>
      <c r="R865" s="23">
        <v>318.58235282999999</v>
      </c>
      <c r="S865" s="23">
        <v>316.11817084</v>
      </c>
      <c r="T865" s="23">
        <v>325.02036754</v>
      </c>
      <c r="U865" s="23">
        <v>330.96110232000001</v>
      </c>
      <c r="V865" s="23">
        <v>335.07008481000003</v>
      </c>
      <c r="W865" s="23">
        <v>398.05218995000001</v>
      </c>
      <c r="X865" s="23">
        <v>424.22892965</v>
      </c>
      <c r="Y865" s="23">
        <v>435.18476781999999</v>
      </c>
    </row>
    <row r="866" spans="1:25" x14ac:dyDescent="0.3">
      <c r="A866" s="24">
        <v>42567</v>
      </c>
      <c r="B866" s="23">
        <v>491.40659870000002</v>
      </c>
      <c r="C866" s="23">
        <v>519.08470395999996</v>
      </c>
      <c r="D866" s="23">
        <v>541.88998777999996</v>
      </c>
      <c r="E866" s="23">
        <v>553.69213262999995</v>
      </c>
      <c r="F866" s="23">
        <v>559.55512714999998</v>
      </c>
      <c r="G866" s="23">
        <v>562.21341571999994</v>
      </c>
      <c r="H866" s="23">
        <v>516.63580061000005</v>
      </c>
      <c r="I866" s="23">
        <v>462.18106158000001</v>
      </c>
      <c r="J866" s="23">
        <v>400.66744535999999</v>
      </c>
      <c r="K866" s="23">
        <v>368.49323276000001</v>
      </c>
      <c r="L866" s="23">
        <v>383.34304810999998</v>
      </c>
      <c r="M866" s="23">
        <v>383.69739599000002</v>
      </c>
      <c r="N866" s="23">
        <v>375.64240945</v>
      </c>
      <c r="O866" s="23">
        <v>371.78397701</v>
      </c>
      <c r="P866" s="23">
        <v>367.84556250000003</v>
      </c>
      <c r="Q866" s="23">
        <v>361.79963786000002</v>
      </c>
      <c r="R866" s="23">
        <v>356.54758669</v>
      </c>
      <c r="S866" s="23">
        <v>362.94077642000002</v>
      </c>
      <c r="T866" s="23">
        <v>364.53284408000002</v>
      </c>
      <c r="U866" s="23">
        <v>360.68653610000001</v>
      </c>
      <c r="V866" s="23">
        <v>371.55590977999998</v>
      </c>
      <c r="W866" s="23">
        <v>409.35395899999997</v>
      </c>
      <c r="X866" s="23">
        <v>414.38898042</v>
      </c>
      <c r="Y866" s="23">
        <v>421.22161991000002</v>
      </c>
    </row>
    <row r="867" spans="1:25" x14ac:dyDescent="0.3">
      <c r="A867" s="24">
        <v>42568</v>
      </c>
      <c r="B867" s="23">
        <v>502.62829377000003</v>
      </c>
      <c r="C867" s="23">
        <v>551.00633214000004</v>
      </c>
      <c r="D867" s="23">
        <v>578.23980236</v>
      </c>
      <c r="E867" s="23">
        <v>584.09987489000002</v>
      </c>
      <c r="F867" s="23">
        <v>585.99903456000004</v>
      </c>
      <c r="G867" s="23">
        <v>584.38637777999998</v>
      </c>
      <c r="H867" s="23">
        <v>554.12884010000005</v>
      </c>
      <c r="I867" s="23">
        <v>496.23072366000002</v>
      </c>
      <c r="J867" s="23">
        <v>422.17170427999997</v>
      </c>
      <c r="K867" s="23">
        <v>373.24769275</v>
      </c>
      <c r="L867" s="23">
        <v>365.60673352999999</v>
      </c>
      <c r="M867" s="23">
        <v>362.22126489999999</v>
      </c>
      <c r="N867" s="23">
        <v>358.3986132</v>
      </c>
      <c r="O867" s="23">
        <v>354.19798345999999</v>
      </c>
      <c r="P867" s="23">
        <v>352.0898914</v>
      </c>
      <c r="Q867" s="23">
        <v>350.77885795999998</v>
      </c>
      <c r="R867" s="23">
        <v>348.61938945999998</v>
      </c>
      <c r="S867" s="23">
        <v>353.23994698000001</v>
      </c>
      <c r="T867" s="23">
        <v>356.68376157</v>
      </c>
      <c r="U867" s="23">
        <v>357.04497755</v>
      </c>
      <c r="V867" s="23">
        <v>382.01615934</v>
      </c>
      <c r="W867" s="23">
        <v>407.03328935000002</v>
      </c>
      <c r="X867" s="23">
        <v>414.91803706000002</v>
      </c>
      <c r="Y867" s="23">
        <v>440.00166695000001</v>
      </c>
    </row>
    <row r="868" spans="1:25" x14ac:dyDescent="0.3">
      <c r="A868" s="24">
        <v>42569</v>
      </c>
      <c r="B868" s="23">
        <v>499.87768656999998</v>
      </c>
      <c r="C868" s="23">
        <v>543.24602487000004</v>
      </c>
      <c r="D868" s="23">
        <v>561.59052177000001</v>
      </c>
      <c r="E868" s="23">
        <v>564.13820888999999</v>
      </c>
      <c r="F868" s="23">
        <v>565.77367564999997</v>
      </c>
      <c r="G868" s="23">
        <v>574.91326162999997</v>
      </c>
      <c r="H868" s="23">
        <v>520.37190509000004</v>
      </c>
      <c r="I868" s="23">
        <v>440.33282523999998</v>
      </c>
      <c r="J868" s="23">
        <v>384.16319121999999</v>
      </c>
      <c r="K868" s="23">
        <v>372.35324279000002</v>
      </c>
      <c r="L868" s="23">
        <v>370.86417469000003</v>
      </c>
      <c r="M868" s="23">
        <v>360.78854866</v>
      </c>
      <c r="N868" s="23">
        <v>353.35942700999999</v>
      </c>
      <c r="O868" s="23">
        <v>361.16554903999997</v>
      </c>
      <c r="P868" s="23">
        <v>363.20006101000001</v>
      </c>
      <c r="Q868" s="23">
        <v>360.11152573999999</v>
      </c>
      <c r="R868" s="23">
        <v>361.47281061000001</v>
      </c>
      <c r="S868" s="23">
        <v>360.92535815000002</v>
      </c>
      <c r="T868" s="23">
        <v>359.08312625000002</v>
      </c>
      <c r="U868" s="23">
        <v>359.94901566999999</v>
      </c>
      <c r="V868" s="23">
        <v>372.92424111999998</v>
      </c>
      <c r="W868" s="23">
        <v>411.42721621999999</v>
      </c>
      <c r="X868" s="23">
        <v>425.73719753</v>
      </c>
      <c r="Y868" s="23">
        <v>431.14755882999998</v>
      </c>
    </row>
    <row r="869" spans="1:25" x14ac:dyDescent="0.3">
      <c r="A869" s="24">
        <v>42570</v>
      </c>
      <c r="B869" s="23">
        <v>487.85070503999998</v>
      </c>
      <c r="C869" s="23">
        <v>530.20889060000002</v>
      </c>
      <c r="D869" s="23">
        <v>563.7976602</v>
      </c>
      <c r="E869" s="23">
        <v>581.02090436000003</v>
      </c>
      <c r="F869" s="23">
        <v>585.86037742999997</v>
      </c>
      <c r="G869" s="23">
        <v>610.52083861999995</v>
      </c>
      <c r="H869" s="23">
        <v>573.22858546999998</v>
      </c>
      <c r="I869" s="23">
        <v>490.70971558999997</v>
      </c>
      <c r="J869" s="23">
        <v>419.15518063000002</v>
      </c>
      <c r="K869" s="23">
        <v>373.88929117999999</v>
      </c>
      <c r="L869" s="23">
        <v>369.27641175000002</v>
      </c>
      <c r="M869" s="23">
        <v>361.67726668</v>
      </c>
      <c r="N869" s="23">
        <v>358.47198064000003</v>
      </c>
      <c r="O869" s="23">
        <v>366.34822614000001</v>
      </c>
      <c r="P869" s="23">
        <v>360.81326604999998</v>
      </c>
      <c r="Q869" s="23">
        <v>357.91154109000001</v>
      </c>
      <c r="R869" s="23">
        <v>356.15669604999999</v>
      </c>
      <c r="S869" s="23">
        <v>356.34110963000001</v>
      </c>
      <c r="T869" s="23">
        <v>356.65381829</v>
      </c>
      <c r="U869" s="23">
        <v>357.84958497000002</v>
      </c>
      <c r="V869" s="23">
        <v>372.13072595</v>
      </c>
      <c r="W869" s="23">
        <v>413.22413863000003</v>
      </c>
      <c r="X869" s="23">
        <v>420.35414823000002</v>
      </c>
      <c r="Y869" s="23">
        <v>420.10711434000001</v>
      </c>
    </row>
    <row r="870" spans="1:25" x14ac:dyDescent="0.3">
      <c r="A870" s="24">
        <v>42571</v>
      </c>
      <c r="B870" s="23">
        <v>494.94551898999998</v>
      </c>
      <c r="C870" s="23">
        <v>540.71358683000005</v>
      </c>
      <c r="D870" s="23">
        <v>570.73698300000001</v>
      </c>
      <c r="E870" s="23">
        <v>574.68616742999995</v>
      </c>
      <c r="F870" s="23">
        <v>582.74375684999995</v>
      </c>
      <c r="G870" s="23">
        <v>578.24102999000002</v>
      </c>
      <c r="H870" s="23">
        <v>515.84153896999999</v>
      </c>
      <c r="I870" s="23">
        <v>431.76477188000001</v>
      </c>
      <c r="J870" s="23">
        <v>381.46914285999998</v>
      </c>
      <c r="K870" s="23">
        <v>368.46454884000002</v>
      </c>
      <c r="L870" s="23">
        <v>368.67790514000001</v>
      </c>
      <c r="M870" s="23">
        <v>363.08878656000002</v>
      </c>
      <c r="N870" s="23">
        <v>360.54568210999997</v>
      </c>
      <c r="O870" s="23">
        <v>363.20128190999998</v>
      </c>
      <c r="P870" s="23">
        <v>360.57949903999997</v>
      </c>
      <c r="Q870" s="23">
        <v>358.40335177999998</v>
      </c>
      <c r="R870" s="23">
        <v>355.36213186999998</v>
      </c>
      <c r="S870" s="23">
        <v>356.79975602000002</v>
      </c>
      <c r="T870" s="23">
        <v>355.9588584</v>
      </c>
      <c r="U870" s="23">
        <v>355.88364809000001</v>
      </c>
      <c r="V870" s="23">
        <v>371.80412140999999</v>
      </c>
      <c r="W870" s="23">
        <v>413.64481874000001</v>
      </c>
      <c r="X870" s="23">
        <v>415.64772152</v>
      </c>
      <c r="Y870" s="23">
        <v>419.09345325999999</v>
      </c>
    </row>
    <row r="871" spans="1:25" x14ac:dyDescent="0.3">
      <c r="A871" s="24">
        <v>42572</v>
      </c>
      <c r="B871" s="23">
        <v>495.82279499999999</v>
      </c>
      <c r="C871" s="23">
        <v>539.27902799000003</v>
      </c>
      <c r="D871" s="23">
        <v>553.63600853000003</v>
      </c>
      <c r="E871" s="23">
        <v>566.44103308000001</v>
      </c>
      <c r="F871" s="23">
        <v>576.30025271</v>
      </c>
      <c r="G871" s="23">
        <v>568.67925004000006</v>
      </c>
      <c r="H871" s="23">
        <v>508.45153908999998</v>
      </c>
      <c r="I871" s="23">
        <v>429.23263760999998</v>
      </c>
      <c r="J871" s="23">
        <v>380.53091123000002</v>
      </c>
      <c r="K871" s="23">
        <v>371.95374635000002</v>
      </c>
      <c r="L871" s="23">
        <v>372.66076736000002</v>
      </c>
      <c r="M871" s="23">
        <v>366.91673049000002</v>
      </c>
      <c r="N871" s="23">
        <v>363.18264907999998</v>
      </c>
      <c r="O871" s="23">
        <v>368.94448481000001</v>
      </c>
      <c r="P871" s="23">
        <v>363.43401137000001</v>
      </c>
      <c r="Q871" s="23">
        <v>366.55070768000002</v>
      </c>
      <c r="R871" s="23">
        <v>362.92202228000002</v>
      </c>
      <c r="S871" s="23">
        <v>361.95461687</v>
      </c>
      <c r="T871" s="23">
        <v>356.84001907999999</v>
      </c>
      <c r="U871" s="23">
        <v>345.55066319999997</v>
      </c>
      <c r="V871" s="23">
        <v>353.35080683000001</v>
      </c>
      <c r="W871" s="23">
        <v>394.56344837</v>
      </c>
      <c r="X871" s="23">
        <v>394.97143720000003</v>
      </c>
      <c r="Y871" s="23">
        <v>434.50119104999999</v>
      </c>
    </row>
    <row r="872" spans="1:25" x14ac:dyDescent="0.3">
      <c r="A872" s="24">
        <v>42573</v>
      </c>
      <c r="B872" s="23">
        <v>508.22401896000002</v>
      </c>
      <c r="C872" s="23">
        <v>556.99917733999996</v>
      </c>
      <c r="D872" s="23">
        <v>585.13036834000002</v>
      </c>
      <c r="E872" s="23">
        <v>595.58919705000005</v>
      </c>
      <c r="F872" s="23">
        <v>598.74448371000005</v>
      </c>
      <c r="G872" s="23">
        <v>588.60965420000002</v>
      </c>
      <c r="H872" s="23">
        <v>526.57519738999997</v>
      </c>
      <c r="I872" s="23">
        <v>443.70559773999997</v>
      </c>
      <c r="J872" s="23">
        <v>378.84890947999997</v>
      </c>
      <c r="K872" s="23">
        <v>344.22802199</v>
      </c>
      <c r="L872" s="23">
        <v>339.69421699999998</v>
      </c>
      <c r="M872" s="23">
        <v>335.91135436000002</v>
      </c>
      <c r="N872" s="23">
        <v>332.46550180999998</v>
      </c>
      <c r="O872" s="23">
        <v>334.60424019999999</v>
      </c>
      <c r="P872" s="23">
        <v>334.93427250000002</v>
      </c>
      <c r="Q872" s="23">
        <v>334.37887618000002</v>
      </c>
      <c r="R872" s="23">
        <v>339.99706498</v>
      </c>
      <c r="S872" s="23">
        <v>335.38668134</v>
      </c>
      <c r="T872" s="23">
        <v>326.87454269</v>
      </c>
      <c r="U872" s="23">
        <v>327.62435859999999</v>
      </c>
      <c r="V872" s="23">
        <v>351.35384570999997</v>
      </c>
      <c r="W872" s="23">
        <v>405.15378587999999</v>
      </c>
      <c r="X872" s="23">
        <v>394.76158799000001</v>
      </c>
      <c r="Y872" s="23">
        <v>419.94634817999997</v>
      </c>
    </row>
    <row r="873" spans="1:25" x14ac:dyDescent="0.3">
      <c r="A873" s="24">
        <v>42574</v>
      </c>
      <c r="B873" s="23">
        <v>479.51329083000002</v>
      </c>
      <c r="C873" s="23">
        <v>525.76405889</v>
      </c>
      <c r="D873" s="23">
        <v>550.02675219000002</v>
      </c>
      <c r="E873" s="23">
        <v>565.57578868999997</v>
      </c>
      <c r="F873" s="23">
        <v>569.47075657000005</v>
      </c>
      <c r="G873" s="23">
        <v>568.82330494999997</v>
      </c>
      <c r="H873" s="23">
        <v>519.15640318999999</v>
      </c>
      <c r="I873" s="23">
        <v>458.37745344000001</v>
      </c>
      <c r="J873" s="23">
        <v>379.44559816999998</v>
      </c>
      <c r="K873" s="23">
        <v>326.43896656999999</v>
      </c>
      <c r="L873" s="23">
        <v>318.16791669000003</v>
      </c>
      <c r="M873" s="23">
        <v>309.84575311999998</v>
      </c>
      <c r="N873" s="23">
        <v>308.26574900000003</v>
      </c>
      <c r="O873" s="23">
        <v>307.86779816000001</v>
      </c>
      <c r="P873" s="23">
        <v>309.79865912000002</v>
      </c>
      <c r="Q873" s="23">
        <v>312.11805559999999</v>
      </c>
      <c r="R873" s="23">
        <v>314.02680432</v>
      </c>
      <c r="S873" s="23">
        <v>312.90940538000001</v>
      </c>
      <c r="T873" s="23">
        <v>312.95931227</v>
      </c>
      <c r="U873" s="23">
        <v>313.26571100000001</v>
      </c>
      <c r="V873" s="23">
        <v>329.30269885000001</v>
      </c>
      <c r="W873" s="23">
        <v>360.39120284000001</v>
      </c>
      <c r="X873" s="23">
        <v>379.16547982999998</v>
      </c>
      <c r="Y873" s="23">
        <v>435.41176075999999</v>
      </c>
    </row>
    <row r="874" spans="1:25" x14ac:dyDescent="0.3">
      <c r="A874" s="24">
        <v>42575</v>
      </c>
      <c r="B874" s="23">
        <v>513.59056379000003</v>
      </c>
      <c r="C874" s="23">
        <v>561.45337274999997</v>
      </c>
      <c r="D874" s="23">
        <v>595.29935855999997</v>
      </c>
      <c r="E874" s="23">
        <v>612.67323276000002</v>
      </c>
      <c r="F874" s="23">
        <v>624.28433317999998</v>
      </c>
      <c r="G874" s="23">
        <v>626.70363911000004</v>
      </c>
      <c r="H874" s="23">
        <v>573.59110371999998</v>
      </c>
      <c r="I874" s="23">
        <v>515.18510663999996</v>
      </c>
      <c r="J874" s="23">
        <v>416.84919314000001</v>
      </c>
      <c r="K874" s="23">
        <v>337.71903129999998</v>
      </c>
      <c r="L874" s="23">
        <v>315.57954606999999</v>
      </c>
      <c r="M874" s="23">
        <v>313.98721754000002</v>
      </c>
      <c r="N874" s="23">
        <v>317.33128496</v>
      </c>
      <c r="O874" s="23">
        <v>317.17119847999999</v>
      </c>
      <c r="P874" s="23">
        <v>318.81731395999998</v>
      </c>
      <c r="Q874" s="23">
        <v>320.00114043000002</v>
      </c>
      <c r="R874" s="23">
        <v>321.94580311999999</v>
      </c>
      <c r="S874" s="23">
        <v>327.81455645</v>
      </c>
      <c r="T874" s="23">
        <v>327.70852840999999</v>
      </c>
      <c r="U874" s="23">
        <v>344.67458569000001</v>
      </c>
      <c r="V874" s="23">
        <v>352.33340149999998</v>
      </c>
      <c r="W874" s="23">
        <v>382.24767557000001</v>
      </c>
      <c r="X874" s="23">
        <v>406.73891827</v>
      </c>
      <c r="Y874" s="23">
        <v>468.17806862999998</v>
      </c>
    </row>
    <row r="875" spans="1:25" x14ac:dyDescent="0.3">
      <c r="A875" s="24">
        <v>42576</v>
      </c>
      <c r="B875" s="23">
        <v>467.51696741000001</v>
      </c>
      <c r="C875" s="23">
        <v>513.06448003000003</v>
      </c>
      <c r="D875" s="23">
        <v>530.30582741000001</v>
      </c>
      <c r="E875" s="23">
        <v>529.86866606000001</v>
      </c>
      <c r="F875" s="23">
        <v>535.71477616000004</v>
      </c>
      <c r="G875" s="23">
        <v>531.77710849000005</v>
      </c>
      <c r="H875" s="23">
        <v>491.52849681999999</v>
      </c>
      <c r="I875" s="23">
        <v>409.07392636999998</v>
      </c>
      <c r="J875" s="23">
        <v>331.80636548000001</v>
      </c>
      <c r="K875" s="23">
        <v>305.32551359000001</v>
      </c>
      <c r="L875" s="23">
        <v>340.31014526000001</v>
      </c>
      <c r="M875" s="23">
        <v>342.41358908000001</v>
      </c>
      <c r="N875" s="23">
        <v>333.33635464999998</v>
      </c>
      <c r="O875" s="23">
        <v>340.84549251999999</v>
      </c>
      <c r="P875" s="23">
        <v>339.25356897</v>
      </c>
      <c r="Q875" s="23">
        <v>332.36679191000002</v>
      </c>
      <c r="R875" s="23">
        <v>334.30731047</v>
      </c>
      <c r="S875" s="23">
        <v>332.44568380999999</v>
      </c>
      <c r="T875" s="23">
        <v>298.23665774</v>
      </c>
      <c r="U875" s="23">
        <v>299.96382124000002</v>
      </c>
      <c r="V875" s="23">
        <v>304.17651909</v>
      </c>
      <c r="W875" s="23">
        <v>339.73312492999997</v>
      </c>
      <c r="X875" s="23">
        <v>356.73073311000002</v>
      </c>
      <c r="Y875" s="23">
        <v>389.53420869000001</v>
      </c>
    </row>
    <row r="876" spans="1:25" x14ac:dyDescent="0.3">
      <c r="A876" s="24">
        <v>42577</v>
      </c>
      <c r="B876" s="23">
        <v>527.68824673999995</v>
      </c>
      <c r="C876" s="23">
        <v>570.59556540999995</v>
      </c>
      <c r="D876" s="23">
        <v>596.41034375000004</v>
      </c>
      <c r="E876" s="23">
        <v>602.97890226000004</v>
      </c>
      <c r="F876" s="23">
        <v>598.37649225999996</v>
      </c>
      <c r="G876" s="23">
        <v>594.76048063999997</v>
      </c>
      <c r="H876" s="23">
        <v>551.88350389000004</v>
      </c>
      <c r="I876" s="23">
        <v>473.30683091999998</v>
      </c>
      <c r="J876" s="23">
        <v>436.47405148000001</v>
      </c>
      <c r="K876" s="23">
        <v>395.53958677000003</v>
      </c>
      <c r="L876" s="23">
        <v>384.09008501</v>
      </c>
      <c r="M876" s="23">
        <v>375.07430409</v>
      </c>
      <c r="N876" s="23">
        <v>377.59058055999998</v>
      </c>
      <c r="O876" s="23">
        <v>372.28854480000001</v>
      </c>
      <c r="P876" s="23">
        <v>367.95919544999998</v>
      </c>
      <c r="Q876" s="23">
        <v>370.06437271999999</v>
      </c>
      <c r="R876" s="23">
        <v>370.65946980000001</v>
      </c>
      <c r="S876" s="23">
        <v>380.79447721999998</v>
      </c>
      <c r="T876" s="23">
        <v>396.58284580999998</v>
      </c>
      <c r="U876" s="23">
        <v>409.73711744000002</v>
      </c>
      <c r="V876" s="23">
        <v>462.01242454999999</v>
      </c>
      <c r="W876" s="23">
        <v>500.92244542999998</v>
      </c>
      <c r="X876" s="23">
        <v>513.93885065999996</v>
      </c>
      <c r="Y876" s="23">
        <v>498.44939413999998</v>
      </c>
    </row>
    <row r="877" spans="1:25" x14ac:dyDescent="0.3">
      <c r="A877" s="24">
        <v>42578</v>
      </c>
      <c r="B877" s="23">
        <v>486.88946648000001</v>
      </c>
      <c r="C877" s="23">
        <v>528.55703130999996</v>
      </c>
      <c r="D877" s="23">
        <v>557.83455071000003</v>
      </c>
      <c r="E877" s="23">
        <v>567.74845590999996</v>
      </c>
      <c r="F877" s="23">
        <v>572.02938907999999</v>
      </c>
      <c r="G877" s="23">
        <v>571.78096035999999</v>
      </c>
      <c r="H877" s="23">
        <v>538.81023877999996</v>
      </c>
      <c r="I877" s="23">
        <v>489.17489884999998</v>
      </c>
      <c r="J877" s="23">
        <v>464.13962035999998</v>
      </c>
      <c r="K877" s="23">
        <v>445.03394028000002</v>
      </c>
      <c r="L877" s="23">
        <v>438.82939517</v>
      </c>
      <c r="M877" s="23">
        <v>432.51905491999997</v>
      </c>
      <c r="N877" s="23">
        <v>434.21494568000003</v>
      </c>
      <c r="O877" s="23">
        <v>431.43482078</v>
      </c>
      <c r="P877" s="23">
        <v>431.73619007000002</v>
      </c>
      <c r="Q877" s="23">
        <v>427.01330525999998</v>
      </c>
      <c r="R877" s="23">
        <v>422.90834374999997</v>
      </c>
      <c r="S877" s="23">
        <v>427.05700415000001</v>
      </c>
      <c r="T877" s="23">
        <v>429.54493683999999</v>
      </c>
      <c r="U877" s="23">
        <v>432.81054397999998</v>
      </c>
      <c r="V877" s="23">
        <v>442.85248084</v>
      </c>
      <c r="W877" s="23">
        <v>467.73665986999998</v>
      </c>
      <c r="X877" s="23">
        <v>485.58032054</v>
      </c>
      <c r="Y877" s="23">
        <v>508.54752031999999</v>
      </c>
    </row>
    <row r="878" spans="1:25" x14ac:dyDescent="0.3">
      <c r="A878" s="24">
        <v>42579</v>
      </c>
      <c r="B878" s="23">
        <v>527.45429861000002</v>
      </c>
      <c r="C878" s="23">
        <v>575.56438505000006</v>
      </c>
      <c r="D878" s="23">
        <v>604.18527784000003</v>
      </c>
      <c r="E878" s="23">
        <v>604.01416476999998</v>
      </c>
      <c r="F878" s="23">
        <v>601.84222517000001</v>
      </c>
      <c r="G878" s="23">
        <v>603.95533173000001</v>
      </c>
      <c r="H878" s="23">
        <v>545.42057038999997</v>
      </c>
      <c r="I878" s="23">
        <v>509.45144146000001</v>
      </c>
      <c r="J878" s="23">
        <v>462.40820316000003</v>
      </c>
      <c r="K878" s="23">
        <v>486.37020670999999</v>
      </c>
      <c r="L878" s="23">
        <v>491.35742914999997</v>
      </c>
      <c r="M878" s="23">
        <v>496.20857654000002</v>
      </c>
      <c r="N878" s="23">
        <v>491.64487694000002</v>
      </c>
      <c r="O878" s="23">
        <v>493.34561693000001</v>
      </c>
      <c r="P878" s="23">
        <v>486.85511933999999</v>
      </c>
      <c r="Q878" s="23">
        <v>483.81625005000001</v>
      </c>
      <c r="R878" s="23">
        <v>479.09697433999997</v>
      </c>
      <c r="S878" s="23">
        <v>479.54497672999997</v>
      </c>
      <c r="T878" s="23">
        <v>476.40631517000003</v>
      </c>
      <c r="U878" s="23">
        <v>474.74028808999998</v>
      </c>
      <c r="V878" s="23">
        <v>483.99613877000002</v>
      </c>
      <c r="W878" s="23">
        <v>471.35114812</v>
      </c>
      <c r="X878" s="23">
        <v>484.30114291000001</v>
      </c>
      <c r="Y878" s="23">
        <v>492.91072596999999</v>
      </c>
    </row>
    <row r="879" spans="1:25" x14ac:dyDescent="0.3">
      <c r="A879" s="24">
        <v>42580</v>
      </c>
      <c r="B879" s="23">
        <v>538.89991773999998</v>
      </c>
      <c r="C879" s="23">
        <v>586.54435079999996</v>
      </c>
      <c r="D879" s="23">
        <v>601.16276267000001</v>
      </c>
      <c r="E879" s="23">
        <v>600.20439383999997</v>
      </c>
      <c r="F879" s="23">
        <v>600.56677692999995</v>
      </c>
      <c r="G879" s="23">
        <v>600.79415147999998</v>
      </c>
      <c r="H879" s="23">
        <v>559.29507731000001</v>
      </c>
      <c r="I879" s="23">
        <v>495.68541428999998</v>
      </c>
      <c r="J879" s="23">
        <v>456.90877223000001</v>
      </c>
      <c r="K879" s="23">
        <v>444.58708137999997</v>
      </c>
      <c r="L879" s="23">
        <v>443.21359529</v>
      </c>
      <c r="M879" s="23">
        <v>435.37244392999997</v>
      </c>
      <c r="N879" s="23">
        <v>433.01542538000001</v>
      </c>
      <c r="O879" s="23">
        <v>432.51136007999997</v>
      </c>
      <c r="P879" s="23">
        <v>431.17084564999999</v>
      </c>
      <c r="Q879" s="23">
        <v>430.24721696</v>
      </c>
      <c r="R879" s="23">
        <v>428.79746870000002</v>
      </c>
      <c r="S879" s="23">
        <v>426.83443631</v>
      </c>
      <c r="T879" s="23">
        <v>424.48972357000002</v>
      </c>
      <c r="U879" s="23">
        <v>428.25931796999998</v>
      </c>
      <c r="V879" s="23">
        <v>398.88848188999998</v>
      </c>
      <c r="W879" s="23">
        <v>385.28712945000001</v>
      </c>
      <c r="X879" s="23">
        <v>398.17206154000002</v>
      </c>
      <c r="Y879" s="23">
        <v>458.28606513</v>
      </c>
    </row>
    <row r="880" spans="1:25" x14ac:dyDescent="0.3">
      <c r="A880" s="24">
        <v>42581</v>
      </c>
      <c r="B880" s="23">
        <v>507.07896700999999</v>
      </c>
      <c r="C880" s="23">
        <v>556.11650488999999</v>
      </c>
      <c r="D880" s="23">
        <v>579.94298689000004</v>
      </c>
      <c r="E880" s="23">
        <v>592.88478942999996</v>
      </c>
      <c r="F880" s="23">
        <v>596.48953513000004</v>
      </c>
      <c r="G880" s="23">
        <v>597.21687018</v>
      </c>
      <c r="H880" s="23">
        <v>537.47671567999998</v>
      </c>
      <c r="I880" s="23">
        <v>493.20767456999999</v>
      </c>
      <c r="J880" s="23">
        <v>402.09558992000001</v>
      </c>
      <c r="K880" s="23">
        <v>360.65968285999998</v>
      </c>
      <c r="L880" s="23">
        <v>369.04241766000001</v>
      </c>
      <c r="M880" s="23">
        <v>368.32965382999998</v>
      </c>
      <c r="N880" s="23">
        <v>362.32734106999999</v>
      </c>
      <c r="O880" s="23">
        <v>359.90332739000002</v>
      </c>
      <c r="P880" s="23">
        <v>361.94245199</v>
      </c>
      <c r="Q880" s="23">
        <v>374.45114491999999</v>
      </c>
      <c r="R880" s="23">
        <v>370.9691229</v>
      </c>
      <c r="S880" s="23">
        <v>373.44612487000001</v>
      </c>
      <c r="T880" s="23">
        <v>373.22772442000002</v>
      </c>
      <c r="U880" s="23">
        <v>356.79773204000003</v>
      </c>
      <c r="V880" s="23">
        <v>353.54656826000002</v>
      </c>
      <c r="W880" s="23">
        <v>376.51595722000002</v>
      </c>
      <c r="X880" s="23">
        <v>394.35196715000001</v>
      </c>
      <c r="Y880" s="23">
        <v>456.22005784999999</v>
      </c>
    </row>
    <row r="881" spans="1:26" x14ac:dyDescent="0.3">
      <c r="A881" s="24">
        <v>42582</v>
      </c>
      <c r="B881" s="23">
        <v>514.57184827000003</v>
      </c>
      <c r="C881" s="23">
        <v>561.59584080000002</v>
      </c>
      <c r="D881" s="23">
        <v>574.85855461999995</v>
      </c>
      <c r="E881" s="23">
        <v>580.94801453000002</v>
      </c>
      <c r="F881" s="23">
        <v>585.92072743999995</v>
      </c>
      <c r="G881" s="23">
        <v>587.32157917999996</v>
      </c>
      <c r="H881" s="23">
        <v>550.97959916000002</v>
      </c>
      <c r="I881" s="23">
        <v>506.60852062999999</v>
      </c>
      <c r="J881" s="23">
        <v>412.4412863</v>
      </c>
      <c r="K881" s="23">
        <v>348.00274508000001</v>
      </c>
      <c r="L881" s="23">
        <v>325.46829794000001</v>
      </c>
      <c r="M881" s="23">
        <v>323.16010681</v>
      </c>
      <c r="N881" s="23">
        <v>320.66812384999997</v>
      </c>
      <c r="O881" s="23">
        <v>321.58703322999997</v>
      </c>
      <c r="P881" s="23">
        <v>316.75976048000001</v>
      </c>
      <c r="Q881" s="23">
        <v>318.05610975000002</v>
      </c>
      <c r="R881" s="23">
        <v>319.41162187999998</v>
      </c>
      <c r="S881" s="23">
        <v>315.94163543000002</v>
      </c>
      <c r="T881" s="23">
        <v>321.88538337</v>
      </c>
      <c r="U881" s="23">
        <v>335.61313508000001</v>
      </c>
      <c r="V881" s="23">
        <v>358.01556808999999</v>
      </c>
      <c r="W881" s="23">
        <v>395.65065747</v>
      </c>
      <c r="X881" s="23">
        <v>395.71612455000002</v>
      </c>
      <c r="Y881" s="23">
        <v>440.52308496000001</v>
      </c>
    </row>
    <row r="883" spans="1:26" ht="27" customHeight="1" x14ac:dyDescent="0.3">
      <c r="B883" s="190" t="s">
        <v>93</v>
      </c>
      <c r="C883" s="190"/>
      <c r="D883" s="190"/>
      <c r="E883" s="190"/>
      <c r="F883" s="190"/>
      <c r="G883" s="190"/>
      <c r="H883" s="190"/>
      <c r="I883" s="190"/>
      <c r="J883" s="16">
        <v>0</v>
      </c>
    </row>
    <row r="884" spans="1:26" ht="32.25" customHeight="1" x14ac:dyDescent="0.3">
      <c r="B884" s="190" t="s">
        <v>94</v>
      </c>
      <c r="C884" s="190"/>
      <c r="D884" s="190"/>
      <c r="E884" s="190"/>
      <c r="F884" s="190"/>
      <c r="G884" s="190"/>
      <c r="H884" s="190"/>
      <c r="I884" s="190"/>
      <c r="J884" s="27">
        <v>-10.03788385</v>
      </c>
    </row>
    <row r="887" spans="1:26" ht="31.5" customHeight="1" x14ac:dyDescent="0.3">
      <c r="B887" s="212" t="s">
        <v>142</v>
      </c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123">
        <v>279650.87172036577</v>
      </c>
      <c r="P887" s="123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x14ac:dyDescent="0.3">
      <c r="A888" s="60"/>
      <c r="B888" s="60"/>
      <c r="C888" s="60"/>
      <c r="D888" s="60"/>
      <c r="E888" s="60"/>
      <c r="F888" s="60"/>
      <c r="G888" s="60"/>
    </row>
    <row r="889" spans="1:26" ht="34.5" customHeight="1" x14ac:dyDescent="0.3">
      <c r="B889" s="210" t="s">
        <v>91</v>
      </c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31"/>
    </row>
    <row r="890" spans="1:26" x14ac:dyDescent="0.3">
      <c r="B890" s="186"/>
      <c r="C890" s="186"/>
      <c r="D890" s="186"/>
      <c r="E890" s="186"/>
      <c r="F890" s="186"/>
      <c r="G890" s="186" t="s">
        <v>28</v>
      </c>
      <c r="H890" s="186"/>
      <c r="I890" s="186"/>
      <c r="J890" s="186"/>
    </row>
    <row r="891" spans="1:26" x14ac:dyDescent="0.3">
      <c r="B891" s="186"/>
      <c r="C891" s="186"/>
      <c r="D891" s="186"/>
      <c r="E891" s="186"/>
      <c r="F891" s="186"/>
      <c r="G891" s="96" t="s">
        <v>27</v>
      </c>
      <c r="H891" s="96" t="s">
        <v>75</v>
      </c>
      <c r="I891" s="96" t="s">
        <v>76</v>
      </c>
      <c r="J891" s="96" t="s">
        <v>77</v>
      </c>
    </row>
    <row r="892" spans="1:26" ht="80.25" customHeight="1" x14ac:dyDescent="0.3">
      <c r="B892" s="186" t="s">
        <v>92</v>
      </c>
      <c r="C892" s="186"/>
      <c r="D892" s="186"/>
      <c r="E892" s="186"/>
      <c r="F892" s="186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60"/>
    </row>
    <row r="894" spans="1:26" x14ac:dyDescent="0.3">
      <c r="A894" s="59" t="s">
        <v>89</v>
      </c>
      <c r="B894" s="60"/>
      <c r="C894" s="60"/>
      <c r="D894" s="60"/>
      <c r="E894" s="60"/>
      <c r="F894" s="60"/>
      <c r="G894" s="60"/>
    </row>
    <row r="895" spans="1:26" ht="25.5" customHeight="1" x14ac:dyDescent="0.3">
      <c r="A895" s="149" t="s">
        <v>192</v>
      </c>
      <c r="B895" s="150"/>
      <c r="C895" s="55" t="s">
        <v>225</v>
      </c>
      <c r="D895" s="56" t="s">
        <v>27</v>
      </c>
      <c r="E895" s="56" t="s">
        <v>96</v>
      </c>
      <c r="F895" s="56" t="s">
        <v>97</v>
      </c>
      <c r="G895" s="56" t="s">
        <v>77</v>
      </c>
    </row>
    <row r="896" spans="1:26" x14ac:dyDescent="0.3">
      <c r="A896" s="144" t="s">
        <v>98</v>
      </c>
      <c r="B896" s="144"/>
      <c r="C896" s="144"/>
      <c r="D896" s="144"/>
      <c r="E896" s="144"/>
      <c r="F896" s="144"/>
      <c r="G896" s="144"/>
    </row>
    <row r="897" spans="1:7" s="1" customFormat="1" x14ac:dyDescent="0.3">
      <c r="A897" s="144" t="s">
        <v>191</v>
      </c>
      <c r="B897" s="144"/>
      <c r="C897" s="56" t="s">
        <v>197</v>
      </c>
      <c r="D897" s="81">
        <v>1294.27</v>
      </c>
      <c r="E897" s="81">
        <v>1775.72</v>
      </c>
      <c r="F897" s="81">
        <v>1919.9299999999998</v>
      </c>
      <c r="G897" s="81">
        <v>2149.4</v>
      </c>
    </row>
    <row r="898" spans="1:7" s="1" customFormat="1" x14ac:dyDescent="0.3">
      <c r="A898" s="144" t="s">
        <v>193</v>
      </c>
      <c r="B898" s="144"/>
      <c r="C898" s="55"/>
      <c r="D898" s="81"/>
      <c r="E898" s="81"/>
      <c r="F898" s="81"/>
      <c r="G898" s="81"/>
    </row>
    <row r="899" spans="1:7" s="1" customFormat="1" ht="43.5" customHeight="1" x14ac:dyDescent="0.3">
      <c r="A899" s="145" t="s">
        <v>194</v>
      </c>
      <c r="B899" s="145"/>
      <c r="C899" s="56" t="s">
        <v>198</v>
      </c>
      <c r="D899" s="81">
        <v>521418.03</v>
      </c>
      <c r="E899" s="81">
        <v>802903.88</v>
      </c>
      <c r="F899" s="81">
        <v>815901.15</v>
      </c>
      <c r="G899" s="81">
        <v>535554.71</v>
      </c>
    </row>
    <row r="900" spans="1:7" s="1" customFormat="1" ht="43.5" customHeight="1" x14ac:dyDescent="0.3">
      <c r="A900" s="145" t="s">
        <v>195</v>
      </c>
      <c r="B900" s="145"/>
      <c r="C900" s="56" t="s">
        <v>197</v>
      </c>
      <c r="D900" s="81">
        <v>56.19</v>
      </c>
      <c r="E900" s="81">
        <v>215.32</v>
      </c>
      <c r="F900" s="81">
        <v>309.62</v>
      </c>
      <c r="G900" s="81">
        <v>577.64</v>
      </c>
    </row>
    <row r="902" spans="1:7" ht="25.5" customHeight="1" x14ac:dyDescent="0.3">
      <c r="A902" s="142" t="s">
        <v>199</v>
      </c>
      <c r="B902" s="143"/>
      <c r="C902" s="91" t="s">
        <v>197</v>
      </c>
      <c r="D902" s="58">
        <v>2.7744584200000002</v>
      </c>
    </row>
    <row r="904" spans="1:7" ht="67.5" customHeight="1" x14ac:dyDescent="0.3">
      <c r="A904" s="189" t="s">
        <v>226</v>
      </c>
      <c r="B904" s="189"/>
      <c r="C904" s="56" t="s">
        <v>198</v>
      </c>
      <c r="D904" s="61">
        <v>155541.57999999999</v>
      </c>
    </row>
    <row r="905" spans="1:7" ht="67.5" customHeight="1" x14ac:dyDescent="0.3">
      <c r="A905" s="189" t="s">
        <v>227</v>
      </c>
      <c r="B905" s="189"/>
      <c r="C905" s="91" t="s">
        <v>197</v>
      </c>
      <c r="D905" s="61">
        <v>856.2</v>
      </c>
    </row>
    <row r="906" spans="1:7" ht="67.5" customHeight="1" x14ac:dyDescent="0.3">
      <c r="A906" s="189" t="s">
        <v>200</v>
      </c>
      <c r="B906" s="189"/>
      <c r="C906" s="91" t="s">
        <v>228</v>
      </c>
      <c r="D906" s="61">
        <v>7.92</v>
      </c>
    </row>
  </sheetData>
  <mergeCells count="89">
    <mergeCell ref="A904:B904"/>
    <mergeCell ref="A905:B905"/>
    <mergeCell ref="A906:B90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A899:B899"/>
    <mergeCell ref="A900:B900"/>
    <mergeCell ref="A902:B902"/>
    <mergeCell ref="B892:F892"/>
    <mergeCell ref="A895:B895"/>
    <mergeCell ref="A896:G896"/>
    <mergeCell ref="A897:B897"/>
    <mergeCell ref="A898:B898"/>
  </mergeCells>
  <conditionalFormatting sqref="C895">
    <cfRule type="expression" dxfId="35" priority="1">
      <formula>AND($P895&gt;=500,$P895&lt;=899,$AD895&lt;0)</formula>
    </cfRule>
    <cfRule type="expression" dxfId="34" priority="2">
      <formula>AND($AD895&lt;0,$B895&lt;&gt;$AF895)</formula>
    </cfRule>
    <cfRule type="expression" dxfId="33" priority="3">
      <formula>OR(AND($Q895&gt;=1,$Q895&lt;=3,$R895=0,$B895=$AF895,$P895&lt;500),AND($B895&lt;&gt;$AF895,$AD895&gt;0))</formula>
    </cfRule>
    <cfRule type="expression" dxfId="32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A2" sqref="A2:Y2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</row>
    <row r="2" spans="1:25" ht="16.5" customHeight="1" x14ac:dyDescent="0.3">
      <c r="A2" s="159" t="s">
        <v>233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31"/>
      <c r="K3" s="33" t="s">
        <v>105</v>
      </c>
      <c r="L3" s="160" t="s">
        <v>230</v>
      </c>
      <c r="M3" s="160"/>
      <c r="N3" s="160"/>
      <c r="O3" s="13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143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</row>
    <row r="7" spans="1:25" x14ac:dyDescent="0.3">
      <c r="A7" s="156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</row>
    <row r="8" spans="1:25" x14ac:dyDescent="0.3">
      <c r="A8" s="156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</row>
    <row r="9" spans="1:25" x14ac:dyDescent="0.3">
      <c r="A9" s="156" t="s">
        <v>232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80" t="s">
        <v>112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</row>
    <row r="12" spans="1:25" x14ac:dyDescent="0.3">
      <c r="B12" s="132">
        <v>1</v>
      </c>
      <c r="C12" s="132">
        <v>2</v>
      </c>
      <c r="D12" s="132">
        <v>3</v>
      </c>
      <c r="E12" s="132">
        <v>4</v>
      </c>
      <c r="F12" s="132">
        <v>5</v>
      </c>
      <c r="G12" s="132">
        <v>6</v>
      </c>
      <c r="H12" s="132">
        <v>7</v>
      </c>
      <c r="I12" s="132">
        <v>8</v>
      </c>
      <c r="J12" s="132">
        <v>9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2">
        <v>15</v>
      </c>
      <c r="Q12" s="132">
        <v>16</v>
      </c>
      <c r="R12" s="132">
        <v>17</v>
      </c>
      <c r="S12" s="132">
        <v>18</v>
      </c>
      <c r="T12" s="132">
        <v>19</v>
      </c>
      <c r="U12" s="132">
        <v>20</v>
      </c>
      <c r="V12" s="132">
        <v>21</v>
      </c>
      <c r="W12" s="132">
        <v>22</v>
      </c>
      <c r="X12" s="132">
        <v>23</v>
      </c>
      <c r="Y12" s="132">
        <v>24</v>
      </c>
    </row>
    <row r="13" spans="1:25" x14ac:dyDescent="0.3">
      <c r="A13" s="168" t="s">
        <v>73</v>
      </c>
      <c r="B13" s="182" t="s">
        <v>114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4"/>
    </row>
    <row r="14" spans="1:25" x14ac:dyDescent="0.3">
      <c r="A14" s="169"/>
      <c r="B14" s="49" t="s">
        <v>115</v>
      </c>
      <c r="C14" s="50" t="s">
        <v>116</v>
      </c>
      <c r="D14" s="51" t="s">
        <v>117</v>
      </c>
      <c r="E14" s="50" t="s">
        <v>118</v>
      </c>
      <c r="F14" s="50" t="s">
        <v>119</v>
      </c>
      <c r="G14" s="50" t="s">
        <v>120</v>
      </c>
      <c r="H14" s="50" t="s">
        <v>121</v>
      </c>
      <c r="I14" s="50" t="s">
        <v>122</v>
      </c>
      <c r="J14" s="50" t="s">
        <v>123</v>
      </c>
      <c r="K14" s="49" t="s">
        <v>124</v>
      </c>
      <c r="L14" s="50" t="s">
        <v>125</v>
      </c>
      <c r="M14" s="52" t="s">
        <v>126</v>
      </c>
      <c r="N14" s="49" t="s">
        <v>127</v>
      </c>
      <c r="O14" s="50" t="s">
        <v>128</v>
      </c>
      <c r="P14" s="52" t="s">
        <v>129</v>
      </c>
      <c r="Q14" s="51" t="s">
        <v>130</v>
      </c>
      <c r="R14" s="50" t="s">
        <v>131</v>
      </c>
      <c r="S14" s="51" t="s">
        <v>132</v>
      </c>
      <c r="T14" s="50" t="s">
        <v>133</v>
      </c>
      <c r="U14" s="51" t="s">
        <v>134</v>
      </c>
      <c r="V14" s="50" t="s">
        <v>135</v>
      </c>
      <c r="W14" s="51" t="s">
        <v>136</v>
      </c>
      <c r="X14" s="50" t="s">
        <v>137</v>
      </c>
      <c r="Y14" s="50" t="s">
        <v>138</v>
      </c>
    </row>
    <row r="15" spans="1:25" x14ac:dyDescent="0.3">
      <c r="A15" s="24">
        <v>42552</v>
      </c>
      <c r="B15" s="23">
        <v>944.63374220000003</v>
      </c>
      <c r="C15" s="23">
        <v>1013.09906979</v>
      </c>
      <c r="D15" s="23">
        <v>1043.6176026099999</v>
      </c>
      <c r="E15" s="23">
        <v>1061.3039306399999</v>
      </c>
      <c r="F15" s="23">
        <v>1062.6948606199999</v>
      </c>
      <c r="G15" s="23">
        <v>1078.4317636999999</v>
      </c>
      <c r="H15" s="23">
        <v>1034.7078354399998</v>
      </c>
      <c r="I15" s="23">
        <v>876.41833759000008</v>
      </c>
      <c r="J15" s="23">
        <v>749.16721573999996</v>
      </c>
      <c r="K15" s="23">
        <v>754.58911670999998</v>
      </c>
      <c r="L15" s="23">
        <v>783.27263432000007</v>
      </c>
      <c r="M15" s="23">
        <v>798.21141421999994</v>
      </c>
      <c r="N15" s="23">
        <v>775.57058608999989</v>
      </c>
      <c r="O15" s="23">
        <v>757.29008110000007</v>
      </c>
      <c r="P15" s="23">
        <v>754.04484416999992</v>
      </c>
      <c r="Q15" s="23">
        <v>745.81382700000006</v>
      </c>
      <c r="R15" s="23">
        <v>727.38849846999994</v>
      </c>
      <c r="S15" s="23">
        <v>746.59197978999998</v>
      </c>
      <c r="T15" s="23">
        <v>753.70253283999989</v>
      </c>
      <c r="U15" s="23">
        <v>751.23117222999997</v>
      </c>
      <c r="V15" s="23">
        <v>739.91589147999991</v>
      </c>
      <c r="W15" s="23">
        <v>729.74895243000003</v>
      </c>
      <c r="X15" s="23">
        <v>778.54459467000004</v>
      </c>
      <c r="Y15" s="23">
        <v>872.10888613999998</v>
      </c>
    </row>
    <row r="16" spans="1:25" x14ac:dyDescent="0.3">
      <c r="A16" s="24">
        <v>42553</v>
      </c>
      <c r="B16" s="23">
        <v>984.05942012999992</v>
      </c>
      <c r="C16" s="23">
        <v>1057.15562213</v>
      </c>
      <c r="D16" s="23">
        <v>1092.4132106599998</v>
      </c>
      <c r="E16" s="23">
        <v>1124.9684166899999</v>
      </c>
      <c r="F16" s="23">
        <v>1112.3884170099998</v>
      </c>
      <c r="G16" s="23">
        <v>1127.5670973199999</v>
      </c>
      <c r="H16" s="23">
        <v>1070.4099077699998</v>
      </c>
      <c r="I16" s="23">
        <v>964.76628386000004</v>
      </c>
      <c r="J16" s="23">
        <v>839.17685614999994</v>
      </c>
      <c r="K16" s="23">
        <v>753.10832771000003</v>
      </c>
      <c r="L16" s="23">
        <v>717.71777740999994</v>
      </c>
      <c r="M16" s="23">
        <v>710.04778571000008</v>
      </c>
      <c r="N16" s="23">
        <v>733.94881518</v>
      </c>
      <c r="O16" s="23">
        <v>741.8913071799999</v>
      </c>
      <c r="P16" s="23">
        <v>738.60411250000004</v>
      </c>
      <c r="Q16" s="23">
        <v>756.06696352000006</v>
      </c>
      <c r="R16" s="23">
        <v>765.49135985000009</v>
      </c>
      <c r="S16" s="23">
        <v>762.98866639000005</v>
      </c>
      <c r="T16" s="23">
        <v>750.02135501000009</v>
      </c>
      <c r="U16" s="23">
        <v>742.07032704999995</v>
      </c>
      <c r="V16" s="23">
        <v>760.36604778999993</v>
      </c>
      <c r="W16" s="23">
        <v>780.41583262999995</v>
      </c>
      <c r="X16" s="23">
        <v>823.5366686000001</v>
      </c>
      <c r="Y16" s="23">
        <v>900.79976591999991</v>
      </c>
    </row>
    <row r="17" spans="1:25" x14ac:dyDescent="0.3">
      <c r="A17" s="24">
        <v>42554</v>
      </c>
      <c r="B17" s="23">
        <v>975.40317094999989</v>
      </c>
      <c r="C17" s="23">
        <v>1045.84178531</v>
      </c>
      <c r="D17" s="23">
        <v>1109.6784185899999</v>
      </c>
      <c r="E17" s="23">
        <v>1112.64665642</v>
      </c>
      <c r="F17" s="23">
        <v>1118.0071077199998</v>
      </c>
      <c r="G17" s="23">
        <v>1129.1600979</v>
      </c>
      <c r="H17" s="23">
        <v>1086.5648748699998</v>
      </c>
      <c r="I17" s="23">
        <v>997.96916885999997</v>
      </c>
      <c r="J17" s="23">
        <v>852.74215302000005</v>
      </c>
      <c r="K17" s="23">
        <v>762.25340743999993</v>
      </c>
      <c r="L17" s="23">
        <v>729.70792162999999</v>
      </c>
      <c r="M17" s="23">
        <v>731.81514241000002</v>
      </c>
      <c r="N17" s="23">
        <v>735.13366886999995</v>
      </c>
      <c r="O17" s="23">
        <v>731.00368555000011</v>
      </c>
      <c r="P17" s="23">
        <v>750.08452043999989</v>
      </c>
      <c r="Q17" s="23">
        <v>754.53720123999994</v>
      </c>
      <c r="R17" s="23">
        <v>759.72117859999992</v>
      </c>
      <c r="S17" s="23">
        <v>752.45075734</v>
      </c>
      <c r="T17" s="23">
        <v>743.23142044000008</v>
      </c>
      <c r="U17" s="23">
        <v>753.4631475299999</v>
      </c>
      <c r="V17" s="23">
        <v>757.80528302000005</v>
      </c>
      <c r="W17" s="23">
        <v>780.5443600100001</v>
      </c>
      <c r="X17" s="23">
        <v>823.38946528999998</v>
      </c>
      <c r="Y17" s="23">
        <v>939.09596829999998</v>
      </c>
    </row>
    <row r="18" spans="1:25" x14ac:dyDescent="0.3">
      <c r="A18" s="24">
        <v>42555</v>
      </c>
      <c r="B18" s="23">
        <v>1023.5466843400001</v>
      </c>
      <c r="C18" s="23">
        <v>1093.47194943</v>
      </c>
      <c r="D18" s="23">
        <v>1123.8948336599999</v>
      </c>
      <c r="E18" s="23">
        <v>1152.51184498</v>
      </c>
      <c r="F18" s="23">
        <v>1167.7151417299999</v>
      </c>
      <c r="G18" s="23">
        <v>1186.3138749999998</v>
      </c>
      <c r="H18" s="23">
        <v>1114.8929172899998</v>
      </c>
      <c r="I18" s="23">
        <v>972.29464148999989</v>
      </c>
      <c r="J18" s="23">
        <v>853.16607968000005</v>
      </c>
      <c r="K18" s="23">
        <v>784.65263700000003</v>
      </c>
      <c r="L18" s="23">
        <v>787.32670377000011</v>
      </c>
      <c r="M18" s="23">
        <v>821.12456693999991</v>
      </c>
      <c r="N18" s="23">
        <v>795.17803551999998</v>
      </c>
      <c r="O18" s="23">
        <v>880.89238018999993</v>
      </c>
      <c r="P18" s="23">
        <v>796.00378048000005</v>
      </c>
      <c r="Q18" s="23">
        <v>800.66006709999999</v>
      </c>
      <c r="R18" s="23">
        <v>817.18382015999998</v>
      </c>
      <c r="S18" s="23">
        <v>894.41430305999995</v>
      </c>
      <c r="T18" s="23">
        <v>930.29393607999998</v>
      </c>
      <c r="U18" s="23">
        <v>934.27187184999991</v>
      </c>
      <c r="V18" s="23">
        <v>920.26048858999991</v>
      </c>
      <c r="W18" s="23">
        <v>831.80922079000004</v>
      </c>
      <c r="X18" s="23">
        <v>812.29261269000006</v>
      </c>
      <c r="Y18" s="23">
        <v>940.93666539999992</v>
      </c>
    </row>
    <row r="19" spans="1:25" x14ac:dyDescent="0.3">
      <c r="A19" s="24">
        <v>42556</v>
      </c>
      <c r="B19" s="23">
        <v>1041.58083541</v>
      </c>
      <c r="C19" s="23">
        <v>1119.8047296499999</v>
      </c>
      <c r="D19" s="23">
        <v>1171.4181560699999</v>
      </c>
      <c r="E19" s="23">
        <v>1183.0559808999999</v>
      </c>
      <c r="F19" s="23">
        <v>1167.8881303399999</v>
      </c>
      <c r="G19" s="23">
        <v>1182.3111959199998</v>
      </c>
      <c r="H19" s="23">
        <v>1092.6350820199998</v>
      </c>
      <c r="I19" s="23">
        <v>942.84396081000011</v>
      </c>
      <c r="J19" s="23">
        <v>834.9589563799999</v>
      </c>
      <c r="K19" s="23">
        <v>777.25669970999991</v>
      </c>
      <c r="L19" s="23">
        <v>756.31884840999999</v>
      </c>
      <c r="M19" s="23">
        <v>770.67543171999989</v>
      </c>
      <c r="N19" s="23">
        <v>786.19800210999995</v>
      </c>
      <c r="O19" s="23">
        <v>769.98993323000002</v>
      </c>
      <c r="P19" s="23">
        <v>756.57044194000002</v>
      </c>
      <c r="Q19" s="23">
        <v>756.42361317000007</v>
      </c>
      <c r="R19" s="23">
        <v>761.11328029999993</v>
      </c>
      <c r="S19" s="23">
        <v>759.71695411999997</v>
      </c>
      <c r="T19" s="23">
        <v>757.22424480999996</v>
      </c>
      <c r="U19" s="23">
        <v>762.84046386000011</v>
      </c>
      <c r="V19" s="23">
        <v>769.77203264000002</v>
      </c>
      <c r="W19" s="23">
        <v>796.6774516700001</v>
      </c>
      <c r="X19" s="23">
        <v>845.32300550000002</v>
      </c>
      <c r="Y19" s="23">
        <v>936.18176217000007</v>
      </c>
    </row>
    <row r="20" spans="1:25" x14ac:dyDescent="0.3">
      <c r="A20" s="24">
        <v>42557</v>
      </c>
      <c r="B20" s="23">
        <v>1082.4387912899999</v>
      </c>
      <c r="C20" s="23">
        <v>1171.0594290099998</v>
      </c>
      <c r="D20" s="23">
        <v>1166.2787564999999</v>
      </c>
      <c r="E20" s="23">
        <v>1214.22307495</v>
      </c>
      <c r="F20" s="23">
        <v>1206.77626022</v>
      </c>
      <c r="G20" s="23">
        <v>1195.72410752</v>
      </c>
      <c r="H20" s="23">
        <v>1109.3842007199999</v>
      </c>
      <c r="I20" s="23">
        <v>962.67745236000007</v>
      </c>
      <c r="J20" s="23">
        <v>839.62448275999998</v>
      </c>
      <c r="K20" s="23">
        <v>773.38212411999996</v>
      </c>
      <c r="L20" s="23">
        <v>750.91177097999991</v>
      </c>
      <c r="M20" s="23">
        <v>748.79764794000005</v>
      </c>
      <c r="N20" s="23">
        <v>766.10887244000003</v>
      </c>
      <c r="O20" s="23">
        <v>765.83337390999998</v>
      </c>
      <c r="P20" s="23">
        <v>751.98699939000005</v>
      </c>
      <c r="Q20" s="23">
        <v>749.56672768999999</v>
      </c>
      <c r="R20" s="23">
        <v>759.92264110000008</v>
      </c>
      <c r="S20" s="23">
        <v>770.86070434999999</v>
      </c>
      <c r="T20" s="23">
        <v>774.25692154000001</v>
      </c>
      <c r="U20" s="23">
        <v>774.93650237999998</v>
      </c>
      <c r="V20" s="23">
        <v>787.3927210600001</v>
      </c>
      <c r="W20" s="23">
        <v>812.42933095000001</v>
      </c>
      <c r="X20" s="23">
        <v>854.7713333800001</v>
      </c>
      <c r="Y20" s="23">
        <v>946.99473081999997</v>
      </c>
    </row>
    <row r="21" spans="1:25" x14ac:dyDescent="0.3">
      <c r="A21" s="24">
        <v>42558</v>
      </c>
      <c r="B21" s="23">
        <v>1044.8793048299999</v>
      </c>
      <c r="C21" s="23">
        <v>1116.5222477399998</v>
      </c>
      <c r="D21" s="23">
        <v>1183.8837532099999</v>
      </c>
      <c r="E21" s="23">
        <v>1186.0786743899998</v>
      </c>
      <c r="F21" s="23">
        <v>1200.4400908799998</v>
      </c>
      <c r="G21" s="23">
        <v>1190.8600524799999</v>
      </c>
      <c r="H21" s="23">
        <v>1088.78753177</v>
      </c>
      <c r="I21" s="23">
        <v>961.91380102000005</v>
      </c>
      <c r="J21" s="23">
        <v>837.80074817999991</v>
      </c>
      <c r="K21" s="23">
        <v>760.79641058999994</v>
      </c>
      <c r="L21" s="23">
        <v>730.28474786000004</v>
      </c>
      <c r="M21" s="23">
        <v>724.56565796000007</v>
      </c>
      <c r="N21" s="23">
        <v>740.16804222999997</v>
      </c>
      <c r="O21" s="23">
        <v>741.90874436999991</v>
      </c>
      <c r="P21" s="23">
        <v>743.30864471000007</v>
      </c>
      <c r="Q21" s="23">
        <v>750.01441783999996</v>
      </c>
      <c r="R21" s="23">
        <v>753.08309973999997</v>
      </c>
      <c r="S21" s="23">
        <v>751.47628115999998</v>
      </c>
      <c r="T21" s="23">
        <v>746.23424091000004</v>
      </c>
      <c r="U21" s="23">
        <v>748.4424539800001</v>
      </c>
      <c r="V21" s="23">
        <v>759.60777270999995</v>
      </c>
      <c r="W21" s="23">
        <v>799.4012459700001</v>
      </c>
      <c r="X21" s="23">
        <v>844.36427788999993</v>
      </c>
      <c r="Y21" s="23">
        <v>928.27921784000011</v>
      </c>
    </row>
    <row r="22" spans="1:25" x14ac:dyDescent="0.3">
      <c r="A22" s="24">
        <v>42559</v>
      </c>
      <c r="B22" s="23">
        <v>990.6992385499999</v>
      </c>
      <c r="C22" s="23">
        <v>1031.7397219099998</v>
      </c>
      <c r="D22" s="23">
        <v>1061.5694607099999</v>
      </c>
      <c r="E22" s="23">
        <v>1081.6465146899998</v>
      </c>
      <c r="F22" s="23">
        <v>1081.9248450799998</v>
      </c>
      <c r="G22" s="23">
        <v>1036.59863533</v>
      </c>
      <c r="H22" s="23">
        <v>937.5421451599999</v>
      </c>
      <c r="I22" s="23">
        <v>845.73923455000011</v>
      </c>
      <c r="J22" s="23">
        <v>770.76012466999998</v>
      </c>
      <c r="K22" s="23">
        <v>726.30415757000003</v>
      </c>
      <c r="L22" s="23">
        <v>736.35067405999996</v>
      </c>
      <c r="M22" s="23">
        <v>747.07087669000009</v>
      </c>
      <c r="N22" s="23">
        <v>750.84939642999996</v>
      </c>
      <c r="O22" s="23">
        <v>748.12133052000001</v>
      </c>
      <c r="P22" s="23">
        <v>726.29165621999994</v>
      </c>
      <c r="Q22" s="23">
        <v>743.70826090000003</v>
      </c>
      <c r="R22" s="23">
        <v>741.89402800999994</v>
      </c>
      <c r="S22" s="23">
        <v>726.98036906000004</v>
      </c>
      <c r="T22" s="23">
        <v>715.75049612999999</v>
      </c>
      <c r="U22" s="23">
        <v>729.72042470999997</v>
      </c>
      <c r="V22" s="23">
        <v>732.52465895000012</v>
      </c>
      <c r="W22" s="23">
        <v>728.71721734999994</v>
      </c>
      <c r="X22" s="23">
        <v>777.79003071</v>
      </c>
      <c r="Y22" s="23">
        <v>864.45552835000001</v>
      </c>
    </row>
    <row r="23" spans="1:25" x14ac:dyDescent="0.3">
      <c r="A23" s="24">
        <v>42560</v>
      </c>
      <c r="B23" s="23">
        <v>970.89872298000012</v>
      </c>
      <c r="C23" s="23">
        <v>1043.8210264699999</v>
      </c>
      <c r="D23" s="23">
        <v>1080.94539227</v>
      </c>
      <c r="E23" s="23">
        <v>1090.6025744599999</v>
      </c>
      <c r="F23" s="23">
        <v>1105.64204075</v>
      </c>
      <c r="G23" s="23">
        <v>1102.7863748499999</v>
      </c>
      <c r="H23" s="23">
        <v>991.89033473999996</v>
      </c>
      <c r="I23" s="23">
        <v>903.94907049000005</v>
      </c>
      <c r="J23" s="23">
        <v>788.27765127000009</v>
      </c>
      <c r="K23" s="23">
        <v>718.61950168999999</v>
      </c>
      <c r="L23" s="23">
        <v>706.81279914000004</v>
      </c>
      <c r="M23" s="23">
        <v>761.34552833999999</v>
      </c>
      <c r="N23" s="23">
        <v>700.33180090000008</v>
      </c>
      <c r="O23" s="23">
        <v>704.61489222000012</v>
      </c>
      <c r="P23" s="23">
        <v>709.26498292000008</v>
      </c>
      <c r="Q23" s="23">
        <v>705.95046945999991</v>
      </c>
      <c r="R23" s="23">
        <v>717.22411849999992</v>
      </c>
      <c r="S23" s="23">
        <v>706.08736403</v>
      </c>
      <c r="T23" s="23">
        <v>701.54986853999992</v>
      </c>
      <c r="U23" s="23">
        <v>699.80759773000011</v>
      </c>
      <c r="V23" s="23">
        <v>700.31496641999991</v>
      </c>
      <c r="W23" s="23">
        <v>710.04133915999989</v>
      </c>
      <c r="X23" s="23">
        <v>743.36648842000011</v>
      </c>
      <c r="Y23" s="23">
        <v>824.96287608</v>
      </c>
    </row>
    <row r="24" spans="1:25" x14ac:dyDescent="0.3">
      <c r="A24" s="24">
        <v>42561</v>
      </c>
      <c r="B24" s="23">
        <v>918.03346911999995</v>
      </c>
      <c r="C24" s="23">
        <v>1002.7145579900001</v>
      </c>
      <c r="D24" s="23">
        <v>1047.8999503099999</v>
      </c>
      <c r="E24" s="23">
        <v>1057.4679795799998</v>
      </c>
      <c r="F24" s="23">
        <v>1069.01321347</v>
      </c>
      <c r="G24" s="23">
        <v>1070.1712325799999</v>
      </c>
      <c r="H24" s="23">
        <v>1024.6972785599999</v>
      </c>
      <c r="I24" s="23">
        <v>955.63944849000006</v>
      </c>
      <c r="J24" s="23">
        <v>840.37185882000006</v>
      </c>
      <c r="K24" s="23">
        <v>764.23988382999994</v>
      </c>
      <c r="L24" s="23">
        <v>721.48786826000003</v>
      </c>
      <c r="M24" s="23">
        <v>717.84702856999991</v>
      </c>
      <c r="N24" s="23">
        <v>733.92921835999994</v>
      </c>
      <c r="O24" s="23">
        <v>736.82109750999996</v>
      </c>
      <c r="P24" s="23">
        <v>729.94801206999989</v>
      </c>
      <c r="Q24" s="23">
        <v>742.55612613000005</v>
      </c>
      <c r="R24" s="23">
        <v>753.02017908999994</v>
      </c>
      <c r="S24" s="23">
        <v>729.5367997300001</v>
      </c>
      <c r="T24" s="23">
        <v>729.3850245299999</v>
      </c>
      <c r="U24" s="23">
        <v>728.17745185999991</v>
      </c>
      <c r="V24" s="23">
        <v>745.5037968800001</v>
      </c>
      <c r="W24" s="23">
        <v>766.55546969</v>
      </c>
      <c r="X24" s="23">
        <v>772.45530752000002</v>
      </c>
      <c r="Y24" s="23">
        <v>843.25333039999998</v>
      </c>
    </row>
    <row r="25" spans="1:25" x14ac:dyDescent="0.3">
      <c r="A25" s="24">
        <v>42562</v>
      </c>
      <c r="B25" s="23">
        <v>927.92616366999994</v>
      </c>
      <c r="C25" s="23">
        <v>992.67521816999999</v>
      </c>
      <c r="D25" s="23">
        <v>1043.8059784899999</v>
      </c>
      <c r="E25" s="23">
        <v>1051.0004893099999</v>
      </c>
      <c r="F25" s="23">
        <v>1054.57367585</v>
      </c>
      <c r="G25" s="23">
        <v>1070.5195484799999</v>
      </c>
      <c r="H25" s="23">
        <v>993.83537302999991</v>
      </c>
      <c r="I25" s="23">
        <v>902.44827466999993</v>
      </c>
      <c r="J25" s="23">
        <v>786.41216096999995</v>
      </c>
      <c r="K25" s="23">
        <v>714.80987777000007</v>
      </c>
      <c r="L25" s="23">
        <v>689.42946711000002</v>
      </c>
      <c r="M25" s="23">
        <v>680.07543502999999</v>
      </c>
      <c r="N25" s="23">
        <v>686.98081405999994</v>
      </c>
      <c r="O25" s="23">
        <v>682.20658852000008</v>
      </c>
      <c r="P25" s="23">
        <v>696.62733859999992</v>
      </c>
      <c r="Q25" s="23">
        <v>711.67958949000001</v>
      </c>
      <c r="R25" s="23">
        <v>716.22279403999994</v>
      </c>
      <c r="S25" s="23">
        <v>713.81451348000007</v>
      </c>
      <c r="T25" s="23">
        <v>708.74355918000003</v>
      </c>
      <c r="U25" s="23">
        <v>655.39604294000003</v>
      </c>
      <c r="V25" s="23">
        <v>665.48024773000009</v>
      </c>
      <c r="W25" s="23">
        <v>683.95997578999993</v>
      </c>
      <c r="X25" s="23">
        <v>734.84184003999997</v>
      </c>
      <c r="Y25" s="23">
        <v>810.08366820999993</v>
      </c>
    </row>
    <row r="26" spans="1:25" x14ac:dyDescent="0.3">
      <c r="A26" s="24">
        <v>42563</v>
      </c>
      <c r="B26" s="23">
        <v>882.09862099000009</v>
      </c>
      <c r="C26" s="23">
        <v>939.94313402</v>
      </c>
      <c r="D26" s="23">
        <v>979.89144072000011</v>
      </c>
      <c r="E26" s="23">
        <v>996.50630349999994</v>
      </c>
      <c r="F26" s="23">
        <v>1004.4757521299999</v>
      </c>
      <c r="G26" s="23">
        <v>992.31883903999994</v>
      </c>
      <c r="H26" s="23">
        <v>900.15517833000001</v>
      </c>
      <c r="I26" s="23">
        <v>794.88898725999991</v>
      </c>
      <c r="J26" s="23">
        <v>686.83784185000002</v>
      </c>
      <c r="K26" s="23">
        <v>627.39291629000002</v>
      </c>
      <c r="L26" s="23">
        <v>634.64917288999993</v>
      </c>
      <c r="M26" s="23">
        <v>632.62727467000002</v>
      </c>
      <c r="N26" s="23">
        <v>631.22354043999997</v>
      </c>
      <c r="O26" s="23">
        <v>631.46049305000008</v>
      </c>
      <c r="P26" s="23">
        <v>624.43580457000007</v>
      </c>
      <c r="Q26" s="23">
        <v>621.20595831000003</v>
      </c>
      <c r="R26" s="23">
        <v>611.62171791999992</v>
      </c>
      <c r="S26" s="23">
        <v>613.91277802000002</v>
      </c>
      <c r="T26" s="23">
        <v>610.72370788000001</v>
      </c>
      <c r="U26" s="23">
        <v>601.97454130999995</v>
      </c>
      <c r="V26" s="23">
        <v>600.87052829999993</v>
      </c>
      <c r="W26" s="23">
        <v>623.68801851000001</v>
      </c>
      <c r="X26" s="23">
        <v>656.10686154000007</v>
      </c>
      <c r="Y26" s="23">
        <v>739.74329709999995</v>
      </c>
    </row>
    <row r="27" spans="1:25" x14ac:dyDescent="0.3">
      <c r="A27" s="24">
        <v>42564</v>
      </c>
      <c r="B27" s="23">
        <v>844.24346010000011</v>
      </c>
      <c r="C27" s="23">
        <v>914.61627306999992</v>
      </c>
      <c r="D27" s="23">
        <v>950.35447865999993</v>
      </c>
      <c r="E27" s="23">
        <v>959.57908996999993</v>
      </c>
      <c r="F27" s="23">
        <v>972.43856657999993</v>
      </c>
      <c r="G27" s="23">
        <v>969.85728245999996</v>
      </c>
      <c r="H27" s="23">
        <v>882.0849343000001</v>
      </c>
      <c r="I27" s="23">
        <v>783.77157057000011</v>
      </c>
      <c r="J27" s="23">
        <v>696.22498151999991</v>
      </c>
      <c r="K27" s="23">
        <v>667.62745817999996</v>
      </c>
      <c r="L27" s="23">
        <v>695.73381052000002</v>
      </c>
      <c r="M27" s="23">
        <v>682.25767776999999</v>
      </c>
      <c r="N27" s="23">
        <v>666.56342084000005</v>
      </c>
      <c r="O27" s="23">
        <v>668.54319281000005</v>
      </c>
      <c r="P27" s="23">
        <v>669.0536922</v>
      </c>
      <c r="Q27" s="23">
        <v>660.31136905000005</v>
      </c>
      <c r="R27" s="23">
        <v>664.50562778000005</v>
      </c>
      <c r="S27" s="23">
        <v>665.00493663999998</v>
      </c>
      <c r="T27" s="23">
        <v>656.69940948999999</v>
      </c>
      <c r="U27" s="23">
        <v>664.14441913000007</v>
      </c>
      <c r="V27" s="23">
        <v>664.02031296999996</v>
      </c>
      <c r="W27" s="23">
        <v>676.66330275999997</v>
      </c>
      <c r="X27" s="23">
        <v>689.39066089000005</v>
      </c>
      <c r="Y27" s="23">
        <v>721.64135111999997</v>
      </c>
    </row>
    <row r="28" spans="1:25" x14ac:dyDescent="0.3">
      <c r="A28" s="24">
        <v>42565</v>
      </c>
      <c r="B28" s="23">
        <v>774.82554053000001</v>
      </c>
      <c r="C28" s="23">
        <v>828.49479695999992</v>
      </c>
      <c r="D28" s="23">
        <v>872.94659220000005</v>
      </c>
      <c r="E28" s="23">
        <v>881.09886437000011</v>
      </c>
      <c r="F28" s="23">
        <v>880.12499878000006</v>
      </c>
      <c r="G28" s="23">
        <v>864.98460631</v>
      </c>
      <c r="H28" s="23">
        <v>797.57809519999989</v>
      </c>
      <c r="I28" s="23">
        <v>716.59372517999998</v>
      </c>
      <c r="J28" s="23">
        <v>644.89186641999993</v>
      </c>
      <c r="K28" s="23">
        <v>621.91724282999996</v>
      </c>
      <c r="L28" s="23">
        <v>626.39940512999999</v>
      </c>
      <c r="M28" s="23">
        <v>629.34406763999993</v>
      </c>
      <c r="N28" s="23">
        <v>620.41405594000003</v>
      </c>
      <c r="O28" s="23">
        <v>616.46296128999995</v>
      </c>
      <c r="P28" s="23">
        <v>612.14898124000001</v>
      </c>
      <c r="Q28" s="23">
        <v>614.58140163999997</v>
      </c>
      <c r="R28" s="23">
        <v>618.60396951999996</v>
      </c>
      <c r="S28" s="23">
        <v>615.05624941999997</v>
      </c>
      <c r="T28" s="23">
        <v>614.17206450999993</v>
      </c>
      <c r="U28" s="23">
        <v>628.76275195999995</v>
      </c>
      <c r="V28" s="23">
        <v>683.13466593999999</v>
      </c>
      <c r="W28" s="23">
        <v>720.40171692000001</v>
      </c>
      <c r="X28" s="23">
        <v>729.65752340999995</v>
      </c>
      <c r="Y28" s="23">
        <v>755.05903640000008</v>
      </c>
    </row>
    <row r="29" spans="1:25" x14ac:dyDescent="0.3">
      <c r="A29" s="24">
        <v>42566</v>
      </c>
      <c r="B29" s="23">
        <v>796.61348166000005</v>
      </c>
      <c r="C29" s="23">
        <v>863.82331925000005</v>
      </c>
      <c r="D29" s="23">
        <v>922.10477664000007</v>
      </c>
      <c r="E29" s="23">
        <v>900.51035155000011</v>
      </c>
      <c r="F29" s="23">
        <v>939.63017019000006</v>
      </c>
      <c r="G29" s="23">
        <v>964.45936021</v>
      </c>
      <c r="H29" s="23">
        <v>895.05129720999992</v>
      </c>
      <c r="I29" s="23">
        <v>861.6471875200001</v>
      </c>
      <c r="J29" s="23">
        <v>780.40944262000005</v>
      </c>
      <c r="K29" s="23">
        <v>698.26685691</v>
      </c>
      <c r="L29" s="23">
        <v>612.54807213999993</v>
      </c>
      <c r="M29" s="23">
        <v>600.00200774999996</v>
      </c>
      <c r="N29" s="23">
        <v>598.06768050999995</v>
      </c>
      <c r="O29" s="23">
        <v>597.51531426999998</v>
      </c>
      <c r="P29" s="23">
        <v>604.17453101000001</v>
      </c>
      <c r="Q29" s="23">
        <v>626.00437905000001</v>
      </c>
      <c r="R29" s="23">
        <v>591.39793103</v>
      </c>
      <c r="S29" s="23">
        <v>597.08799826999996</v>
      </c>
      <c r="T29" s="23">
        <v>613.74365498999998</v>
      </c>
      <c r="U29" s="23">
        <v>627.62985571000002</v>
      </c>
      <c r="V29" s="23">
        <v>607.55591521999997</v>
      </c>
      <c r="W29" s="23">
        <v>648.39227440000002</v>
      </c>
      <c r="X29" s="23">
        <v>711.75536842000008</v>
      </c>
      <c r="Y29" s="23">
        <v>768.51530818999993</v>
      </c>
    </row>
    <row r="30" spans="1:25" x14ac:dyDescent="0.3">
      <c r="A30" s="24">
        <v>42567</v>
      </c>
      <c r="B30" s="23">
        <v>840.31987007000009</v>
      </c>
      <c r="C30" s="23">
        <v>898.04251955000007</v>
      </c>
      <c r="D30" s="23">
        <v>922.67786717000001</v>
      </c>
      <c r="E30" s="23">
        <v>934.79699255999992</v>
      </c>
      <c r="F30" s="23">
        <v>965.27977528000008</v>
      </c>
      <c r="G30" s="23">
        <v>954.35492246999991</v>
      </c>
      <c r="H30" s="23">
        <v>890.8031167800001</v>
      </c>
      <c r="I30" s="23">
        <v>829.32339095000009</v>
      </c>
      <c r="J30" s="23">
        <v>721.25348780999991</v>
      </c>
      <c r="K30" s="23">
        <v>667.01624144999994</v>
      </c>
      <c r="L30" s="23">
        <v>670.36868443000003</v>
      </c>
      <c r="M30" s="23">
        <v>662.84482644000002</v>
      </c>
      <c r="N30" s="23">
        <v>647.04942132000008</v>
      </c>
      <c r="O30" s="23">
        <v>652.65592895999998</v>
      </c>
      <c r="P30" s="23">
        <v>655.21232071999998</v>
      </c>
      <c r="Q30" s="23">
        <v>650.62017737000008</v>
      </c>
      <c r="R30" s="23">
        <v>645.60726872999999</v>
      </c>
      <c r="S30" s="23">
        <v>641.21902089000002</v>
      </c>
      <c r="T30" s="23">
        <v>638.97807032000003</v>
      </c>
      <c r="U30" s="23">
        <v>637.36198847999992</v>
      </c>
      <c r="V30" s="23">
        <v>661.26675848000002</v>
      </c>
      <c r="W30" s="23">
        <v>708.44182218000003</v>
      </c>
      <c r="X30" s="23">
        <v>715.96015421000004</v>
      </c>
      <c r="Y30" s="23">
        <v>763.72344228000009</v>
      </c>
    </row>
    <row r="31" spans="1:25" x14ac:dyDescent="0.3">
      <c r="A31" s="24">
        <v>42568</v>
      </c>
      <c r="B31" s="23">
        <v>857.47197347000008</v>
      </c>
      <c r="C31" s="23">
        <v>917.16817722999997</v>
      </c>
      <c r="D31" s="23">
        <v>957.02724479999995</v>
      </c>
      <c r="E31" s="23">
        <v>960.19396040999993</v>
      </c>
      <c r="F31" s="23">
        <v>964.78003032000004</v>
      </c>
      <c r="G31" s="23">
        <v>965.87763959999995</v>
      </c>
      <c r="H31" s="23">
        <v>933.8424712100001</v>
      </c>
      <c r="I31" s="23">
        <v>854.19218377000004</v>
      </c>
      <c r="J31" s="23">
        <v>753.16338398999994</v>
      </c>
      <c r="K31" s="23">
        <v>672.48303730999999</v>
      </c>
      <c r="L31" s="23">
        <v>639.30030363000003</v>
      </c>
      <c r="M31" s="23">
        <v>644.35511088999999</v>
      </c>
      <c r="N31" s="23">
        <v>654.56027056000005</v>
      </c>
      <c r="O31" s="23">
        <v>646.87246188999995</v>
      </c>
      <c r="P31" s="23">
        <v>649.21123585999999</v>
      </c>
      <c r="Q31" s="23">
        <v>661.10716250000007</v>
      </c>
      <c r="R31" s="23">
        <v>659.49714912000002</v>
      </c>
      <c r="S31" s="23">
        <v>646.73965547</v>
      </c>
      <c r="T31" s="23">
        <v>641.27096870999992</v>
      </c>
      <c r="U31" s="23">
        <v>637.81136056999992</v>
      </c>
      <c r="V31" s="23">
        <v>659.24905754000008</v>
      </c>
      <c r="W31" s="23">
        <v>697.24395375999995</v>
      </c>
      <c r="X31" s="23">
        <v>725.05264182000008</v>
      </c>
      <c r="Y31" s="23">
        <v>779.44352874999993</v>
      </c>
    </row>
    <row r="32" spans="1:25" x14ac:dyDescent="0.3">
      <c r="A32" s="24">
        <v>42569</v>
      </c>
      <c r="B32" s="23">
        <v>863.37388128999999</v>
      </c>
      <c r="C32" s="23">
        <v>919.65721438999992</v>
      </c>
      <c r="D32" s="23">
        <v>928.90550681000002</v>
      </c>
      <c r="E32" s="23">
        <v>935.38669319999997</v>
      </c>
      <c r="F32" s="23">
        <v>946.08370602999992</v>
      </c>
      <c r="G32" s="23">
        <v>944.72008377999998</v>
      </c>
      <c r="H32" s="23">
        <v>884.65884334000009</v>
      </c>
      <c r="I32" s="23">
        <v>771.30505716999994</v>
      </c>
      <c r="J32" s="23">
        <v>690.14324060999991</v>
      </c>
      <c r="K32" s="23">
        <v>662.47031527000001</v>
      </c>
      <c r="L32" s="23">
        <v>674.47155484000007</v>
      </c>
      <c r="M32" s="23">
        <v>666.73754298000006</v>
      </c>
      <c r="N32" s="23">
        <v>662.70673750999993</v>
      </c>
      <c r="O32" s="23">
        <v>627.33849989999999</v>
      </c>
      <c r="P32" s="23">
        <v>637.19610866000005</v>
      </c>
      <c r="Q32" s="23">
        <v>631.85629002999997</v>
      </c>
      <c r="R32" s="23">
        <v>632.51144216</v>
      </c>
      <c r="S32" s="23">
        <v>627.79885859000001</v>
      </c>
      <c r="T32" s="23">
        <v>619.52964358999998</v>
      </c>
      <c r="U32" s="23">
        <v>637.06922214000008</v>
      </c>
      <c r="V32" s="23">
        <v>683.52269979999994</v>
      </c>
      <c r="W32" s="23">
        <v>716.58379522999996</v>
      </c>
      <c r="X32" s="23">
        <v>736.17062612999996</v>
      </c>
      <c r="Y32" s="23">
        <v>767.00687178999999</v>
      </c>
    </row>
    <row r="33" spans="1:25" x14ac:dyDescent="0.3">
      <c r="A33" s="24">
        <v>42570</v>
      </c>
      <c r="B33" s="23">
        <v>842.95407504000002</v>
      </c>
      <c r="C33" s="23">
        <v>887.2652578200001</v>
      </c>
      <c r="D33" s="23">
        <v>930.31535616999997</v>
      </c>
      <c r="E33" s="23">
        <v>952.31784869000001</v>
      </c>
      <c r="F33" s="23">
        <v>959.63227448999999</v>
      </c>
      <c r="G33" s="23">
        <v>979.62744003</v>
      </c>
      <c r="H33" s="23">
        <v>941.7272880700001</v>
      </c>
      <c r="I33" s="23">
        <v>830.16645275999997</v>
      </c>
      <c r="J33" s="23">
        <v>741.39501284000005</v>
      </c>
      <c r="K33" s="23">
        <v>676.80918995000002</v>
      </c>
      <c r="L33" s="23">
        <v>656.43972788999997</v>
      </c>
      <c r="M33" s="23">
        <v>658.44654657000001</v>
      </c>
      <c r="N33" s="23">
        <v>663.61793616</v>
      </c>
      <c r="O33" s="23">
        <v>665.05750008000007</v>
      </c>
      <c r="P33" s="23">
        <v>664.81731811999998</v>
      </c>
      <c r="Q33" s="23">
        <v>666.43329204000008</v>
      </c>
      <c r="R33" s="23">
        <v>662.48033660999999</v>
      </c>
      <c r="S33" s="23">
        <v>652.32397212000001</v>
      </c>
      <c r="T33" s="23">
        <v>648.31650096999999</v>
      </c>
      <c r="U33" s="23">
        <v>659.93716004999999</v>
      </c>
      <c r="V33" s="23">
        <v>672.47977523999998</v>
      </c>
      <c r="W33" s="23">
        <v>697.9183972699999</v>
      </c>
      <c r="X33" s="23">
        <v>731.14273665999997</v>
      </c>
      <c r="Y33" s="23">
        <v>727.10241411000004</v>
      </c>
    </row>
    <row r="34" spans="1:25" x14ac:dyDescent="0.3">
      <c r="A34" s="24">
        <v>42571</v>
      </c>
      <c r="B34" s="23">
        <v>842.53049070999998</v>
      </c>
      <c r="C34" s="23">
        <v>913.14461631999995</v>
      </c>
      <c r="D34" s="23">
        <v>929.86298791999991</v>
      </c>
      <c r="E34" s="23">
        <v>947.36715702999993</v>
      </c>
      <c r="F34" s="23">
        <v>958.50879949000011</v>
      </c>
      <c r="G34" s="23">
        <v>938.44679901000006</v>
      </c>
      <c r="H34" s="23">
        <v>855.86050667999996</v>
      </c>
      <c r="I34" s="23">
        <v>763.76263852999989</v>
      </c>
      <c r="J34" s="23">
        <v>676.48383812999998</v>
      </c>
      <c r="K34" s="23">
        <v>631.27587162999998</v>
      </c>
      <c r="L34" s="23">
        <v>648.08110562000002</v>
      </c>
      <c r="M34" s="23">
        <v>651.46738925</v>
      </c>
      <c r="N34" s="23">
        <v>630.13804666999999</v>
      </c>
      <c r="O34" s="23">
        <v>635.68246327999998</v>
      </c>
      <c r="P34" s="23">
        <v>642.82545644999993</v>
      </c>
      <c r="Q34" s="23">
        <v>645.09578385999998</v>
      </c>
      <c r="R34" s="23">
        <v>623.69152766000002</v>
      </c>
      <c r="S34" s="23">
        <v>629.75154052000005</v>
      </c>
      <c r="T34" s="23">
        <v>636.00764225</v>
      </c>
      <c r="U34" s="23">
        <v>648.21396016999995</v>
      </c>
      <c r="V34" s="23">
        <v>656.32392360999995</v>
      </c>
      <c r="W34" s="23">
        <v>684.87126311000009</v>
      </c>
      <c r="X34" s="23">
        <v>698.55186366999999</v>
      </c>
      <c r="Y34" s="23">
        <v>724.62817204999999</v>
      </c>
    </row>
    <row r="35" spans="1:25" x14ac:dyDescent="0.3">
      <c r="A35" s="24">
        <v>42572</v>
      </c>
      <c r="B35" s="23">
        <v>824.13745146999997</v>
      </c>
      <c r="C35" s="23">
        <v>871.69670787999996</v>
      </c>
      <c r="D35" s="23">
        <v>896.51939026000002</v>
      </c>
      <c r="E35" s="23">
        <v>910.69167178000009</v>
      </c>
      <c r="F35" s="23">
        <v>930.13300042999992</v>
      </c>
      <c r="G35" s="23">
        <v>932.08338962000005</v>
      </c>
      <c r="H35" s="23">
        <v>848.25704598999994</v>
      </c>
      <c r="I35" s="23">
        <v>755.23288755999999</v>
      </c>
      <c r="J35" s="23">
        <v>660.03721426999994</v>
      </c>
      <c r="K35" s="23">
        <v>725.79098731000011</v>
      </c>
      <c r="L35" s="23">
        <v>647.11295795000001</v>
      </c>
      <c r="M35" s="23">
        <v>639.29823522999993</v>
      </c>
      <c r="N35" s="23">
        <v>638.17397771999993</v>
      </c>
      <c r="O35" s="23">
        <v>631.93675421</v>
      </c>
      <c r="P35" s="23">
        <v>628.45449751000001</v>
      </c>
      <c r="Q35" s="23">
        <v>658.46798545000001</v>
      </c>
      <c r="R35" s="23">
        <v>655.10982138999998</v>
      </c>
      <c r="S35" s="23">
        <v>648.00124570000003</v>
      </c>
      <c r="T35" s="23">
        <v>616.08868088999998</v>
      </c>
      <c r="U35" s="23">
        <v>618.23362847999999</v>
      </c>
      <c r="V35" s="23">
        <v>627.14328820999992</v>
      </c>
      <c r="W35" s="23">
        <v>674.26684979999993</v>
      </c>
      <c r="X35" s="23">
        <v>694.53388054999994</v>
      </c>
      <c r="Y35" s="23">
        <v>751.33698250999998</v>
      </c>
    </row>
    <row r="36" spans="1:25" x14ac:dyDescent="0.3">
      <c r="A36" s="24">
        <v>42573</v>
      </c>
      <c r="B36" s="23">
        <v>833.45439728999997</v>
      </c>
      <c r="C36" s="23">
        <v>900.7500558800001</v>
      </c>
      <c r="D36" s="23">
        <v>942.33106841000006</v>
      </c>
      <c r="E36" s="23">
        <v>943.16206481000006</v>
      </c>
      <c r="F36" s="23">
        <v>940.80150147000006</v>
      </c>
      <c r="G36" s="23">
        <v>933.56423755000003</v>
      </c>
      <c r="H36" s="23">
        <v>766.67954036999993</v>
      </c>
      <c r="I36" s="23">
        <v>661.54052736999995</v>
      </c>
      <c r="J36" s="23">
        <v>574.51707224999996</v>
      </c>
      <c r="K36" s="23">
        <v>549.70915000000002</v>
      </c>
      <c r="L36" s="23">
        <v>536.95395664</v>
      </c>
      <c r="M36" s="23">
        <v>560.20375459000002</v>
      </c>
      <c r="N36" s="23">
        <v>611.48243017999994</v>
      </c>
      <c r="O36" s="23">
        <v>629.03842893000001</v>
      </c>
      <c r="P36" s="23">
        <v>619.12094583999999</v>
      </c>
      <c r="Q36" s="23">
        <v>608.74926799000002</v>
      </c>
      <c r="R36" s="23">
        <v>626.73393685000008</v>
      </c>
      <c r="S36" s="23">
        <v>631.64105318000009</v>
      </c>
      <c r="T36" s="23">
        <v>615.42953044000001</v>
      </c>
      <c r="U36" s="23">
        <v>610.90257607000001</v>
      </c>
      <c r="V36" s="23">
        <v>661.62124955000002</v>
      </c>
      <c r="W36" s="23">
        <v>698.91820005000011</v>
      </c>
      <c r="X36" s="23">
        <v>702.41221950000011</v>
      </c>
      <c r="Y36" s="23">
        <v>740.15936453000006</v>
      </c>
    </row>
    <row r="37" spans="1:25" x14ac:dyDescent="0.3">
      <c r="A37" s="24">
        <v>42574</v>
      </c>
      <c r="B37" s="23">
        <v>800.89360950000003</v>
      </c>
      <c r="C37" s="23">
        <v>844.3162817000001</v>
      </c>
      <c r="D37" s="23">
        <v>864.38363743000002</v>
      </c>
      <c r="E37" s="23">
        <v>883.83374704999994</v>
      </c>
      <c r="F37" s="23">
        <v>882.63700955999991</v>
      </c>
      <c r="G37" s="23">
        <v>897.02392240000006</v>
      </c>
      <c r="H37" s="23">
        <v>831.85865909000006</v>
      </c>
      <c r="I37" s="23">
        <v>764.49795254999992</v>
      </c>
      <c r="J37" s="23">
        <v>668.66640676999998</v>
      </c>
      <c r="K37" s="23">
        <v>595.65093367999998</v>
      </c>
      <c r="L37" s="23">
        <v>581.42075378999994</v>
      </c>
      <c r="M37" s="23">
        <v>584.54503292999993</v>
      </c>
      <c r="N37" s="23">
        <v>597.04600126999992</v>
      </c>
      <c r="O37" s="23">
        <v>585.48373588999993</v>
      </c>
      <c r="P37" s="23">
        <v>569.44629981999992</v>
      </c>
      <c r="Q37" s="23">
        <v>588.73032340999998</v>
      </c>
      <c r="R37" s="23">
        <v>585.01791372999992</v>
      </c>
      <c r="S37" s="23">
        <v>569.96003197999994</v>
      </c>
      <c r="T37" s="23">
        <v>569.16942089999998</v>
      </c>
      <c r="U37" s="23">
        <v>560.97855487999993</v>
      </c>
      <c r="V37" s="23">
        <v>588.04682965999996</v>
      </c>
      <c r="W37" s="23">
        <v>645.61739326000009</v>
      </c>
      <c r="X37" s="23">
        <v>670.41064080000001</v>
      </c>
      <c r="Y37" s="23">
        <v>740.18732860000011</v>
      </c>
    </row>
    <row r="38" spans="1:25" x14ac:dyDescent="0.3">
      <c r="A38" s="24">
        <v>42575</v>
      </c>
      <c r="B38" s="23">
        <v>555.48868768</v>
      </c>
      <c r="C38" s="23">
        <v>583.19587540999999</v>
      </c>
      <c r="D38" s="23">
        <v>588.33952611999996</v>
      </c>
      <c r="E38" s="23">
        <v>603.07465260999993</v>
      </c>
      <c r="F38" s="23">
        <v>603.83585770000002</v>
      </c>
      <c r="G38" s="23">
        <v>590.29258822999998</v>
      </c>
      <c r="H38" s="23">
        <v>504.11707173000002</v>
      </c>
      <c r="I38" s="23">
        <v>455.67389618999994</v>
      </c>
      <c r="J38" s="23">
        <v>394.82528105999995</v>
      </c>
      <c r="K38" s="23">
        <v>334.04632982999999</v>
      </c>
      <c r="L38" s="23">
        <v>327.72280610000001</v>
      </c>
      <c r="M38" s="23">
        <v>327.09958948999997</v>
      </c>
      <c r="N38" s="23">
        <v>330.33757323999998</v>
      </c>
      <c r="O38" s="23">
        <v>341.45491681999999</v>
      </c>
      <c r="P38" s="23">
        <v>325.2947216</v>
      </c>
      <c r="Q38" s="23">
        <v>318.91805639</v>
      </c>
      <c r="R38" s="23">
        <v>333.67030005000004</v>
      </c>
      <c r="S38" s="23">
        <v>325.59579298</v>
      </c>
      <c r="T38" s="23">
        <v>323.24455876000002</v>
      </c>
      <c r="U38" s="23">
        <v>295.22919457</v>
      </c>
      <c r="V38" s="23">
        <v>325.39697444000001</v>
      </c>
      <c r="W38" s="23">
        <v>359.27969933999998</v>
      </c>
      <c r="X38" s="23">
        <v>383.38165211</v>
      </c>
      <c r="Y38" s="23">
        <v>440.30071522000003</v>
      </c>
    </row>
    <row r="39" spans="1:25" x14ac:dyDescent="0.3">
      <c r="A39" s="24">
        <v>42576</v>
      </c>
      <c r="B39" s="23">
        <v>811.99235220999992</v>
      </c>
      <c r="C39" s="23">
        <v>865.40196428999991</v>
      </c>
      <c r="D39" s="23">
        <v>872.82709968999995</v>
      </c>
      <c r="E39" s="23">
        <v>875.82795081999996</v>
      </c>
      <c r="F39" s="23">
        <v>893.0898512</v>
      </c>
      <c r="G39" s="23">
        <v>883.99473595999996</v>
      </c>
      <c r="H39" s="23">
        <v>831.30569172999992</v>
      </c>
      <c r="I39" s="23">
        <v>729.14748616000008</v>
      </c>
      <c r="J39" s="23">
        <v>622.57839605999993</v>
      </c>
      <c r="K39" s="23">
        <v>607.49811766999994</v>
      </c>
      <c r="L39" s="23">
        <v>649.58214802999998</v>
      </c>
      <c r="M39" s="23">
        <v>669.17611040000008</v>
      </c>
      <c r="N39" s="23">
        <v>636.88967865999996</v>
      </c>
      <c r="O39" s="23">
        <v>583.37394322</v>
      </c>
      <c r="P39" s="23">
        <v>587.64307194000003</v>
      </c>
      <c r="Q39" s="23">
        <v>598.20975964000002</v>
      </c>
      <c r="R39" s="23">
        <v>591.16648035000003</v>
      </c>
      <c r="S39" s="23">
        <v>577.79309021999995</v>
      </c>
      <c r="T39" s="23">
        <v>564.37163257999998</v>
      </c>
      <c r="U39" s="23">
        <v>569.99183217999996</v>
      </c>
      <c r="V39" s="23">
        <v>578.55777513999999</v>
      </c>
      <c r="W39" s="23">
        <v>610.17397956000002</v>
      </c>
      <c r="X39" s="23">
        <v>647.17124598999999</v>
      </c>
      <c r="Y39" s="23">
        <v>704.80152972999997</v>
      </c>
    </row>
    <row r="40" spans="1:25" x14ac:dyDescent="0.3">
      <c r="A40" s="24">
        <v>42577</v>
      </c>
      <c r="B40" s="23">
        <v>865.72798879999993</v>
      </c>
      <c r="C40" s="23">
        <v>934.29441781999992</v>
      </c>
      <c r="D40" s="23">
        <v>960.66170051999995</v>
      </c>
      <c r="E40" s="23">
        <v>941.02315000999999</v>
      </c>
      <c r="F40" s="23">
        <v>953.92052995999995</v>
      </c>
      <c r="G40" s="23">
        <v>948.87129777000007</v>
      </c>
      <c r="H40" s="23">
        <v>881.0690238200001</v>
      </c>
      <c r="I40" s="23">
        <v>776.10177566999994</v>
      </c>
      <c r="J40" s="23">
        <v>703.35103998000011</v>
      </c>
      <c r="K40" s="23">
        <v>664.72141832</v>
      </c>
      <c r="L40" s="23">
        <v>645.18391198000006</v>
      </c>
      <c r="M40" s="23">
        <v>646.72799958000007</v>
      </c>
      <c r="N40" s="23">
        <v>647.74731370999996</v>
      </c>
      <c r="O40" s="23">
        <v>632.78001772999994</v>
      </c>
      <c r="P40" s="23">
        <v>631.73699929999998</v>
      </c>
      <c r="Q40" s="23">
        <v>625.75419081000007</v>
      </c>
      <c r="R40" s="23">
        <v>628.37394260999997</v>
      </c>
      <c r="S40" s="23">
        <v>645.68466511000008</v>
      </c>
      <c r="T40" s="23">
        <v>671.98928239000008</v>
      </c>
      <c r="U40" s="23">
        <v>722.81651182999997</v>
      </c>
      <c r="V40" s="23">
        <v>776.59749973999999</v>
      </c>
      <c r="W40" s="23">
        <v>815.91533119000007</v>
      </c>
      <c r="X40" s="23">
        <v>822.59524975000011</v>
      </c>
      <c r="Y40" s="23">
        <v>811.05207918000008</v>
      </c>
    </row>
    <row r="41" spans="1:25" x14ac:dyDescent="0.3">
      <c r="A41" s="24">
        <v>42578</v>
      </c>
      <c r="B41" s="23">
        <v>827.21533841000007</v>
      </c>
      <c r="C41" s="23">
        <v>885.27284451000003</v>
      </c>
      <c r="D41" s="23">
        <v>905.78997119000007</v>
      </c>
      <c r="E41" s="23">
        <v>922.11243752000007</v>
      </c>
      <c r="F41" s="23">
        <v>937.49855356</v>
      </c>
      <c r="G41" s="23">
        <v>948.50478046000001</v>
      </c>
      <c r="H41" s="23">
        <v>896.5177926099999</v>
      </c>
      <c r="I41" s="23">
        <v>822.49588469999992</v>
      </c>
      <c r="J41" s="23">
        <v>771.67899688</v>
      </c>
      <c r="K41" s="23">
        <v>750.98384761999989</v>
      </c>
      <c r="L41" s="23">
        <v>762.12261666000006</v>
      </c>
      <c r="M41" s="23">
        <v>757.54264019000004</v>
      </c>
      <c r="N41" s="23">
        <v>753.20042346999992</v>
      </c>
      <c r="O41" s="23">
        <v>748.46392221999997</v>
      </c>
      <c r="P41" s="23">
        <v>749.52946605</v>
      </c>
      <c r="Q41" s="23">
        <v>737.36439701999996</v>
      </c>
      <c r="R41" s="23">
        <v>762.16047450000008</v>
      </c>
      <c r="S41" s="23">
        <v>744.23131677999993</v>
      </c>
      <c r="T41" s="23">
        <v>743.38558479000005</v>
      </c>
      <c r="U41" s="23">
        <v>762.26082516000008</v>
      </c>
      <c r="V41" s="23">
        <v>771.78010125000003</v>
      </c>
      <c r="W41" s="23">
        <v>786.81813705000002</v>
      </c>
      <c r="X41" s="23">
        <v>820.80981966999991</v>
      </c>
      <c r="Y41" s="23">
        <v>861.61437523999996</v>
      </c>
    </row>
    <row r="42" spans="1:25" x14ac:dyDescent="0.3">
      <c r="A42" s="24">
        <v>42579</v>
      </c>
      <c r="B42" s="23">
        <v>892.94909713999994</v>
      </c>
      <c r="C42" s="23">
        <v>958.18532309999989</v>
      </c>
      <c r="D42" s="23">
        <v>992.67945040999996</v>
      </c>
      <c r="E42" s="23">
        <v>987.11137810000002</v>
      </c>
      <c r="F42" s="23">
        <v>990.2482245299999</v>
      </c>
      <c r="G42" s="23">
        <v>1011.6846486600001</v>
      </c>
      <c r="H42" s="23">
        <v>934.14416466</v>
      </c>
      <c r="I42" s="23">
        <v>891.11514948999991</v>
      </c>
      <c r="J42" s="23">
        <v>783.07197826999993</v>
      </c>
      <c r="K42" s="23">
        <v>804.06015717000002</v>
      </c>
      <c r="L42" s="23">
        <v>823.81471244000011</v>
      </c>
      <c r="M42" s="23">
        <v>791.25704850999989</v>
      </c>
      <c r="N42" s="23">
        <v>788.80773282000007</v>
      </c>
      <c r="O42" s="23">
        <v>765.29612972000007</v>
      </c>
      <c r="P42" s="23">
        <v>752.1871087799999</v>
      </c>
      <c r="Q42" s="23">
        <v>759.27510534999999</v>
      </c>
      <c r="R42" s="23">
        <v>763.86785900999996</v>
      </c>
      <c r="S42" s="23">
        <v>763.41110012000001</v>
      </c>
      <c r="T42" s="23">
        <v>767.23559564999994</v>
      </c>
      <c r="U42" s="23">
        <v>776.48844689999999</v>
      </c>
      <c r="V42" s="23">
        <v>793.54020853999998</v>
      </c>
      <c r="W42" s="23">
        <v>794.47623615000009</v>
      </c>
      <c r="X42" s="23">
        <v>833.67166516999998</v>
      </c>
      <c r="Y42" s="23">
        <v>849.23441646000003</v>
      </c>
    </row>
    <row r="43" spans="1:25" x14ac:dyDescent="0.3">
      <c r="A43" s="24">
        <v>42580</v>
      </c>
      <c r="B43" s="23">
        <v>885.67075938000005</v>
      </c>
      <c r="C43" s="23">
        <v>928.48107367999989</v>
      </c>
      <c r="D43" s="23">
        <v>964.06995676000008</v>
      </c>
      <c r="E43" s="23">
        <v>958.72154839000007</v>
      </c>
      <c r="F43" s="23">
        <v>965.14351563000002</v>
      </c>
      <c r="G43" s="23">
        <v>950.38645400999997</v>
      </c>
      <c r="H43" s="23">
        <v>927.9046384699999</v>
      </c>
      <c r="I43" s="23">
        <v>839.59860723999998</v>
      </c>
      <c r="J43" s="23">
        <v>777.85033680999993</v>
      </c>
      <c r="K43" s="23">
        <v>760.21856908000007</v>
      </c>
      <c r="L43" s="23">
        <v>741.86672422999993</v>
      </c>
      <c r="M43" s="23">
        <v>722.28116616</v>
      </c>
      <c r="N43" s="23">
        <v>696.85401667000008</v>
      </c>
      <c r="O43" s="23">
        <v>693.13774122000007</v>
      </c>
      <c r="P43" s="23">
        <v>688.87655387999996</v>
      </c>
      <c r="Q43" s="23">
        <v>672.39152128000001</v>
      </c>
      <c r="R43" s="23">
        <v>688.54449972999998</v>
      </c>
      <c r="S43" s="23">
        <v>681.91534300000001</v>
      </c>
      <c r="T43" s="23">
        <v>679.98141954999994</v>
      </c>
      <c r="U43" s="23">
        <v>686.85604617999991</v>
      </c>
      <c r="V43" s="23">
        <v>666.51069147999999</v>
      </c>
      <c r="W43" s="23">
        <v>654.46779406999997</v>
      </c>
      <c r="X43" s="23">
        <v>695.06629568999995</v>
      </c>
      <c r="Y43" s="23">
        <v>776.15558107000004</v>
      </c>
    </row>
    <row r="44" spans="1:25" x14ac:dyDescent="0.3">
      <c r="A44" s="24">
        <v>42581</v>
      </c>
      <c r="B44" s="23">
        <v>841.66157559999999</v>
      </c>
      <c r="C44" s="23">
        <v>885.47190080999997</v>
      </c>
      <c r="D44" s="23">
        <v>920.89991571999997</v>
      </c>
      <c r="E44" s="23">
        <v>953.23677891</v>
      </c>
      <c r="F44" s="23">
        <v>928.76548592000006</v>
      </c>
      <c r="G44" s="23">
        <v>937.09824874000003</v>
      </c>
      <c r="H44" s="23">
        <v>880.43282319000002</v>
      </c>
      <c r="I44" s="23">
        <v>827.15871146999996</v>
      </c>
      <c r="J44" s="23">
        <v>706.31986317000008</v>
      </c>
      <c r="K44" s="23">
        <v>656.05286203000003</v>
      </c>
      <c r="L44" s="23">
        <v>631.88368290000005</v>
      </c>
      <c r="M44" s="23">
        <v>625.91246095999998</v>
      </c>
      <c r="N44" s="23">
        <v>643.86577950999992</v>
      </c>
      <c r="O44" s="23">
        <v>646.74591604</v>
      </c>
      <c r="P44" s="23">
        <v>639.93179171999998</v>
      </c>
      <c r="Q44" s="23">
        <v>672.68609555</v>
      </c>
      <c r="R44" s="23">
        <v>670.47608210999999</v>
      </c>
      <c r="S44" s="23">
        <v>667.73124541000004</v>
      </c>
      <c r="T44" s="23">
        <v>657.86097380000001</v>
      </c>
      <c r="U44" s="23">
        <v>660.42802037000001</v>
      </c>
      <c r="V44" s="23">
        <v>642.34632015</v>
      </c>
      <c r="W44" s="23">
        <v>662.43861953999999</v>
      </c>
      <c r="X44" s="23">
        <v>692.51849086000004</v>
      </c>
      <c r="Y44" s="23">
        <v>773.61301852000008</v>
      </c>
    </row>
    <row r="45" spans="1:25" x14ac:dyDescent="0.3">
      <c r="A45" s="24">
        <v>42582</v>
      </c>
      <c r="B45" s="23">
        <v>843.91052494000007</v>
      </c>
      <c r="C45" s="23">
        <v>892.74583259000008</v>
      </c>
      <c r="D45" s="23">
        <v>930.54842479000001</v>
      </c>
      <c r="E45" s="23">
        <v>930.12092186000007</v>
      </c>
      <c r="F45" s="23">
        <v>928.73085602999993</v>
      </c>
      <c r="G45" s="23">
        <v>930.86017398999991</v>
      </c>
      <c r="H45" s="23">
        <v>886.67291955000007</v>
      </c>
      <c r="I45" s="23">
        <v>840.69039951999991</v>
      </c>
      <c r="J45" s="23">
        <v>717.25678185000004</v>
      </c>
      <c r="K45" s="23">
        <v>629.83944396000004</v>
      </c>
      <c r="L45" s="23">
        <v>590.70759613999996</v>
      </c>
      <c r="M45" s="23">
        <v>597.42226169000003</v>
      </c>
      <c r="N45" s="23">
        <v>600.32716184000003</v>
      </c>
      <c r="O45" s="23">
        <v>592.72998684999993</v>
      </c>
      <c r="P45" s="23">
        <v>595.74138581</v>
      </c>
      <c r="Q45" s="23">
        <v>592.32464451999999</v>
      </c>
      <c r="R45" s="23">
        <v>609.49342380999997</v>
      </c>
      <c r="S45" s="23">
        <v>596.84293682999999</v>
      </c>
      <c r="T45" s="23">
        <v>596.76647490999994</v>
      </c>
      <c r="U45" s="23">
        <v>611.10717792000003</v>
      </c>
      <c r="V45" s="23">
        <v>643.18613694999999</v>
      </c>
      <c r="W45" s="23">
        <v>672.73136093000005</v>
      </c>
      <c r="X45" s="23">
        <v>699.0250175299999</v>
      </c>
      <c r="Y45" s="23">
        <v>755.8036704299999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68" t="s">
        <v>73</v>
      </c>
      <c r="B47" s="182" t="s">
        <v>145</v>
      </c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4"/>
    </row>
    <row r="48" spans="1:25" x14ac:dyDescent="0.3">
      <c r="A48" s="169"/>
      <c r="B48" s="49" t="s">
        <v>115</v>
      </c>
      <c r="C48" s="50" t="s">
        <v>116</v>
      </c>
      <c r="D48" s="51" t="s">
        <v>117</v>
      </c>
      <c r="E48" s="50" t="s">
        <v>118</v>
      </c>
      <c r="F48" s="50" t="s">
        <v>119</v>
      </c>
      <c r="G48" s="50" t="s">
        <v>120</v>
      </c>
      <c r="H48" s="50" t="s">
        <v>121</v>
      </c>
      <c r="I48" s="50" t="s">
        <v>122</v>
      </c>
      <c r="J48" s="50" t="s">
        <v>123</v>
      </c>
      <c r="K48" s="49" t="s">
        <v>124</v>
      </c>
      <c r="L48" s="50" t="s">
        <v>125</v>
      </c>
      <c r="M48" s="52" t="s">
        <v>126</v>
      </c>
      <c r="N48" s="49" t="s">
        <v>127</v>
      </c>
      <c r="O48" s="50" t="s">
        <v>128</v>
      </c>
      <c r="P48" s="52" t="s">
        <v>129</v>
      </c>
      <c r="Q48" s="51" t="s">
        <v>130</v>
      </c>
      <c r="R48" s="50" t="s">
        <v>131</v>
      </c>
      <c r="S48" s="51" t="s">
        <v>132</v>
      </c>
      <c r="T48" s="50" t="s">
        <v>133</v>
      </c>
      <c r="U48" s="51" t="s">
        <v>134</v>
      </c>
      <c r="V48" s="50" t="s">
        <v>135</v>
      </c>
      <c r="W48" s="51" t="s">
        <v>136</v>
      </c>
      <c r="X48" s="50" t="s">
        <v>137</v>
      </c>
      <c r="Y48" s="50" t="s">
        <v>138</v>
      </c>
    </row>
    <row r="49" spans="1:25" x14ac:dyDescent="0.3">
      <c r="A49" s="24">
        <v>42552</v>
      </c>
      <c r="B49" s="23">
        <v>1103.7637421999998</v>
      </c>
      <c r="C49" s="23">
        <v>1172.2290697899998</v>
      </c>
      <c r="D49" s="23">
        <v>1202.7476026099998</v>
      </c>
      <c r="E49" s="23">
        <v>1220.43393064</v>
      </c>
      <c r="F49" s="23">
        <v>1221.82486062</v>
      </c>
      <c r="G49" s="23">
        <v>1237.5617636999998</v>
      </c>
      <c r="H49" s="23">
        <v>1193.8378354399999</v>
      </c>
      <c r="I49" s="23">
        <v>1035.5483375899998</v>
      </c>
      <c r="J49" s="23">
        <v>908.29721574000007</v>
      </c>
      <c r="K49" s="23">
        <v>913.71911671000009</v>
      </c>
      <c r="L49" s="23">
        <v>942.40263431999995</v>
      </c>
      <c r="M49" s="23">
        <v>957.34141422000005</v>
      </c>
      <c r="N49" s="23">
        <v>934.70058609</v>
      </c>
      <c r="O49" s="23">
        <v>916.42008109999995</v>
      </c>
      <c r="P49" s="23">
        <v>913.17484417000003</v>
      </c>
      <c r="Q49" s="23">
        <v>904.94382699999994</v>
      </c>
      <c r="R49" s="23">
        <v>886.51849847000005</v>
      </c>
      <c r="S49" s="23">
        <v>905.72197979000009</v>
      </c>
      <c r="T49" s="23">
        <v>912.83253284</v>
      </c>
      <c r="U49" s="23">
        <v>910.36117223000008</v>
      </c>
      <c r="V49" s="23">
        <v>899.04589148000002</v>
      </c>
      <c r="W49" s="23">
        <v>888.87895242999991</v>
      </c>
      <c r="X49" s="23">
        <v>937.67459466999992</v>
      </c>
      <c r="Y49" s="23">
        <v>1031.23888614</v>
      </c>
    </row>
    <row r="50" spans="1:25" x14ac:dyDescent="0.3">
      <c r="A50" s="24">
        <v>42553</v>
      </c>
      <c r="B50" s="23">
        <v>1143.1894201299999</v>
      </c>
      <c r="C50" s="23">
        <v>1216.2856221299999</v>
      </c>
      <c r="D50" s="23">
        <v>1251.5432106599999</v>
      </c>
      <c r="E50" s="23">
        <v>1284.0984166899998</v>
      </c>
      <c r="F50" s="23">
        <v>1271.5184170099999</v>
      </c>
      <c r="G50" s="23">
        <v>1286.6970973199998</v>
      </c>
      <c r="H50" s="23">
        <v>1229.5399077699999</v>
      </c>
      <c r="I50" s="23">
        <v>1123.8962838599998</v>
      </c>
      <c r="J50" s="23">
        <v>998.30685615000004</v>
      </c>
      <c r="K50" s="23">
        <v>912.23832770999991</v>
      </c>
      <c r="L50" s="23">
        <v>876.84777741000005</v>
      </c>
      <c r="M50" s="23">
        <v>869.17778570999997</v>
      </c>
      <c r="N50" s="23">
        <v>893.07881518000011</v>
      </c>
      <c r="O50" s="23">
        <v>901.02130718000001</v>
      </c>
      <c r="P50" s="23">
        <v>897.73411249999992</v>
      </c>
      <c r="Q50" s="23">
        <v>915.19696351999994</v>
      </c>
      <c r="R50" s="23">
        <v>924.62135984999998</v>
      </c>
      <c r="S50" s="23">
        <v>922.11866638999993</v>
      </c>
      <c r="T50" s="23">
        <v>909.15135500999997</v>
      </c>
      <c r="U50" s="23">
        <v>901.20032705000006</v>
      </c>
      <c r="V50" s="23">
        <v>919.49604779000003</v>
      </c>
      <c r="W50" s="23">
        <v>939.54583263000006</v>
      </c>
      <c r="X50" s="23">
        <v>982.66666859999998</v>
      </c>
      <c r="Y50" s="23">
        <v>1059.9297659199999</v>
      </c>
    </row>
    <row r="51" spans="1:25" x14ac:dyDescent="0.3">
      <c r="A51" s="24">
        <v>42554</v>
      </c>
      <c r="B51" s="23">
        <v>1134.5331709499999</v>
      </c>
      <c r="C51" s="23">
        <v>1204.9717853099999</v>
      </c>
      <c r="D51" s="23">
        <v>1268.80841859</v>
      </c>
      <c r="E51" s="23">
        <v>1271.7766564199999</v>
      </c>
      <c r="F51" s="23">
        <v>1277.1371077199999</v>
      </c>
      <c r="G51" s="23">
        <v>1288.2900978999999</v>
      </c>
      <c r="H51" s="23">
        <v>1245.6948748699999</v>
      </c>
      <c r="I51" s="23">
        <v>1157.09916886</v>
      </c>
      <c r="J51" s="23">
        <v>1011.8721530199999</v>
      </c>
      <c r="K51" s="23">
        <v>921.38340744000004</v>
      </c>
      <c r="L51" s="23">
        <v>888.8379216300001</v>
      </c>
      <c r="M51" s="23">
        <v>890.9451424099999</v>
      </c>
      <c r="N51" s="23">
        <v>894.26366887000006</v>
      </c>
      <c r="O51" s="23">
        <v>890.13368555</v>
      </c>
      <c r="P51" s="23">
        <v>909.21452044</v>
      </c>
      <c r="Q51" s="23">
        <v>913.66720124000005</v>
      </c>
      <c r="R51" s="23">
        <v>918.85117860000003</v>
      </c>
      <c r="S51" s="23">
        <v>911.5807573400001</v>
      </c>
      <c r="T51" s="23">
        <v>902.36142043999996</v>
      </c>
      <c r="U51" s="23">
        <v>912.59314753000001</v>
      </c>
      <c r="V51" s="23">
        <v>916.93528301999993</v>
      </c>
      <c r="W51" s="23">
        <v>939.67436000999999</v>
      </c>
      <c r="X51" s="23">
        <v>982.51946529000008</v>
      </c>
      <c r="Y51" s="23">
        <v>1098.2259683</v>
      </c>
    </row>
    <row r="52" spans="1:25" x14ac:dyDescent="0.3">
      <c r="A52" s="24">
        <v>42555</v>
      </c>
      <c r="B52" s="23">
        <v>1182.6766843399998</v>
      </c>
      <c r="C52" s="23">
        <v>1252.6019494299999</v>
      </c>
      <c r="D52" s="23">
        <v>1283.0248336599998</v>
      </c>
      <c r="E52" s="23">
        <v>1311.6418449799999</v>
      </c>
      <c r="F52" s="23">
        <v>1326.8451417299998</v>
      </c>
      <c r="G52" s="23">
        <v>1345.4438749999999</v>
      </c>
      <c r="H52" s="23">
        <v>1274.0229172899999</v>
      </c>
      <c r="I52" s="23">
        <v>1131.4246414899999</v>
      </c>
      <c r="J52" s="23">
        <v>1012.2960796799999</v>
      </c>
      <c r="K52" s="23">
        <v>943.78263699999991</v>
      </c>
      <c r="L52" s="23">
        <v>946.45670376999999</v>
      </c>
      <c r="M52" s="23">
        <v>980.25456694000002</v>
      </c>
      <c r="N52" s="23">
        <v>954.30803552000009</v>
      </c>
      <c r="O52" s="23">
        <v>1040.0223801899999</v>
      </c>
      <c r="P52" s="23">
        <v>955.13378047999993</v>
      </c>
      <c r="Q52" s="23">
        <v>959.7900671000001</v>
      </c>
      <c r="R52" s="23">
        <v>976.31382016000009</v>
      </c>
      <c r="S52" s="23">
        <v>1053.5443030599999</v>
      </c>
      <c r="T52" s="23">
        <v>1089.42393608</v>
      </c>
      <c r="U52" s="23">
        <v>1093.4018718499999</v>
      </c>
      <c r="V52" s="23">
        <v>1079.3904885899999</v>
      </c>
      <c r="W52" s="23">
        <v>990.93922078999992</v>
      </c>
      <c r="X52" s="23">
        <v>971.42261268999994</v>
      </c>
      <c r="Y52" s="23">
        <v>1100.0666653999999</v>
      </c>
    </row>
    <row r="53" spans="1:25" x14ac:dyDescent="0.3">
      <c r="A53" s="24">
        <v>42556</v>
      </c>
      <c r="B53" s="23">
        <v>1200.7108354099998</v>
      </c>
      <c r="C53" s="23">
        <v>1278.9347296499998</v>
      </c>
      <c r="D53" s="23">
        <v>1330.5481560699998</v>
      </c>
      <c r="E53" s="23">
        <v>1342.1859808999998</v>
      </c>
      <c r="F53" s="23">
        <v>1327.01813034</v>
      </c>
      <c r="G53" s="23">
        <v>1341.4411959199999</v>
      </c>
      <c r="H53" s="23">
        <v>1251.7650820199999</v>
      </c>
      <c r="I53" s="23">
        <v>1101.9739608099999</v>
      </c>
      <c r="J53" s="23">
        <v>994.08895638000001</v>
      </c>
      <c r="K53" s="23">
        <v>936.38669971000002</v>
      </c>
      <c r="L53" s="23">
        <v>915.4488484100001</v>
      </c>
      <c r="M53" s="23">
        <v>929.80543172</v>
      </c>
      <c r="N53" s="23">
        <v>945.32800211000006</v>
      </c>
      <c r="O53" s="23">
        <v>929.1199332299999</v>
      </c>
      <c r="P53" s="23">
        <v>915.70044193999991</v>
      </c>
      <c r="Q53" s="23">
        <v>915.55361316999995</v>
      </c>
      <c r="R53" s="23">
        <v>920.24328030000004</v>
      </c>
      <c r="S53" s="23">
        <v>918.84695412000008</v>
      </c>
      <c r="T53" s="23">
        <v>916.35424481000007</v>
      </c>
      <c r="U53" s="23">
        <v>921.97046386</v>
      </c>
      <c r="V53" s="23">
        <v>928.9020326399999</v>
      </c>
      <c r="W53" s="23">
        <v>955.80745166999998</v>
      </c>
      <c r="X53" s="23">
        <v>1004.4530054999999</v>
      </c>
      <c r="Y53" s="23">
        <v>1095.3117621699998</v>
      </c>
    </row>
    <row r="54" spans="1:25" x14ac:dyDescent="0.3">
      <c r="A54" s="24">
        <v>42557</v>
      </c>
      <c r="B54" s="23">
        <v>1241.5687912899998</v>
      </c>
      <c r="C54" s="23">
        <v>1330.1894290099999</v>
      </c>
      <c r="D54" s="23">
        <v>1325.4087565</v>
      </c>
      <c r="E54" s="23">
        <v>1373.3530749499998</v>
      </c>
      <c r="F54" s="23">
        <v>1365.9062602199999</v>
      </c>
      <c r="G54" s="23">
        <v>1354.8541075199998</v>
      </c>
      <c r="H54" s="23">
        <v>1268.51420072</v>
      </c>
      <c r="I54" s="23">
        <v>1121.8074523599998</v>
      </c>
      <c r="J54" s="23">
        <v>998.75448276000009</v>
      </c>
      <c r="K54" s="23">
        <v>932.51212412000007</v>
      </c>
      <c r="L54" s="23">
        <v>910.04177098000002</v>
      </c>
      <c r="M54" s="23">
        <v>907.92764793999993</v>
      </c>
      <c r="N54" s="23">
        <v>925.23887243999991</v>
      </c>
      <c r="O54" s="23">
        <v>924.96337391000009</v>
      </c>
      <c r="P54" s="23">
        <v>911.11699938999993</v>
      </c>
      <c r="Q54" s="23">
        <v>908.6967276900001</v>
      </c>
      <c r="R54" s="23">
        <v>919.05264109999996</v>
      </c>
      <c r="S54" s="23">
        <v>929.9907043500001</v>
      </c>
      <c r="T54" s="23">
        <v>933.38692153999989</v>
      </c>
      <c r="U54" s="23">
        <v>934.06650238000009</v>
      </c>
      <c r="V54" s="23">
        <v>946.52272105999998</v>
      </c>
      <c r="W54" s="23">
        <v>971.55933094999989</v>
      </c>
      <c r="X54" s="23">
        <v>1013.90133338</v>
      </c>
      <c r="Y54" s="23">
        <v>1106.12473082</v>
      </c>
    </row>
    <row r="55" spans="1:25" x14ac:dyDescent="0.3">
      <c r="A55" s="24">
        <v>42558</v>
      </c>
      <c r="B55" s="23">
        <v>1204.0093048299998</v>
      </c>
      <c r="C55" s="23">
        <v>1275.6522477399999</v>
      </c>
      <c r="D55" s="23">
        <v>1343.0137532099998</v>
      </c>
      <c r="E55" s="23">
        <v>1345.2086743899999</v>
      </c>
      <c r="F55" s="23">
        <v>1359.5700908799997</v>
      </c>
      <c r="G55" s="23">
        <v>1349.9900524799998</v>
      </c>
      <c r="H55" s="23">
        <v>1247.9175317699999</v>
      </c>
      <c r="I55" s="23">
        <v>1121.0438010199998</v>
      </c>
      <c r="J55" s="23">
        <v>996.93074818000002</v>
      </c>
      <c r="K55" s="23">
        <v>919.92641059000005</v>
      </c>
      <c r="L55" s="23">
        <v>889.41474785999992</v>
      </c>
      <c r="M55" s="23">
        <v>883.69565795999995</v>
      </c>
      <c r="N55" s="23">
        <v>899.29804223000008</v>
      </c>
      <c r="O55" s="23">
        <v>901.03874437000002</v>
      </c>
      <c r="P55" s="23">
        <v>902.43864470999995</v>
      </c>
      <c r="Q55" s="23">
        <v>909.14441784000007</v>
      </c>
      <c r="R55" s="23">
        <v>912.21309974000008</v>
      </c>
      <c r="S55" s="23">
        <v>910.60628116000009</v>
      </c>
      <c r="T55" s="23">
        <v>905.36424090999992</v>
      </c>
      <c r="U55" s="23">
        <v>907.57245397999998</v>
      </c>
      <c r="V55" s="23">
        <v>918.73777271000006</v>
      </c>
      <c r="W55" s="23">
        <v>958.53124596999999</v>
      </c>
      <c r="X55" s="23">
        <v>1003.49427789</v>
      </c>
      <c r="Y55" s="23">
        <v>1087.4092178399999</v>
      </c>
    </row>
    <row r="56" spans="1:25" x14ac:dyDescent="0.3">
      <c r="A56" s="24">
        <v>42559</v>
      </c>
      <c r="B56" s="23">
        <v>1149.8292385499999</v>
      </c>
      <c r="C56" s="23">
        <v>1190.86972191</v>
      </c>
      <c r="D56" s="23">
        <v>1220.6994607099998</v>
      </c>
      <c r="E56" s="23">
        <v>1240.7765146899999</v>
      </c>
      <c r="F56" s="23">
        <v>1241.05484508</v>
      </c>
      <c r="G56" s="23">
        <v>1195.7286353299999</v>
      </c>
      <c r="H56" s="23">
        <v>1096.6721451599999</v>
      </c>
      <c r="I56" s="23">
        <v>1004.86923455</v>
      </c>
      <c r="J56" s="23">
        <v>929.89012467000009</v>
      </c>
      <c r="K56" s="23">
        <v>885.43415756999991</v>
      </c>
      <c r="L56" s="23">
        <v>895.48067406000007</v>
      </c>
      <c r="M56" s="23">
        <v>906.20087668999997</v>
      </c>
      <c r="N56" s="23">
        <v>909.97939643000007</v>
      </c>
      <c r="O56" s="23">
        <v>907.2513305199999</v>
      </c>
      <c r="P56" s="23">
        <v>885.42165622000005</v>
      </c>
      <c r="Q56" s="23">
        <v>902.83826089999991</v>
      </c>
      <c r="R56" s="23">
        <v>901.02402801000005</v>
      </c>
      <c r="S56" s="23">
        <v>886.11036905999993</v>
      </c>
      <c r="T56" s="23">
        <v>874.8804961300001</v>
      </c>
      <c r="U56" s="23">
        <v>888.85042471000008</v>
      </c>
      <c r="V56" s="23">
        <v>891.65465895</v>
      </c>
      <c r="W56" s="23">
        <v>887.84721735000005</v>
      </c>
      <c r="X56" s="23">
        <v>936.92003071000011</v>
      </c>
      <c r="Y56" s="23">
        <v>1023.5855283499999</v>
      </c>
    </row>
    <row r="57" spans="1:25" x14ac:dyDescent="0.3">
      <c r="A57" s="24">
        <v>42560</v>
      </c>
      <c r="B57" s="23">
        <v>1130.0287229799999</v>
      </c>
      <c r="C57" s="23">
        <v>1202.95102647</v>
      </c>
      <c r="D57" s="23">
        <v>1240.0753922699998</v>
      </c>
      <c r="E57" s="23">
        <v>1249.7325744599998</v>
      </c>
      <c r="F57" s="23">
        <v>1264.7720407499999</v>
      </c>
      <c r="G57" s="23">
        <v>1261.9163748499998</v>
      </c>
      <c r="H57" s="23">
        <v>1151.02033474</v>
      </c>
      <c r="I57" s="23">
        <v>1063.0790704899998</v>
      </c>
      <c r="J57" s="23">
        <v>947.40765126999997</v>
      </c>
      <c r="K57" s="23">
        <v>877.7495016900001</v>
      </c>
      <c r="L57" s="23">
        <v>865.94279913999992</v>
      </c>
      <c r="M57" s="23">
        <v>920.4755283400001</v>
      </c>
      <c r="N57" s="23">
        <v>859.46180089999996</v>
      </c>
      <c r="O57" s="23">
        <v>863.74489222</v>
      </c>
      <c r="P57" s="23">
        <v>868.39498291999996</v>
      </c>
      <c r="Q57" s="23">
        <v>865.08046946000002</v>
      </c>
      <c r="R57" s="23">
        <v>876.35411850000003</v>
      </c>
      <c r="S57" s="23">
        <v>865.21736402999989</v>
      </c>
      <c r="T57" s="23">
        <v>860.67986854000003</v>
      </c>
      <c r="U57" s="23">
        <v>858.93759772999999</v>
      </c>
      <c r="V57" s="23">
        <v>859.44496642000001</v>
      </c>
      <c r="W57" s="23">
        <v>869.17133916</v>
      </c>
      <c r="X57" s="23">
        <v>902.49648841999999</v>
      </c>
      <c r="Y57" s="23">
        <v>984.09287608000011</v>
      </c>
    </row>
    <row r="58" spans="1:25" x14ac:dyDescent="0.3">
      <c r="A58" s="24">
        <v>42561</v>
      </c>
      <c r="B58" s="23">
        <v>1077.1634691199999</v>
      </c>
      <c r="C58" s="23">
        <v>1161.8445579899999</v>
      </c>
      <c r="D58" s="23">
        <v>1207.0299503099998</v>
      </c>
      <c r="E58" s="23">
        <v>1216.5979795799999</v>
      </c>
      <c r="F58" s="23">
        <v>1228.1432134699999</v>
      </c>
      <c r="G58" s="23">
        <v>1229.3012325799998</v>
      </c>
      <c r="H58" s="23">
        <v>1183.82727856</v>
      </c>
      <c r="I58" s="23">
        <v>1114.7694484899998</v>
      </c>
      <c r="J58" s="23">
        <v>999.50185881999994</v>
      </c>
      <c r="K58" s="23">
        <v>923.36988383000005</v>
      </c>
      <c r="L58" s="23">
        <v>880.61786825999991</v>
      </c>
      <c r="M58" s="23">
        <v>876.97702857000002</v>
      </c>
      <c r="N58" s="23">
        <v>893.05921836000005</v>
      </c>
      <c r="O58" s="23">
        <v>895.95109751000007</v>
      </c>
      <c r="P58" s="23">
        <v>889.07801207</v>
      </c>
      <c r="Q58" s="23">
        <v>901.68612612999993</v>
      </c>
      <c r="R58" s="23">
        <v>912.15017909000005</v>
      </c>
      <c r="S58" s="23">
        <v>888.66679972999998</v>
      </c>
      <c r="T58" s="23">
        <v>888.51502453000001</v>
      </c>
      <c r="U58" s="23">
        <v>887.30745186000001</v>
      </c>
      <c r="V58" s="23">
        <v>904.63379687999998</v>
      </c>
      <c r="W58" s="23">
        <v>925.6854696900001</v>
      </c>
      <c r="X58" s="23">
        <v>931.5853075199999</v>
      </c>
      <c r="Y58" s="23">
        <v>1002.3833304000001</v>
      </c>
    </row>
    <row r="59" spans="1:25" x14ac:dyDescent="0.3">
      <c r="A59" s="24">
        <v>42562</v>
      </c>
      <c r="B59" s="23">
        <v>1087.0561636699999</v>
      </c>
      <c r="C59" s="23">
        <v>1151.80521817</v>
      </c>
      <c r="D59" s="23">
        <v>1202.9359784899998</v>
      </c>
      <c r="E59" s="23">
        <v>1210.1304893099998</v>
      </c>
      <c r="F59" s="23">
        <v>1213.7036758499999</v>
      </c>
      <c r="G59" s="23">
        <v>1229.6495484799998</v>
      </c>
      <c r="H59" s="23">
        <v>1152.9653730299999</v>
      </c>
      <c r="I59" s="23">
        <v>1061.5782746699999</v>
      </c>
      <c r="J59" s="23">
        <v>945.54216097000005</v>
      </c>
      <c r="K59" s="23">
        <v>873.93987776999995</v>
      </c>
      <c r="L59" s="23">
        <v>848.5594671099999</v>
      </c>
      <c r="M59" s="23">
        <v>839.20543502999999</v>
      </c>
      <c r="N59" s="23">
        <v>846.11081406000005</v>
      </c>
      <c r="O59" s="23">
        <v>841.33658851999996</v>
      </c>
      <c r="P59" s="23">
        <v>855.75733860000003</v>
      </c>
      <c r="Q59" s="23">
        <v>870.80958948999989</v>
      </c>
      <c r="R59" s="23">
        <v>875.35279404000005</v>
      </c>
      <c r="S59" s="23">
        <v>872.94451347999996</v>
      </c>
      <c r="T59" s="23">
        <v>867.87355917999992</v>
      </c>
      <c r="U59" s="23">
        <v>814.52604294000002</v>
      </c>
      <c r="V59" s="23">
        <v>824.61024772999997</v>
      </c>
      <c r="W59" s="23">
        <v>843.08997579000004</v>
      </c>
      <c r="X59" s="23">
        <v>893.97184004000007</v>
      </c>
      <c r="Y59" s="23">
        <v>969.21366821000004</v>
      </c>
    </row>
    <row r="60" spans="1:25" x14ac:dyDescent="0.3">
      <c r="A60" s="24">
        <v>42563</v>
      </c>
      <c r="B60" s="23">
        <v>1041.2286209899999</v>
      </c>
      <c r="C60" s="23">
        <v>1099.07313402</v>
      </c>
      <c r="D60" s="23">
        <v>1139.0214407199999</v>
      </c>
      <c r="E60" s="23">
        <v>1155.6363034999999</v>
      </c>
      <c r="F60" s="23">
        <v>1163.6057521299999</v>
      </c>
      <c r="G60" s="23">
        <v>1151.4488390399999</v>
      </c>
      <c r="H60" s="23">
        <v>1059.2851783299998</v>
      </c>
      <c r="I60" s="23">
        <v>954.01898726000002</v>
      </c>
      <c r="J60" s="23">
        <v>845.9678418499999</v>
      </c>
      <c r="K60" s="23">
        <v>786.52291629000001</v>
      </c>
      <c r="L60" s="23">
        <v>793.77917289000004</v>
      </c>
      <c r="M60" s="23">
        <v>791.75727467000002</v>
      </c>
      <c r="N60" s="23">
        <v>790.35354044000007</v>
      </c>
      <c r="O60" s="23">
        <v>790.59049304999996</v>
      </c>
      <c r="P60" s="23">
        <v>783.56580457000007</v>
      </c>
      <c r="Q60" s="23">
        <v>780.33595831000002</v>
      </c>
      <c r="R60" s="23">
        <v>770.75171792000003</v>
      </c>
      <c r="S60" s="23">
        <v>773.04277802000001</v>
      </c>
      <c r="T60" s="23">
        <v>769.85370788</v>
      </c>
      <c r="U60" s="23">
        <v>761.10454130999995</v>
      </c>
      <c r="V60" s="23">
        <v>760.00052829999993</v>
      </c>
      <c r="W60" s="23">
        <v>782.81801851</v>
      </c>
      <c r="X60" s="23">
        <v>815.23686153999995</v>
      </c>
      <c r="Y60" s="23">
        <v>898.87329710000006</v>
      </c>
    </row>
    <row r="61" spans="1:25" x14ac:dyDescent="0.3">
      <c r="A61" s="24">
        <v>42564</v>
      </c>
      <c r="B61" s="23">
        <v>1003.3734601</v>
      </c>
      <c r="C61" s="23">
        <v>1073.7462730699999</v>
      </c>
      <c r="D61" s="23">
        <v>1109.4844786599999</v>
      </c>
      <c r="E61" s="23">
        <v>1118.7090899699999</v>
      </c>
      <c r="F61" s="23">
        <v>1131.5685665799999</v>
      </c>
      <c r="G61" s="23">
        <v>1128.98728246</v>
      </c>
      <c r="H61" s="23">
        <v>1041.2149342999999</v>
      </c>
      <c r="I61" s="23">
        <v>942.90157056999999</v>
      </c>
      <c r="J61" s="23">
        <v>855.35498152000002</v>
      </c>
      <c r="K61" s="23">
        <v>826.75745818000007</v>
      </c>
      <c r="L61" s="23">
        <v>854.8638105199999</v>
      </c>
      <c r="M61" s="23">
        <v>841.38767776999998</v>
      </c>
      <c r="N61" s="23">
        <v>825.69342083999993</v>
      </c>
      <c r="O61" s="23">
        <v>827.67319280999993</v>
      </c>
      <c r="P61" s="23">
        <v>828.1836922</v>
      </c>
      <c r="Q61" s="23">
        <v>819.44136904999993</v>
      </c>
      <c r="R61" s="23">
        <v>823.63562777999994</v>
      </c>
      <c r="S61" s="23">
        <v>824.13493663999998</v>
      </c>
      <c r="T61" s="23">
        <v>815.82940948999999</v>
      </c>
      <c r="U61" s="23">
        <v>823.27441912999996</v>
      </c>
      <c r="V61" s="23">
        <v>823.15031297000007</v>
      </c>
      <c r="W61" s="23">
        <v>835.79330276000007</v>
      </c>
      <c r="X61" s="23">
        <v>848.52066088999993</v>
      </c>
      <c r="Y61" s="23">
        <v>880.77135112000008</v>
      </c>
    </row>
    <row r="62" spans="1:25" x14ac:dyDescent="0.3">
      <c r="A62" s="24">
        <v>42565</v>
      </c>
      <c r="B62" s="23">
        <v>933.95554052999989</v>
      </c>
      <c r="C62" s="23">
        <v>987.62479696000003</v>
      </c>
      <c r="D62" s="23">
        <v>1032.0765921999998</v>
      </c>
      <c r="E62" s="23">
        <v>1040.2288643699999</v>
      </c>
      <c r="F62" s="23">
        <v>1039.2549987799998</v>
      </c>
      <c r="G62" s="23">
        <v>1024.1146063099998</v>
      </c>
      <c r="H62" s="23">
        <v>956.7080952</v>
      </c>
      <c r="I62" s="23">
        <v>875.72372518000009</v>
      </c>
      <c r="J62" s="23">
        <v>804.02186642000004</v>
      </c>
      <c r="K62" s="23">
        <v>781.04724283000007</v>
      </c>
      <c r="L62" s="23">
        <v>785.52940512999999</v>
      </c>
      <c r="M62" s="23">
        <v>788.47406764000004</v>
      </c>
      <c r="N62" s="23">
        <v>779.54405594000002</v>
      </c>
      <c r="O62" s="23">
        <v>775.59296129000006</v>
      </c>
      <c r="P62" s="23">
        <v>771.27898124000001</v>
      </c>
      <c r="Q62" s="23">
        <v>773.71140163999996</v>
      </c>
      <c r="R62" s="23">
        <v>777.73396951999996</v>
      </c>
      <c r="S62" s="23">
        <v>774.18624942000008</v>
      </c>
      <c r="T62" s="23">
        <v>773.30206450999992</v>
      </c>
      <c r="U62" s="23">
        <v>787.89275196000006</v>
      </c>
      <c r="V62" s="23">
        <v>842.2646659400001</v>
      </c>
      <c r="W62" s="23">
        <v>879.53171691999989</v>
      </c>
      <c r="X62" s="23">
        <v>888.78752341000006</v>
      </c>
      <c r="Y62" s="23">
        <v>914.18903639999996</v>
      </c>
    </row>
    <row r="63" spans="1:25" x14ac:dyDescent="0.3">
      <c r="A63" s="24">
        <v>42566</v>
      </c>
      <c r="B63" s="23">
        <v>955.74348165999993</v>
      </c>
      <c r="C63" s="23">
        <v>1022.9533192499999</v>
      </c>
      <c r="D63" s="23">
        <v>1081.2347766399998</v>
      </c>
      <c r="E63" s="23">
        <v>1059.6403515499999</v>
      </c>
      <c r="F63" s="23">
        <v>1098.7601701899998</v>
      </c>
      <c r="G63" s="23">
        <v>1123.58936021</v>
      </c>
      <c r="H63" s="23">
        <v>1054.1812972099999</v>
      </c>
      <c r="I63" s="23">
        <v>1020.77718752</v>
      </c>
      <c r="J63" s="23">
        <v>939.53944261999993</v>
      </c>
      <c r="K63" s="23">
        <v>857.39685691000011</v>
      </c>
      <c r="L63" s="23">
        <v>771.67807213999993</v>
      </c>
      <c r="M63" s="23">
        <v>759.13200775000007</v>
      </c>
      <c r="N63" s="23">
        <v>757.19768050999994</v>
      </c>
      <c r="O63" s="23">
        <v>756.64531426999997</v>
      </c>
      <c r="P63" s="23">
        <v>763.30453101000001</v>
      </c>
      <c r="Q63" s="23">
        <v>785.13437905000001</v>
      </c>
      <c r="R63" s="23">
        <v>750.52793102999999</v>
      </c>
      <c r="S63" s="23">
        <v>756.21799827000007</v>
      </c>
      <c r="T63" s="23">
        <v>772.87365498999998</v>
      </c>
      <c r="U63" s="23">
        <v>786.75985571000001</v>
      </c>
      <c r="V63" s="23">
        <v>766.68591522000008</v>
      </c>
      <c r="W63" s="23">
        <v>807.52227440000001</v>
      </c>
      <c r="X63" s="23">
        <v>870.88536841999996</v>
      </c>
      <c r="Y63" s="23">
        <v>927.64530819000004</v>
      </c>
    </row>
    <row r="64" spans="1:25" x14ac:dyDescent="0.3">
      <c r="A64" s="24">
        <v>42567</v>
      </c>
      <c r="B64" s="23">
        <v>999.44987006999997</v>
      </c>
      <c r="C64" s="23">
        <v>1057.1725195499998</v>
      </c>
      <c r="D64" s="23">
        <v>1081.8078671699998</v>
      </c>
      <c r="E64" s="23">
        <v>1093.9269925599999</v>
      </c>
      <c r="F64" s="23">
        <v>1124.4097752799998</v>
      </c>
      <c r="G64" s="23">
        <v>1113.4849224699999</v>
      </c>
      <c r="H64" s="23">
        <v>1049.9331167799999</v>
      </c>
      <c r="I64" s="23">
        <v>988.45339094999997</v>
      </c>
      <c r="J64" s="23">
        <v>880.38348781000002</v>
      </c>
      <c r="K64" s="23">
        <v>826.14624145000005</v>
      </c>
      <c r="L64" s="23">
        <v>829.49868443000003</v>
      </c>
      <c r="M64" s="23">
        <v>821.97482644000002</v>
      </c>
      <c r="N64" s="23">
        <v>806.17942131999996</v>
      </c>
      <c r="O64" s="23">
        <v>811.78592895999998</v>
      </c>
      <c r="P64" s="23">
        <v>814.34232071999998</v>
      </c>
      <c r="Q64" s="23">
        <v>809.75017736999996</v>
      </c>
      <c r="R64" s="23">
        <v>804.73726872999998</v>
      </c>
      <c r="S64" s="23">
        <v>800.34902089000002</v>
      </c>
      <c r="T64" s="23">
        <v>798.10807032000002</v>
      </c>
      <c r="U64" s="23">
        <v>796.49198848000003</v>
      </c>
      <c r="V64" s="23">
        <v>820.39675848000002</v>
      </c>
      <c r="W64" s="23">
        <v>867.57182217999991</v>
      </c>
      <c r="X64" s="23">
        <v>875.09015420999992</v>
      </c>
      <c r="Y64" s="23">
        <v>922.85344227999997</v>
      </c>
    </row>
    <row r="65" spans="1:25" x14ac:dyDescent="0.3">
      <c r="A65" s="24">
        <v>42568</v>
      </c>
      <c r="B65" s="23">
        <v>1016.60197347</v>
      </c>
      <c r="C65" s="23">
        <v>1076.29817723</v>
      </c>
      <c r="D65" s="23">
        <v>1116.1572447999999</v>
      </c>
      <c r="E65" s="23">
        <v>1119.3239604099999</v>
      </c>
      <c r="F65" s="23">
        <v>1123.9100303199998</v>
      </c>
      <c r="G65" s="23">
        <v>1125.0076395999999</v>
      </c>
      <c r="H65" s="23">
        <v>1092.9724712099999</v>
      </c>
      <c r="I65" s="23">
        <v>1013.3221837699999</v>
      </c>
      <c r="J65" s="23">
        <v>912.29338399000005</v>
      </c>
      <c r="K65" s="23">
        <v>831.61303730999998</v>
      </c>
      <c r="L65" s="23">
        <v>798.43030363000003</v>
      </c>
      <c r="M65" s="23">
        <v>803.48511088999999</v>
      </c>
      <c r="N65" s="23">
        <v>813.69027055999993</v>
      </c>
      <c r="O65" s="23">
        <v>806.00246189000006</v>
      </c>
      <c r="P65" s="23">
        <v>808.34123585999998</v>
      </c>
      <c r="Q65" s="23">
        <v>820.23716249999995</v>
      </c>
      <c r="R65" s="23">
        <v>818.62714912000001</v>
      </c>
      <c r="S65" s="23">
        <v>805.86965547</v>
      </c>
      <c r="T65" s="23">
        <v>800.40096871000003</v>
      </c>
      <c r="U65" s="23">
        <v>796.94136057000003</v>
      </c>
      <c r="V65" s="23">
        <v>818.37905753999996</v>
      </c>
      <c r="W65" s="23">
        <v>856.37395376000006</v>
      </c>
      <c r="X65" s="23">
        <v>884.18264181999996</v>
      </c>
      <c r="Y65" s="23">
        <v>938.57352875000004</v>
      </c>
    </row>
    <row r="66" spans="1:25" x14ac:dyDescent="0.3">
      <c r="A66" s="24">
        <v>42569</v>
      </c>
      <c r="B66" s="23">
        <v>1022.5038812900001</v>
      </c>
      <c r="C66" s="23">
        <v>1078.7872143899999</v>
      </c>
      <c r="D66" s="23">
        <v>1088.0355068099998</v>
      </c>
      <c r="E66" s="23">
        <v>1094.5166932</v>
      </c>
      <c r="F66" s="23">
        <v>1105.2137060299999</v>
      </c>
      <c r="G66" s="23">
        <v>1103.85008378</v>
      </c>
      <c r="H66" s="23">
        <v>1043.7888433399999</v>
      </c>
      <c r="I66" s="23">
        <v>930.43505717000005</v>
      </c>
      <c r="J66" s="23">
        <v>849.27324061000002</v>
      </c>
      <c r="K66" s="23">
        <v>821.60031527000001</v>
      </c>
      <c r="L66" s="23">
        <v>833.60155483999995</v>
      </c>
      <c r="M66" s="23">
        <v>825.86754297999994</v>
      </c>
      <c r="N66" s="23">
        <v>821.83673751000003</v>
      </c>
      <c r="O66" s="23">
        <v>786.46849989999998</v>
      </c>
      <c r="P66" s="23">
        <v>796.32610865999993</v>
      </c>
      <c r="Q66" s="23">
        <v>790.98629003000008</v>
      </c>
      <c r="R66" s="23">
        <v>791.64144216</v>
      </c>
      <c r="S66" s="23">
        <v>786.92885859</v>
      </c>
      <c r="T66" s="23">
        <v>778.65964358999997</v>
      </c>
      <c r="U66" s="23">
        <v>796.19922213999996</v>
      </c>
      <c r="V66" s="23">
        <v>842.65269980000005</v>
      </c>
      <c r="W66" s="23">
        <v>875.71379523000007</v>
      </c>
      <c r="X66" s="23">
        <v>895.30062613000007</v>
      </c>
      <c r="Y66" s="23">
        <v>926.1368717900001</v>
      </c>
    </row>
    <row r="67" spans="1:25" x14ac:dyDescent="0.3">
      <c r="A67" s="24">
        <v>42570</v>
      </c>
      <c r="B67" s="23">
        <v>1002.0840750399999</v>
      </c>
      <c r="C67" s="23">
        <v>1046.3952578199999</v>
      </c>
      <c r="D67" s="23">
        <v>1089.44535617</v>
      </c>
      <c r="E67" s="23">
        <v>1111.4478486899998</v>
      </c>
      <c r="F67" s="23">
        <v>1118.76227449</v>
      </c>
      <c r="G67" s="23">
        <v>1138.75744003</v>
      </c>
      <c r="H67" s="23">
        <v>1100.8572880699999</v>
      </c>
      <c r="I67" s="23">
        <v>989.29645276000008</v>
      </c>
      <c r="J67" s="23">
        <v>900.52501283999993</v>
      </c>
      <c r="K67" s="23">
        <v>835.93918995000001</v>
      </c>
      <c r="L67" s="23">
        <v>815.56972789000008</v>
      </c>
      <c r="M67" s="23">
        <v>817.57654657</v>
      </c>
      <c r="N67" s="23">
        <v>822.74793615999999</v>
      </c>
      <c r="O67" s="23">
        <v>824.18750007999995</v>
      </c>
      <c r="P67" s="23">
        <v>823.94731811999998</v>
      </c>
      <c r="Q67" s="23">
        <v>825.56329203999996</v>
      </c>
      <c r="R67" s="23">
        <v>821.61033660999999</v>
      </c>
      <c r="S67" s="23">
        <v>811.45397212</v>
      </c>
      <c r="T67" s="23">
        <v>807.44650096999999</v>
      </c>
      <c r="U67" s="23">
        <v>819.06716004999998</v>
      </c>
      <c r="V67" s="23">
        <v>831.60977523999998</v>
      </c>
      <c r="W67" s="23">
        <v>857.04839727000001</v>
      </c>
      <c r="X67" s="23">
        <v>890.27273666000008</v>
      </c>
      <c r="Y67" s="23">
        <v>886.23241410999992</v>
      </c>
    </row>
    <row r="68" spans="1:25" x14ac:dyDescent="0.3">
      <c r="A68" s="24">
        <v>42571</v>
      </c>
      <c r="B68" s="23">
        <v>1001.6604907100001</v>
      </c>
      <c r="C68" s="23">
        <v>1072.27461632</v>
      </c>
      <c r="D68" s="23">
        <v>1088.9929879199999</v>
      </c>
      <c r="E68" s="23">
        <v>1106.4971570299999</v>
      </c>
      <c r="F68" s="23">
        <v>1117.6387994899999</v>
      </c>
      <c r="G68" s="23">
        <v>1097.5767990099998</v>
      </c>
      <c r="H68" s="23">
        <v>1014.9905066800001</v>
      </c>
      <c r="I68" s="23">
        <v>922.89263853</v>
      </c>
      <c r="J68" s="23">
        <v>835.61383812999998</v>
      </c>
      <c r="K68" s="23">
        <v>790.40587162999998</v>
      </c>
      <c r="L68" s="23">
        <v>807.21110562000001</v>
      </c>
      <c r="M68" s="23">
        <v>810.59738924999999</v>
      </c>
      <c r="N68" s="23">
        <v>789.26804666999999</v>
      </c>
      <c r="O68" s="23">
        <v>794.81246327999997</v>
      </c>
      <c r="P68" s="23">
        <v>801.95545645000004</v>
      </c>
      <c r="Q68" s="23">
        <v>804.22578385999998</v>
      </c>
      <c r="R68" s="23">
        <v>782.82152766000002</v>
      </c>
      <c r="S68" s="23">
        <v>788.88154051999993</v>
      </c>
      <c r="T68" s="23">
        <v>795.13764225</v>
      </c>
      <c r="U68" s="23">
        <v>807.34396017000006</v>
      </c>
      <c r="V68" s="23">
        <v>815.45392361000006</v>
      </c>
      <c r="W68" s="23">
        <v>844.00126310999997</v>
      </c>
      <c r="X68" s="23">
        <v>857.6818636700001</v>
      </c>
      <c r="Y68" s="23">
        <v>883.7581720500001</v>
      </c>
    </row>
    <row r="69" spans="1:25" x14ac:dyDescent="0.3">
      <c r="A69" s="24">
        <v>42572</v>
      </c>
      <c r="B69" s="23">
        <v>983.26745147000008</v>
      </c>
      <c r="C69" s="23">
        <v>1030.82670788</v>
      </c>
      <c r="D69" s="23">
        <v>1055.6493902599998</v>
      </c>
      <c r="E69" s="23">
        <v>1069.8216717799999</v>
      </c>
      <c r="F69" s="23">
        <v>1089.2630004299999</v>
      </c>
      <c r="G69" s="23">
        <v>1091.2133896199998</v>
      </c>
      <c r="H69" s="23">
        <v>1007.38704599</v>
      </c>
      <c r="I69" s="23">
        <v>914.3628875600001</v>
      </c>
      <c r="J69" s="23">
        <v>819.16721427000004</v>
      </c>
      <c r="K69" s="23">
        <v>884.92098730999999</v>
      </c>
      <c r="L69" s="23">
        <v>806.24295795</v>
      </c>
      <c r="M69" s="23">
        <v>798.42823523000004</v>
      </c>
      <c r="N69" s="23">
        <v>797.30397772000003</v>
      </c>
      <c r="O69" s="23">
        <v>791.06675421</v>
      </c>
      <c r="P69" s="23">
        <v>787.58449751000001</v>
      </c>
      <c r="Q69" s="23">
        <v>817.59798545000001</v>
      </c>
      <c r="R69" s="23">
        <v>814.23982138999997</v>
      </c>
      <c r="S69" s="23">
        <v>807.13124570000002</v>
      </c>
      <c r="T69" s="23">
        <v>775.21868088999997</v>
      </c>
      <c r="U69" s="23">
        <v>777.36362847999999</v>
      </c>
      <c r="V69" s="23">
        <v>786.27328821000003</v>
      </c>
      <c r="W69" s="23">
        <v>833.39684980000004</v>
      </c>
      <c r="X69" s="23">
        <v>853.66388055000004</v>
      </c>
      <c r="Y69" s="23">
        <v>910.46698251000009</v>
      </c>
    </row>
    <row r="70" spans="1:25" x14ac:dyDescent="0.3">
      <c r="A70" s="24">
        <v>42573</v>
      </c>
      <c r="B70" s="23">
        <v>992.58439729000008</v>
      </c>
      <c r="C70" s="23">
        <v>1059.8800558799999</v>
      </c>
      <c r="D70" s="23">
        <v>1101.4610684099998</v>
      </c>
      <c r="E70" s="23">
        <v>1102.2920648099998</v>
      </c>
      <c r="F70" s="23">
        <v>1099.9315014699998</v>
      </c>
      <c r="G70" s="23">
        <v>1092.6942375499998</v>
      </c>
      <c r="H70" s="23">
        <v>925.80954037000004</v>
      </c>
      <c r="I70" s="23">
        <v>820.67052737000006</v>
      </c>
      <c r="J70" s="23">
        <v>733.64707224999995</v>
      </c>
      <c r="K70" s="23">
        <v>708.83915000000002</v>
      </c>
      <c r="L70" s="23">
        <v>696.08395664</v>
      </c>
      <c r="M70" s="23">
        <v>719.33375459000001</v>
      </c>
      <c r="N70" s="23">
        <v>770.61243017999993</v>
      </c>
      <c r="O70" s="23">
        <v>788.16842893</v>
      </c>
      <c r="P70" s="23">
        <v>778.25094583999999</v>
      </c>
      <c r="Q70" s="23">
        <v>767.87926799000002</v>
      </c>
      <c r="R70" s="23">
        <v>785.86393684999996</v>
      </c>
      <c r="S70" s="23">
        <v>790.77105317999997</v>
      </c>
      <c r="T70" s="23">
        <v>774.55953044</v>
      </c>
      <c r="U70" s="23">
        <v>770.03257607</v>
      </c>
      <c r="V70" s="23">
        <v>820.75124955000001</v>
      </c>
      <c r="W70" s="23">
        <v>858.04820004999999</v>
      </c>
      <c r="X70" s="23">
        <v>861.54221949999999</v>
      </c>
      <c r="Y70" s="23">
        <v>899.28936452999994</v>
      </c>
    </row>
    <row r="71" spans="1:25" x14ac:dyDescent="0.3">
      <c r="A71" s="24">
        <v>42574</v>
      </c>
      <c r="B71" s="23">
        <v>960.02360949999991</v>
      </c>
      <c r="C71" s="23">
        <v>1003.4462817</v>
      </c>
      <c r="D71" s="23">
        <v>1023.5136374299999</v>
      </c>
      <c r="E71" s="23">
        <v>1042.9637470499999</v>
      </c>
      <c r="F71" s="23">
        <v>1041.7670095599999</v>
      </c>
      <c r="G71" s="23">
        <v>1056.1539223999998</v>
      </c>
      <c r="H71" s="23">
        <v>990.98865908999994</v>
      </c>
      <c r="I71" s="23">
        <v>923.62795255000003</v>
      </c>
      <c r="J71" s="23">
        <v>827.79640676999998</v>
      </c>
      <c r="K71" s="23">
        <v>754.78093367999998</v>
      </c>
      <c r="L71" s="23">
        <v>740.55075378999993</v>
      </c>
      <c r="M71" s="23">
        <v>743.67503292999993</v>
      </c>
      <c r="N71" s="23">
        <v>756.17600127000003</v>
      </c>
      <c r="O71" s="23">
        <v>744.61373588999993</v>
      </c>
      <c r="P71" s="23">
        <v>728.57629981999992</v>
      </c>
      <c r="Q71" s="23">
        <v>747.86032340999998</v>
      </c>
      <c r="R71" s="23">
        <v>744.14791372999991</v>
      </c>
      <c r="S71" s="23">
        <v>729.09003197999994</v>
      </c>
      <c r="T71" s="23">
        <v>728.29942089999997</v>
      </c>
      <c r="U71" s="23">
        <v>720.10855488000004</v>
      </c>
      <c r="V71" s="23">
        <v>747.17682965999995</v>
      </c>
      <c r="W71" s="23">
        <v>804.74739325999997</v>
      </c>
      <c r="X71" s="23">
        <v>829.54064080000001</v>
      </c>
      <c r="Y71" s="23">
        <v>899.3173286</v>
      </c>
    </row>
    <row r="72" spans="1:25" x14ac:dyDescent="0.3">
      <c r="A72" s="24">
        <v>42575</v>
      </c>
      <c r="B72" s="23">
        <v>714.61868767999999</v>
      </c>
      <c r="C72" s="23">
        <v>742.32587540999998</v>
      </c>
      <c r="D72" s="23">
        <v>747.46952612000007</v>
      </c>
      <c r="E72" s="23">
        <v>762.20465260999993</v>
      </c>
      <c r="F72" s="23">
        <v>762.96585770000002</v>
      </c>
      <c r="G72" s="23">
        <v>749.42258822999997</v>
      </c>
      <c r="H72" s="23">
        <v>663.24707173000002</v>
      </c>
      <c r="I72" s="23">
        <v>614.80389618999993</v>
      </c>
      <c r="J72" s="23">
        <v>553.95528105999995</v>
      </c>
      <c r="K72" s="23">
        <v>493.17632982999999</v>
      </c>
      <c r="L72" s="23">
        <v>486.85280609999995</v>
      </c>
      <c r="M72" s="23">
        <v>486.22958948999997</v>
      </c>
      <c r="N72" s="23">
        <v>489.46757323999998</v>
      </c>
      <c r="O72" s="23">
        <v>500.58491681999999</v>
      </c>
      <c r="P72" s="23">
        <v>484.4247216</v>
      </c>
      <c r="Q72" s="23">
        <v>478.04805638999994</v>
      </c>
      <c r="R72" s="23">
        <v>492.80030005000003</v>
      </c>
      <c r="S72" s="23">
        <v>484.72579297999994</v>
      </c>
      <c r="T72" s="23">
        <v>482.37455876000001</v>
      </c>
      <c r="U72" s="23">
        <v>454.35919457</v>
      </c>
      <c r="V72" s="23">
        <v>484.52697444</v>
      </c>
      <c r="W72" s="23">
        <v>518.40969933999997</v>
      </c>
      <c r="X72" s="23">
        <v>542.51165211</v>
      </c>
      <c r="Y72" s="23">
        <v>599.43071522000002</v>
      </c>
    </row>
    <row r="73" spans="1:25" x14ac:dyDescent="0.3">
      <c r="A73" s="24">
        <v>42576</v>
      </c>
      <c r="B73" s="23">
        <v>971.12235221000003</v>
      </c>
      <c r="C73" s="23">
        <v>1024.5319642899999</v>
      </c>
      <c r="D73" s="23">
        <v>1031.9570996899999</v>
      </c>
      <c r="E73" s="23">
        <v>1034.95795082</v>
      </c>
      <c r="F73" s="23">
        <v>1052.2198512</v>
      </c>
      <c r="G73" s="23">
        <v>1043.12473596</v>
      </c>
      <c r="H73" s="23">
        <v>990.43569173000003</v>
      </c>
      <c r="I73" s="23">
        <v>888.27748615999997</v>
      </c>
      <c r="J73" s="23">
        <v>781.70839605999993</v>
      </c>
      <c r="K73" s="23">
        <v>766.62811767000005</v>
      </c>
      <c r="L73" s="23">
        <v>808.71214802999998</v>
      </c>
      <c r="M73" s="23">
        <v>828.30611039999997</v>
      </c>
      <c r="N73" s="23">
        <v>796.01967866000007</v>
      </c>
      <c r="O73" s="23">
        <v>742.50394322</v>
      </c>
      <c r="P73" s="23">
        <v>746.77307194000002</v>
      </c>
      <c r="Q73" s="23">
        <v>757.33975964000001</v>
      </c>
      <c r="R73" s="23">
        <v>750.29648035000002</v>
      </c>
      <c r="S73" s="23">
        <v>736.92309022000006</v>
      </c>
      <c r="T73" s="23">
        <v>723.50163257999998</v>
      </c>
      <c r="U73" s="23">
        <v>729.12183218000007</v>
      </c>
      <c r="V73" s="23">
        <v>737.68777513999999</v>
      </c>
      <c r="W73" s="23">
        <v>769.30397956000002</v>
      </c>
      <c r="X73" s="23">
        <v>806.30124598999998</v>
      </c>
      <c r="Y73" s="23">
        <v>863.93152973000008</v>
      </c>
    </row>
    <row r="74" spans="1:25" x14ac:dyDescent="0.3">
      <c r="A74" s="24">
        <v>42577</v>
      </c>
      <c r="B74" s="23">
        <v>1024.8579887999999</v>
      </c>
      <c r="C74" s="23">
        <v>1093.4244178199999</v>
      </c>
      <c r="D74" s="23">
        <v>1119.7917005199999</v>
      </c>
      <c r="E74" s="23">
        <v>1100.15315001</v>
      </c>
      <c r="F74" s="23">
        <v>1113.0505299599999</v>
      </c>
      <c r="G74" s="23">
        <v>1108.0012977699998</v>
      </c>
      <c r="H74" s="23">
        <v>1040.1990238199999</v>
      </c>
      <c r="I74" s="23">
        <v>935.23177567000005</v>
      </c>
      <c r="J74" s="23">
        <v>862.48103997999999</v>
      </c>
      <c r="K74" s="23">
        <v>823.85141831999999</v>
      </c>
      <c r="L74" s="23">
        <v>804.31391197999994</v>
      </c>
      <c r="M74" s="23">
        <v>805.85799957999996</v>
      </c>
      <c r="N74" s="23">
        <v>806.87731371000007</v>
      </c>
      <c r="O74" s="23">
        <v>791.91001773000005</v>
      </c>
      <c r="P74" s="23">
        <v>790.86699929999997</v>
      </c>
      <c r="Q74" s="23">
        <v>784.88419080999995</v>
      </c>
      <c r="R74" s="23">
        <v>787.50394261000008</v>
      </c>
      <c r="S74" s="23">
        <v>804.81466510999996</v>
      </c>
      <c r="T74" s="23">
        <v>831.11928238999997</v>
      </c>
      <c r="U74" s="23">
        <v>881.94651183000008</v>
      </c>
      <c r="V74" s="23">
        <v>935.7274997400001</v>
      </c>
      <c r="W74" s="23">
        <v>975.04533118999996</v>
      </c>
      <c r="X74" s="23">
        <v>981.72524974999999</v>
      </c>
      <c r="Y74" s="23">
        <v>970.18207917999996</v>
      </c>
    </row>
    <row r="75" spans="1:25" x14ac:dyDescent="0.3">
      <c r="A75" s="24">
        <v>42578</v>
      </c>
      <c r="B75" s="23">
        <v>986.34533840999995</v>
      </c>
      <c r="C75" s="23">
        <v>1044.4028445099998</v>
      </c>
      <c r="D75" s="23">
        <v>1064.9199711899998</v>
      </c>
      <c r="E75" s="23">
        <v>1081.2424375199998</v>
      </c>
      <c r="F75" s="23">
        <v>1096.6285535599998</v>
      </c>
      <c r="G75" s="23">
        <v>1107.6347804599998</v>
      </c>
      <c r="H75" s="23">
        <v>1055.6477926099999</v>
      </c>
      <c r="I75" s="23">
        <v>981.62588470000003</v>
      </c>
      <c r="J75" s="23">
        <v>930.80899688000011</v>
      </c>
      <c r="K75" s="23">
        <v>910.11384762</v>
      </c>
      <c r="L75" s="23">
        <v>921.25261665999994</v>
      </c>
      <c r="M75" s="23">
        <v>916.67264018999992</v>
      </c>
      <c r="N75" s="23">
        <v>912.33042347000003</v>
      </c>
      <c r="O75" s="23">
        <v>907.59392222000008</v>
      </c>
      <c r="P75" s="23">
        <v>908.65946605000011</v>
      </c>
      <c r="Q75" s="23">
        <v>896.49439702000006</v>
      </c>
      <c r="R75" s="23">
        <v>921.29047449999996</v>
      </c>
      <c r="S75" s="23">
        <v>903.36131678000004</v>
      </c>
      <c r="T75" s="23">
        <v>902.51558478999993</v>
      </c>
      <c r="U75" s="23">
        <v>921.39082515999996</v>
      </c>
      <c r="V75" s="23">
        <v>930.91010124999991</v>
      </c>
      <c r="W75" s="23">
        <v>945.9481370499999</v>
      </c>
      <c r="X75" s="23">
        <v>979.93981967000002</v>
      </c>
      <c r="Y75" s="23">
        <v>1020.7443752400001</v>
      </c>
    </row>
    <row r="76" spans="1:25" x14ac:dyDescent="0.3">
      <c r="A76" s="24">
        <v>42579</v>
      </c>
      <c r="B76" s="23">
        <v>1052.0790971399999</v>
      </c>
      <c r="C76" s="23">
        <v>1117.3153230999999</v>
      </c>
      <c r="D76" s="23">
        <v>1151.80945041</v>
      </c>
      <c r="E76" s="23">
        <v>1146.2413780999998</v>
      </c>
      <c r="F76" s="23">
        <v>1149.3782245299999</v>
      </c>
      <c r="G76" s="23">
        <v>1170.8146486599999</v>
      </c>
      <c r="H76" s="23">
        <v>1093.27416466</v>
      </c>
      <c r="I76" s="23">
        <v>1050.2451494899999</v>
      </c>
      <c r="J76" s="23">
        <v>942.20197827000004</v>
      </c>
      <c r="K76" s="23">
        <v>963.19015716999991</v>
      </c>
      <c r="L76" s="23">
        <v>982.94471243999999</v>
      </c>
      <c r="M76" s="23">
        <v>950.38704851</v>
      </c>
      <c r="N76" s="23">
        <v>947.93773281999995</v>
      </c>
      <c r="O76" s="23">
        <v>924.42612971999995</v>
      </c>
      <c r="P76" s="23">
        <v>911.31710878000001</v>
      </c>
      <c r="Q76" s="23">
        <v>918.4051053500001</v>
      </c>
      <c r="R76" s="23">
        <v>922.99785901000007</v>
      </c>
      <c r="S76" s="23">
        <v>922.5411001199999</v>
      </c>
      <c r="T76" s="23">
        <v>926.36559565000005</v>
      </c>
      <c r="U76" s="23">
        <v>935.61844690000009</v>
      </c>
      <c r="V76" s="23">
        <v>952.67020854000009</v>
      </c>
      <c r="W76" s="23">
        <v>953.60623614999997</v>
      </c>
      <c r="X76" s="23">
        <v>992.80166517000009</v>
      </c>
      <c r="Y76" s="23">
        <v>1008.3644164599999</v>
      </c>
    </row>
    <row r="77" spans="1:25" x14ac:dyDescent="0.3">
      <c r="A77" s="24">
        <v>42580</v>
      </c>
      <c r="B77" s="23">
        <v>1044.8007593799998</v>
      </c>
      <c r="C77" s="23">
        <v>1087.6110736799999</v>
      </c>
      <c r="D77" s="23">
        <v>1123.1999567599998</v>
      </c>
      <c r="E77" s="23">
        <v>1117.8515483899998</v>
      </c>
      <c r="F77" s="23">
        <v>1124.2735156299998</v>
      </c>
      <c r="G77" s="23">
        <v>1109.51645401</v>
      </c>
      <c r="H77" s="23">
        <v>1087.0346384699999</v>
      </c>
      <c r="I77" s="23">
        <v>998.72860724000009</v>
      </c>
      <c r="J77" s="23">
        <v>936.98033681000004</v>
      </c>
      <c r="K77" s="23">
        <v>919.34856907999995</v>
      </c>
      <c r="L77" s="23">
        <v>900.99672423000004</v>
      </c>
      <c r="M77" s="23">
        <v>881.41116616000011</v>
      </c>
      <c r="N77" s="23">
        <v>855.98401666999996</v>
      </c>
      <c r="O77" s="23">
        <v>852.26774121999995</v>
      </c>
      <c r="P77" s="23">
        <v>848.00655388000007</v>
      </c>
      <c r="Q77" s="23">
        <v>831.52152128</v>
      </c>
      <c r="R77" s="23">
        <v>847.67449973000009</v>
      </c>
      <c r="S77" s="23">
        <v>841.045343</v>
      </c>
      <c r="T77" s="23">
        <v>839.11141955000005</v>
      </c>
      <c r="U77" s="23">
        <v>845.98604618000002</v>
      </c>
      <c r="V77" s="23">
        <v>825.64069147999999</v>
      </c>
      <c r="W77" s="23">
        <v>813.59779407000008</v>
      </c>
      <c r="X77" s="23">
        <v>854.19629569000006</v>
      </c>
      <c r="Y77" s="23">
        <v>935.28558106999992</v>
      </c>
    </row>
    <row r="78" spans="1:25" x14ac:dyDescent="0.3">
      <c r="A78" s="24">
        <v>42581</v>
      </c>
      <c r="B78" s="23">
        <v>1000.7915756000001</v>
      </c>
      <c r="C78" s="23">
        <v>1044.60190081</v>
      </c>
      <c r="D78" s="23">
        <v>1080.02991572</v>
      </c>
      <c r="E78" s="23">
        <v>1112.36677891</v>
      </c>
      <c r="F78" s="23">
        <v>1087.8954859199998</v>
      </c>
      <c r="G78" s="23">
        <v>1096.2282487399998</v>
      </c>
      <c r="H78" s="23">
        <v>1039.5628231899998</v>
      </c>
      <c r="I78" s="23">
        <v>986.28871147000007</v>
      </c>
      <c r="J78" s="23">
        <v>865.44986316999996</v>
      </c>
      <c r="K78" s="23">
        <v>815.18286203000002</v>
      </c>
      <c r="L78" s="23">
        <v>791.01368289999994</v>
      </c>
      <c r="M78" s="23">
        <v>785.04246095999997</v>
      </c>
      <c r="N78" s="23">
        <v>802.99577951000003</v>
      </c>
      <c r="O78" s="23">
        <v>805.87591603999999</v>
      </c>
      <c r="P78" s="23">
        <v>799.06179171999997</v>
      </c>
      <c r="Q78" s="23">
        <v>831.81609555</v>
      </c>
      <c r="R78" s="23">
        <v>829.60608210999999</v>
      </c>
      <c r="S78" s="23">
        <v>826.86124540999992</v>
      </c>
      <c r="T78" s="23">
        <v>816.99097380000001</v>
      </c>
      <c r="U78" s="23">
        <v>819.55802037000001</v>
      </c>
      <c r="V78" s="23">
        <v>801.47632014999999</v>
      </c>
      <c r="W78" s="23">
        <v>821.56861953999999</v>
      </c>
      <c r="X78" s="23">
        <v>851.64849085999992</v>
      </c>
      <c r="Y78" s="23">
        <v>932.74301851999996</v>
      </c>
    </row>
    <row r="79" spans="1:25" x14ac:dyDescent="0.3">
      <c r="A79" s="24">
        <v>42582</v>
      </c>
      <c r="B79" s="23">
        <v>1003.04052494</v>
      </c>
      <c r="C79" s="23">
        <v>1051.8758325899998</v>
      </c>
      <c r="D79" s="23">
        <v>1089.6784247899998</v>
      </c>
      <c r="E79" s="23">
        <v>1089.2509218599998</v>
      </c>
      <c r="F79" s="23">
        <v>1087.8608560299999</v>
      </c>
      <c r="G79" s="23">
        <v>1089.9901739899999</v>
      </c>
      <c r="H79" s="23">
        <v>1045.8029195499998</v>
      </c>
      <c r="I79" s="23">
        <v>999.82039952000002</v>
      </c>
      <c r="J79" s="23">
        <v>876.38678184999992</v>
      </c>
      <c r="K79" s="23">
        <v>788.96944395999992</v>
      </c>
      <c r="L79" s="23">
        <v>749.83759614000007</v>
      </c>
      <c r="M79" s="23">
        <v>756.55226169000002</v>
      </c>
      <c r="N79" s="23">
        <v>759.45716184000003</v>
      </c>
      <c r="O79" s="23">
        <v>751.85998684999993</v>
      </c>
      <c r="P79" s="23">
        <v>754.87138580999999</v>
      </c>
      <c r="Q79" s="23">
        <v>751.45464451999999</v>
      </c>
      <c r="R79" s="23">
        <v>768.62342380999996</v>
      </c>
      <c r="S79" s="23">
        <v>755.97293682999998</v>
      </c>
      <c r="T79" s="23">
        <v>755.89647490999994</v>
      </c>
      <c r="U79" s="23">
        <v>770.23717792000002</v>
      </c>
      <c r="V79" s="23">
        <v>802.31613694999999</v>
      </c>
      <c r="W79" s="23">
        <v>831.86136092999993</v>
      </c>
      <c r="X79" s="23">
        <v>858.15501753000001</v>
      </c>
      <c r="Y79" s="23">
        <v>914.93367043000001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68" t="s">
        <v>73</v>
      </c>
      <c r="B81" s="182" t="s">
        <v>140</v>
      </c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4"/>
    </row>
    <row r="82" spans="1:25" x14ac:dyDescent="0.3">
      <c r="A82" s="169"/>
      <c r="B82" s="49" t="s">
        <v>115</v>
      </c>
      <c r="C82" s="50" t="s">
        <v>116</v>
      </c>
      <c r="D82" s="51" t="s">
        <v>117</v>
      </c>
      <c r="E82" s="50" t="s">
        <v>118</v>
      </c>
      <c r="F82" s="50" t="s">
        <v>119</v>
      </c>
      <c r="G82" s="50" t="s">
        <v>120</v>
      </c>
      <c r="H82" s="50" t="s">
        <v>121</v>
      </c>
      <c r="I82" s="50" t="s">
        <v>122</v>
      </c>
      <c r="J82" s="50" t="s">
        <v>123</v>
      </c>
      <c r="K82" s="49" t="s">
        <v>124</v>
      </c>
      <c r="L82" s="50" t="s">
        <v>125</v>
      </c>
      <c r="M82" s="52" t="s">
        <v>126</v>
      </c>
      <c r="N82" s="49" t="s">
        <v>127</v>
      </c>
      <c r="O82" s="50" t="s">
        <v>128</v>
      </c>
      <c r="P82" s="52" t="s">
        <v>129</v>
      </c>
      <c r="Q82" s="51" t="s">
        <v>130</v>
      </c>
      <c r="R82" s="50" t="s">
        <v>131</v>
      </c>
      <c r="S82" s="51" t="s">
        <v>132</v>
      </c>
      <c r="T82" s="50" t="s">
        <v>133</v>
      </c>
      <c r="U82" s="51" t="s">
        <v>134</v>
      </c>
      <c r="V82" s="50" t="s">
        <v>135</v>
      </c>
      <c r="W82" s="51" t="s">
        <v>136</v>
      </c>
      <c r="X82" s="50" t="s">
        <v>137</v>
      </c>
      <c r="Y82" s="50" t="s">
        <v>138</v>
      </c>
    </row>
    <row r="83" spans="1:25" x14ac:dyDescent="0.3">
      <c r="A83" s="24">
        <v>42552</v>
      </c>
      <c r="B83" s="23">
        <v>1198.0637421999998</v>
      </c>
      <c r="C83" s="23">
        <v>1266.5290697899998</v>
      </c>
      <c r="D83" s="23">
        <v>1297.0476026099998</v>
      </c>
      <c r="E83" s="23">
        <v>1314.7339306399999</v>
      </c>
      <c r="F83" s="23">
        <v>1316.1248606199999</v>
      </c>
      <c r="G83" s="23">
        <v>1331.8617637</v>
      </c>
      <c r="H83" s="23">
        <v>1288.1378354399999</v>
      </c>
      <c r="I83" s="23">
        <v>1129.84833759</v>
      </c>
      <c r="J83" s="23">
        <v>1002.59721574</v>
      </c>
      <c r="K83" s="23">
        <v>1008.01911671</v>
      </c>
      <c r="L83" s="23">
        <v>1036.70263432</v>
      </c>
      <c r="M83" s="23">
        <v>1051.6414142199999</v>
      </c>
      <c r="N83" s="23">
        <v>1029.0005860899998</v>
      </c>
      <c r="O83" s="23">
        <v>1010.7200811</v>
      </c>
      <c r="P83" s="23">
        <v>1007.47484417</v>
      </c>
      <c r="Q83" s="23">
        <v>999.24382700000001</v>
      </c>
      <c r="R83" s="23">
        <v>980.81849847000001</v>
      </c>
      <c r="S83" s="23">
        <v>1000.02197979</v>
      </c>
      <c r="T83" s="23">
        <v>1007.13253284</v>
      </c>
      <c r="U83" s="23">
        <v>1004.66117223</v>
      </c>
      <c r="V83" s="23">
        <v>993.34589147999998</v>
      </c>
      <c r="W83" s="23">
        <v>983.17895242999998</v>
      </c>
      <c r="X83" s="23">
        <v>1031.97459467</v>
      </c>
      <c r="Y83" s="23">
        <v>1125.5388861399999</v>
      </c>
    </row>
    <row r="84" spans="1:25" x14ac:dyDescent="0.3">
      <c r="A84" s="24">
        <v>42553</v>
      </c>
      <c r="B84" s="23">
        <v>1237.4894201299999</v>
      </c>
      <c r="C84" s="23">
        <v>1310.5856221299998</v>
      </c>
      <c r="D84" s="23">
        <v>1345.8432106599998</v>
      </c>
      <c r="E84" s="23">
        <v>1378.3984166899997</v>
      </c>
      <c r="F84" s="23">
        <v>1365.8184170099998</v>
      </c>
      <c r="G84" s="23">
        <v>1380.99709732</v>
      </c>
      <c r="H84" s="23">
        <v>1323.8399077699999</v>
      </c>
      <c r="I84" s="23">
        <v>1218.19628386</v>
      </c>
      <c r="J84" s="23">
        <v>1092.6068561499999</v>
      </c>
      <c r="K84" s="23">
        <v>1006.53832771</v>
      </c>
      <c r="L84" s="23">
        <v>971.14777741</v>
      </c>
      <c r="M84" s="23">
        <v>963.47778571000003</v>
      </c>
      <c r="N84" s="23">
        <v>987.37881518000006</v>
      </c>
      <c r="O84" s="23">
        <v>995.32130717999996</v>
      </c>
      <c r="P84" s="23">
        <v>992.03411249999999</v>
      </c>
      <c r="Q84" s="23">
        <v>1009.49696352</v>
      </c>
      <c r="R84" s="23">
        <v>1018.92135985</v>
      </c>
      <c r="S84" s="23">
        <v>1016.41866639</v>
      </c>
      <c r="T84" s="23">
        <v>1003.45135501</v>
      </c>
      <c r="U84" s="23">
        <v>995.50032705000001</v>
      </c>
      <c r="V84" s="23">
        <v>1013.79604779</v>
      </c>
      <c r="W84" s="23">
        <v>1033.8458326299999</v>
      </c>
      <c r="X84" s="23">
        <v>1076.9666686</v>
      </c>
      <c r="Y84" s="23">
        <v>1154.2297659199999</v>
      </c>
    </row>
    <row r="85" spans="1:25" x14ac:dyDescent="0.3">
      <c r="A85" s="24">
        <v>42554</v>
      </c>
      <c r="B85" s="23">
        <v>1228.8331709499998</v>
      </c>
      <c r="C85" s="23">
        <v>1299.27178531</v>
      </c>
      <c r="D85" s="23">
        <v>1363.1084185899999</v>
      </c>
      <c r="E85" s="23">
        <v>1366.0766564200001</v>
      </c>
      <c r="F85" s="23">
        <v>1371.4371077199999</v>
      </c>
      <c r="G85" s="23">
        <v>1382.5900979</v>
      </c>
      <c r="H85" s="23">
        <v>1339.9948748699999</v>
      </c>
      <c r="I85" s="23">
        <v>1251.3991688599999</v>
      </c>
      <c r="J85" s="23">
        <v>1106.17215302</v>
      </c>
      <c r="K85" s="23">
        <v>1015.68340744</v>
      </c>
      <c r="L85" s="23">
        <v>983.13792163000005</v>
      </c>
      <c r="M85" s="23">
        <v>985.24514240999997</v>
      </c>
      <c r="N85" s="23">
        <v>988.56366887000001</v>
      </c>
      <c r="O85" s="23">
        <v>984.43368555000006</v>
      </c>
      <c r="P85" s="23">
        <v>1003.51452044</v>
      </c>
      <c r="Q85" s="23">
        <v>1007.96720124</v>
      </c>
      <c r="R85" s="23">
        <v>1013.1511786</v>
      </c>
      <c r="S85" s="23">
        <v>1005.8807573400001</v>
      </c>
      <c r="T85" s="23">
        <v>996.66142044000003</v>
      </c>
      <c r="U85" s="23">
        <v>1006.89314753</v>
      </c>
      <c r="V85" s="23">
        <v>1011.23528302</v>
      </c>
      <c r="W85" s="23">
        <v>1033.9743600100001</v>
      </c>
      <c r="X85" s="23">
        <v>1076.8194652899999</v>
      </c>
      <c r="Y85" s="23">
        <v>1192.5259682999999</v>
      </c>
    </row>
    <row r="86" spans="1:25" x14ac:dyDescent="0.3">
      <c r="A86" s="24">
        <v>42555</v>
      </c>
      <c r="B86" s="23">
        <v>1276.97668434</v>
      </c>
      <c r="C86" s="23">
        <v>1346.9019494299998</v>
      </c>
      <c r="D86" s="23">
        <v>1377.3248336599997</v>
      </c>
      <c r="E86" s="23">
        <v>1405.9418449799998</v>
      </c>
      <c r="F86" s="23">
        <v>1421.1451417299998</v>
      </c>
      <c r="G86" s="23">
        <v>1439.7438749999999</v>
      </c>
      <c r="H86" s="23">
        <v>1368.3229172899999</v>
      </c>
      <c r="I86" s="23">
        <v>1225.7246414899998</v>
      </c>
      <c r="J86" s="23">
        <v>1106.59607968</v>
      </c>
      <c r="K86" s="23">
        <v>1038.082637</v>
      </c>
      <c r="L86" s="23">
        <v>1040.7567037700001</v>
      </c>
      <c r="M86" s="23">
        <v>1074.5545669399999</v>
      </c>
      <c r="N86" s="23">
        <v>1048.6080355199999</v>
      </c>
      <c r="O86" s="23">
        <v>1134.3223801899999</v>
      </c>
      <c r="P86" s="23">
        <v>1049.43378048</v>
      </c>
      <c r="Q86" s="23">
        <v>1054.0900670999999</v>
      </c>
      <c r="R86" s="23">
        <v>1070.6138201599999</v>
      </c>
      <c r="S86" s="23">
        <v>1147.8443030599999</v>
      </c>
      <c r="T86" s="23">
        <v>1183.7239360799999</v>
      </c>
      <c r="U86" s="23">
        <v>1187.7018718499999</v>
      </c>
      <c r="V86" s="23">
        <v>1173.6904885899999</v>
      </c>
      <c r="W86" s="23">
        <v>1085.23922079</v>
      </c>
      <c r="X86" s="23">
        <v>1065.72261269</v>
      </c>
      <c r="Y86" s="23">
        <v>1194.3666653999999</v>
      </c>
    </row>
    <row r="87" spans="1:25" x14ac:dyDescent="0.3">
      <c r="A87" s="24">
        <v>42556</v>
      </c>
      <c r="B87" s="23">
        <v>1295.01083541</v>
      </c>
      <c r="C87" s="23">
        <v>1373.23472965</v>
      </c>
      <c r="D87" s="23">
        <v>1424.84815607</v>
      </c>
      <c r="E87" s="23">
        <v>1436.4859808999997</v>
      </c>
      <c r="F87" s="23">
        <v>1421.3181303399999</v>
      </c>
      <c r="G87" s="23">
        <v>1435.7411959199999</v>
      </c>
      <c r="H87" s="23">
        <v>1346.0650820199999</v>
      </c>
      <c r="I87" s="23">
        <v>1196.2739608099998</v>
      </c>
      <c r="J87" s="23">
        <v>1088.3889563799999</v>
      </c>
      <c r="K87" s="23">
        <v>1030.6866997099999</v>
      </c>
      <c r="L87" s="23">
        <v>1009.7488484100001</v>
      </c>
      <c r="M87" s="23">
        <v>1024.1054317199998</v>
      </c>
      <c r="N87" s="23">
        <v>1039.6280021099999</v>
      </c>
      <c r="O87" s="23">
        <v>1023.41993323</v>
      </c>
      <c r="P87" s="23">
        <v>1010.00044194</v>
      </c>
      <c r="Q87" s="23">
        <v>1009.85361317</v>
      </c>
      <c r="R87" s="23">
        <v>1014.5432803</v>
      </c>
      <c r="S87" s="23">
        <v>1013.14695412</v>
      </c>
      <c r="T87" s="23">
        <v>1010.65424481</v>
      </c>
      <c r="U87" s="23">
        <v>1016.2704638600001</v>
      </c>
      <c r="V87" s="23">
        <v>1023.20203264</v>
      </c>
      <c r="W87" s="23">
        <v>1050.10745167</v>
      </c>
      <c r="X87" s="23">
        <v>1098.7530055</v>
      </c>
      <c r="Y87" s="23">
        <v>1189.6117621699998</v>
      </c>
    </row>
    <row r="88" spans="1:25" x14ac:dyDescent="0.3">
      <c r="A88" s="24">
        <v>42557</v>
      </c>
      <c r="B88" s="23">
        <v>1335.8687912899998</v>
      </c>
      <c r="C88" s="23">
        <v>1424.4894290099999</v>
      </c>
      <c r="D88" s="23">
        <v>1419.7087564999999</v>
      </c>
      <c r="E88" s="23">
        <v>1467.65307495</v>
      </c>
      <c r="F88" s="23">
        <v>1460.2062602200001</v>
      </c>
      <c r="G88" s="23">
        <v>1449.15410752</v>
      </c>
      <c r="H88" s="23">
        <v>1362.8142007199999</v>
      </c>
      <c r="I88" s="23">
        <v>1216.1074523599998</v>
      </c>
      <c r="J88" s="23">
        <v>1093.0544827599999</v>
      </c>
      <c r="K88" s="23">
        <v>1026.8121241199999</v>
      </c>
      <c r="L88" s="23">
        <v>1004.34177098</v>
      </c>
      <c r="M88" s="23">
        <v>1002.22764794</v>
      </c>
      <c r="N88" s="23">
        <v>1019.53887244</v>
      </c>
      <c r="O88" s="23">
        <v>1019.26337391</v>
      </c>
      <c r="P88" s="23">
        <v>1005.41699939</v>
      </c>
      <c r="Q88" s="23">
        <v>1002.9967276900001</v>
      </c>
      <c r="R88" s="23">
        <v>1013.3526411</v>
      </c>
      <c r="S88" s="23">
        <v>1024.2907043499999</v>
      </c>
      <c r="T88" s="23">
        <v>1027.68692154</v>
      </c>
      <c r="U88" s="23">
        <v>1028.3665023799999</v>
      </c>
      <c r="V88" s="23">
        <v>1040.82272106</v>
      </c>
      <c r="W88" s="23">
        <v>1065.85933095</v>
      </c>
      <c r="X88" s="23">
        <v>1108.2013333800001</v>
      </c>
      <c r="Y88" s="23">
        <v>1200.4247308199999</v>
      </c>
    </row>
    <row r="89" spans="1:25" x14ac:dyDescent="0.3">
      <c r="A89" s="24">
        <v>42558</v>
      </c>
      <c r="B89" s="23">
        <v>1298.30930483</v>
      </c>
      <c r="C89" s="23">
        <v>1369.9522477399998</v>
      </c>
      <c r="D89" s="23">
        <v>1437.3137532099997</v>
      </c>
      <c r="E89" s="23">
        <v>1439.5086743899999</v>
      </c>
      <c r="F89" s="23">
        <v>1453.8700908799999</v>
      </c>
      <c r="G89" s="23">
        <v>1444.29005248</v>
      </c>
      <c r="H89" s="23">
        <v>1342.2175317700001</v>
      </c>
      <c r="I89" s="23">
        <v>1215.34380102</v>
      </c>
      <c r="J89" s="23">
        <v>1091.2307481799999</v>
      </c>
      <c r="K89" s="23">
        <v>1014.22641059</v>
      </c>
      <c r="L89" s="23">
        <v>983.71474785999999</v>
      </c>
      <c r="M89" s="23">
        <v>977.99565796000002</v>
      </c>
      <c r="N89" s="23">
        <v>993.59804223000003</v>
      </c>
      <c r="O89" s="23">
        <v>995.33874436999997</v>
      </c>
      <c r="P89" s="23">
        <v>996.73864471000002</v>
      </c>
      <c r="Q89" s="23">
        <v>1003.44441784</v>
      </c>
      <c r="R89" s="23">
        <v>1006.51309974</v>
      </c>
      <c r="S89" s="23">
        <v>1004.90628116</v>
      </c>
      <c r="T89" s="23">
        <v>999.66424090999999</v>
      </c>
      <c r="U89" s="23">
        <v>1001.87245398</v>
      </c>
      <c r="V89" s="23">
        <v>1013.03777271</v>
      </c>
      <c r="W89" s="23">
        <v>1052.8312459700001</v>
      </c>
      <c r="X89" s="23">
        <v>1097.7942778899999</v>
      </c>
      <c r="Y89" s="23">
        <v>1181.7092178400001</v>
      </c>
    </row>
    <row r="90" spans="1:25" x14ac:dyDescent="0.3">
      <c r="A90" s="24">
        <v>42559</v>
      </c>
      <c r="B90" s="23">
        <v>1244.1292385499999</v>
      </c>
      <c r="C90" s="23">
        <v>1285.1697219099999</v>
      </c>
      <c r="D90" s="23">
        <v>1314.99946071</v>
      </c>
      <c r="E90" s="23">
        <v>1335.0765146899998</v>
      </c>
      <c r="F90" s="23">
        <v>1335.3548450799999</v>
      </c>
      <c r="G90" s="23">
        <v>1290.02863533</v>
      </c>
      <c r="H90" s="23">
        <v>1190.9721451599999</v>
      </c>
      <c r="I90" s="23">
        <v>1099.1692345500001</v>
      </c>
      <c r="J90" s="23">
        <v>1024.1901246699999</v>
      </c>
      <c r="K90" s="23">
        <v>979.73415756999998</v>
      </c>
      <c r="L90" s="23">
        <v>989.78067406000002</v>
      </c>
      <c r="M90" s="23">
        <v>1000.50087669</v>
      </c>
      <c r="N90" s="23">
        <v>1004.27939643</v>
      </c>
      <c r="O90" s="23">
        <v>1001.55133052</v>
      </c>
      <c r="P90" s="23">
        <v>979.72165622</v>
      </c>
      <c r="Q90" s="23">
        <v>997.13826089999998</v>
      </c>
      <c r="R90" s="23">
        <v>995.32402801000001</v>
      </c>
      <c r="S90" s="23">
        <v>980.41036905999999</v>
      </c>
      <c r="T90" s="23">
        <v>969.18049613000005</v>
      </c>
      <c r="U90" s="23">
        <v>983.15042471000004</v>
      </c>
      <c r="V90" s="23">
        <v>985.95465895000007</v>
      </c>
      <c r="W90" s="23">
        <v>982.14721735000001</v>
      </c>
      <c r="X90" s="23">
        <v>1031.2200307099999</v>
      </c>
      <c r="Y90" s="23">
        <v>1117.88552835</v>
      </c>
    </row>
    <row r="91" spans="1:25" x14ac:dyDescent="0.3">
      <c r="A91" s="24">
        <v>42560</v>
      </c>
      <c r="B91" s="23">
        <v>1224.3287229800001</v>
      </c>
      <c r="C91" s="23">
        <v>1297.2510264699999</v>
      </c>
      <c r="D91" s="23">
        <v>1334.37539227</v>
      </c>
      <c r="E91" s="23">
        <v>1344.0325744599998</v>
      </c>
      <c r="F91" s="23">
        <v>1359.07204075</v>
      </c>
      <c r="G91" s="23">
        <v>1356.21637485</v>
      </c>
      <c r="H91" s="23">
        <v>1245.3203347399999</v>
      </c>
      <c r="I91" s="23">
        <v>1157.37907049</v>
      </c>
      <c r="J91" s="23">
        <v>1041.70765127</v>
      </c>
      <c r="K91" s="23">
        <v>972.04950169000006</v>
      </c>
      <c r="L91" s="23">
        <v>960.24279913999999</v>
      </c>
      <c r="M91" s="23">
        <v>1014.7755283400001</v>
      </c>
      <c r="N91" s="23">
        <v>953.76180090000003</v>
      </c>
      <c r="O91" s="23">
        <v>958.04489222000007</v>
      </c>
      <c r="P91" s="23">
        <v>962.69498292000003</v>
      </c>
      <c r="Q91" s="23">
        <v>959.38046945999997</v>
      </c>
      <c r="R91" s="23">
        <v>970.65411849999998</v>
      </c>
      <c r="S91" s="23">
        <v>959.51736402999995</v>
      </c>
      <c r="T91" s="23">
        <v>954.97986853999998</v>
      </c>
      <c r="U91" s="23">
        <v>953.23759773000006</v>
      </c>
      <c r="V91" s="23">
        <v>953.74496641999997</v>
      </c>
      <c r="W91" s="23">
        <v>963.47133915999996</v>
      </c>
      <c r="X91" s="23">
        <v>996.79648842000006</v>
      </c>
      <c r="Y91" s="23">
        <v>1078.39287608</v>
      </c>
    </row>
    <row r="92" spans="1:25" x14ac:dyDescent="0.3">
      <c r="A92" s="24">
        <v>42561</v>
      </c>
      <c r="B92" s="23">
        <v>1171.4634691199999</v>
      </c>
      <c r="C92" s="23">
        <v>1256.1445579899998</v>
      </c>
      <c r="D92" s="23">
        <v>1301.32995031</v>
      </c>
      <c r="E92" s="23">
        <v>1310.8979795799999</v>
      </c>
      <c r="F92" s="23">
        <v>1322.4432134699998</v>
      </c>
      <c r="G92" s="23">
        <v>1323.60123258</v>
      </c>
      <c r="H92" s="23">
        <v>1278.1272785599999</v>
      </c>
      <c r="I92" s="23">
        <v>1209.0694484899998</v>
      </c>
      <c r="J92" s="23">
        <v>1093.80185882</v>
      </c>
      <c r="K92" s="23">
        <v>1017.66988383</v>
      </c>
      <c r="L92" s="23">
        <v>974.91786825999998</v>
      </c>
      <c r="M92" s="23">
        <v>971.27702856999997</v>
      </c>
      <c r="N92" s="23">
        <v>987.35921836</v>
      </c>
      <c r="O92" s="23">
        <v>990.25109751000002</v>
      </c>
      <c r="P92" s="23">
        <v>983.37801206999995</v>
      </c>
      <c r="Q92" s="23">
        <v>995.98612613</v>
      </c>
      <c r="R92" s="23">
        <v>1006.45017909</v>
      </c>
      <c r="S92" s="23">
        <v>982.96679973000005</v>
      </c>
      <c r="T92" s="23">
        <v>982.81502452999996</v>
      </c>
      <c r="U92" s="23">
        <v>981.60745185999997</v>
      </c>
      <c r="V92" s="23">
        <v>998.93379688000005</v>
      </c>
      <c r="W92" s="23">
        <v>1019.9854696900001</v>
      </c>
      <c r="X92" s="23">
        <v>1025.88530752</v>
      </c>
      <c r="Y92" s="23">
        <v>1096.6833303999999</v>
      </c>
    </row>
    <row r="93" spans="1:25" x14ac:dyDescent="0.3">
      <c r="A93" s="24">
        <v>42562</v>
      </c>
      <c r="B93" s="23">
        <v>1181.3561636699999</v>
      </c>
      <c r="C93" s="23">
        <v>1246.1052181699999</v>
      </c>
      <c r="D93" s="23">
        <v>1297.2359784899998</v>
      </c>
      <c r="E93" s="23">
        <v>1304.43048931</v>
      </c>
      <c r="F93" s="23">
        <v>1308.0036758499998</v>
      </c>
      <c r="G93" s="23">
        <v>1323.9495484799997</v>
      </c>
      <c r="H93" s="23">
        <v>1247.2653730299999</v>
      </c>
      <c r="I93" s="23">
        <v>1155.8782746699999</v>
      </c>
      <c r="J93" s="23">
        <v>1039.8421609699999</v>
      </c>
      <c r="K93" s="23">
        <v>968.23987777000002</v>
      </c>
      <c r="L93" s="23">
        <v>942.85946710999997</v>
      </c>
      <c r="M93" s="23">
        <v>933.50543503000006</v>
      </c>
      <c r="N93" s="23">
        <v>940.41081406000001</v>
      </c>
      <c r="O93" s="23">
        <v>935.63658852000003</v>
      </c>
      <c r="P93" s="23">
        <v>950.05733859999998</v>
      </c>
      <c r="Q93" s="23">
        <v>965.10958948999996</v>
      </c>
      <c r="R93" s="23">
        <v>969.65279404</v>
      </c>
      <c r="S93" s="23">
        <v>967.24451348000002</v>
      </c>
      <c r="T93" s="23">
        <v>962.17355917999998</v>
      </c>
      <c r="U93" s="23">
        <v>908.82604294000009</v>
      </c>
      <c r="V93" s="23">
        <v>918.91024773000004</v>
      </c>
      <c r="W93" s="23">
        <v>937.38997578999999</v>
      </c>
      <c r="X93" s="23">
        <v>988.27184004000003</v>
      </c>
      <c r="Y93" s="23">
        <v>1063.5136682099999</v>
      </c>
    </row>
    <row r="94" spans="1:25" x14ac:dyDescent="0.3">
      <c r="A94" s="24">
        <v>42563</v>
      </c>
      <c r="B94" s="23">
        <v>1135.52862099</v>
      </c>
      <c r="C94" s="23">
        <v>1193.37313402</v>
      </c>
      <c r="D94" s="23">
        <v>1233.3214407200001</v>
      </c>
      <c r="E94" s="23">
        <v>1249.9363034999999</v>
      </c>
      <c r="F94" s="23">
        <v>1257.9057521299999</v>
      </c>
      <c r="G94" s="23">
        <v>1245.7488390399999</v>
      </c>
      <c r="H94" s="23">
        <v>1153.5851783299997</v>
      </c>
      <c r="I94" s="23">
        <v>1048.3189872599999</v>
      </c>
      <c r="J94" s="23">
        <v>940.26784184999997</v>
      </c>
      <c r="K94" s="23">
        <v>880.82291629000008</v>
      </c>
      <c r="L94" s="23">
        <v>888.07917289</v>
      </c>
      <c r="M94" s="23">
        <v>886.05727467000008</v>
      </c>
      <c r="N94" s="23">
        <v>884.65354044000003</v>
      </c>
      <c r="O94" s="23">
        <v>884.89049305000003</v>
      </c>
      <c r="P94" s="23">
        <v>877.86580457000002</v>
      </c>
      <c r="Q94" s="23">
        <v>874.63595831000009</v>
      </c>
      <c r="R94" s="23">
        <v>865.05171791999999</v>
      </c>
      <c r="S94" s="23">
        <v>867.34277802000008</v>
      </c>
      <c r="T94" s="23">
        <v>864.15370788000007</v>
      </c>
      <c r="U94" s="23">
        <v>855.40454131000001</v>
      </c>
      <c r="V94" s="23">
        <v>854.3005283</v>
      </c>
      <c r="W94" s="23">
        <v>877.11801851000007</v>
      </c>
      <c r="X94" s="23">
        <v>909.53686154000002</v>
      </c>
      <c r="Y94" s="23">
        <v>993.17329710000001</v>
      </c>
    </row>
    <row r="95" spans="1:25" x14ac:dyDescent="0.3">
      <c r="A95" s="24">
        <v>42564</v>
      </c>
      <c r="B95" s="23">
        <v>1097.6734601000001</v>
      </c>
      <c r="C95" s="23">
        <v>1168.0462730699999</v>
      </c>
      <c r="D95" s="23">
        <v>1203.7844786599999</v>
      </c>
      <c r="E95" s="23">
        <v>1213.0090899699999</v>
      </c>
      <c r="F95" s="23">
        <v>1225.8685665799999</v>
      </c>
      <c r="G95" s="23">
        <v>1223.2872824599999</v>
      </c>
      <c r="H95" s="23">
        <v>1135.5149343</v>
      </c>
      <c r="I95" s="23">
        <v>1037.2015705700001</v>
      </c>
      <c r="J95" s="23">
        <v>949.65498151999998</v>
      </c>
      <c r="K95" s="23">
        <v>921.05745818000003</v>
      </c>
      <c r="L95" s="23">
        <v>949.16381051999997</v>
      </c>
      <c r="M95" s="23">
        <v>935.68767777000005</v>
      </c>
      <c r="N95" s="23">
        <v>919.99342084</v>
      </c>
      <c r="O95" s="23">
        <v>921.97319281</v>
      </c>
      <c r="P95" s="23">
        <v>922.48369220000006</v>
      </c>
      <c r="Q95" s="23">
        <v>913.74136905</v>
      </c>
      <c r="R95" s="23">
        <v>917.93562778</v>
      </c>
      <c r="S95" s="23">
        <v>918.43493664000005</v>
      </c>
      <c r="T95" s="23">
        <v>910.12940949000006</v>
      </c>
      <c r="U95" s="23">
        <v>917.57441913000002</v>
      </c>
      <c r="V95" s="23">
        <v>917.45031297000003</v>
      </c>
      <c r="W95" s="23">
        <v>930.09330276000003</v>
      </c>
      <c r="X95" s="23">
        <v>942.82066089</v>
      </c>
      <c r="Y95" s="23">
        <v>975.07135112000003</v>
      </c>
    </row>
    <row r="96" spans="1:25" x14ac:dyDescent="0.3">
      <c r="A96" s="24">
        <v>42565</v>
      </c>
      <c r="B96" s="23">
        <v>1028.25554053</v>
      </c>
      <c r="C96" s="23">
        <v>1081.9247969599999</v>
      </c>
      <c r="D96" s="23">
        <v>1126.3765922</v>
      </c>
      <c r="E96" s="23">
        <v>1134.5288643700001</v>
      </c>
      <c r="F96" s="23">
        <v>1133.55499878</v>
      </c>
      <c r="G96" s="23">
        <v>1118.41460631</v>
      </c>
      <c r="H96" s="23">
        <v>1051.0080951999998</v>
      </c>
      <c r="I96" s="23">
        <v>970.02372518000004</v>
      </c>
      <c r="J96" s="23">
        <v>898.32186641999999</v>
      </c>
      <c r="K96" s="23">
        <v>875.34724283000003</v>
      </c>
      <c r="L96" s="23">
        <v>879.82940513000005</v>
      </c>
      <c r="M96" s="23">
        <v>882.77406764</v>
      </c>
      <c r="N96" s="23">
        <v>873.84405593999998</v>
      </c>
      <c r="O96" s="23">
        <v>869.89296129000002</v>
      </c>
      <c r="P96" s="23">
        <v>865.57898123999996</v>
      </c>
      <c r="Q96" s="23">
        <v>868.01140164000003</v>
      </c>
      <c r="R96" s="23">
        <v>872.03396952000003</v>
      </c>
      <c r="S96" s="23">
        <v>868.48624942000004</v>
      </c>
      <c r="T96" s="23">
        <v>867.60206450999999</v>
      </c>
      <c r="U96" s="23">
        <v>882.19275196000001</v>
      </c>
      <c r="V96" s="23">
        <v>936.56466594000005</v>
      </c>
      <c r="W96" s="23">
        <v>973.83171691999996</v>
      </c>
      <c r="X96" s="23">
        <v>983.08752341000002</v>
      </c>
      <c r="Y96" s="23">
        <v>1008.4890364</v>
      </c>
    </row>
    <row r="97" spans="1:25" x14ac:dyDescent="0.3">
      <c r="A97" s="24">
        <v>42566</v>
      </c>
      <c r="B97" s="23">
        <v>1050.04348166</v>
      </c>
      <c r="C97" s="23">
        <v>1117.25331925</v>
      </c>
      <c r="D97" s="23">
        <v>1175.5347766399998</v>
      </c>
      <c r="E97" s="23">
        <v>1153.9403515500001</v>
      </c>
      <c r="F97" s="23">
        <v>1193.0601701899998</v>
      </c>
      <c r="G97" s="23">
        <v>1217.8893602099999</v>
      </c>
      <c r="H97" s="23">
        <v>1148.4812972099999</v>
      </c>
      <c r="I97" s="23">
        <v>1115.0771875200001</v>
      </c>
      <c r="J97" s="23">
        <v>1033.83944262</v>
      </c>
      <c r="K97" s="23">
        <v>951.69685691000006</v>
      </c>
      <c r="L97" s="23">
        <v>865.97807213999999</v>
      </c>
      <c r="M97" s="23">
        <v>853.43200775000003</v>
      </c>
      <c r="N97" s="23">
        <v>851.49768051000001</v>
      </c>
      <c r="O97" s="23">
        <v>850.94531427000004</v>
      </c>
      <c r="P97" s="23">
        <v>857.60453100999996</v>
      </c>
      <c r="Q97" s="23">
        <v>879.43437905000008</v>
      </c>
      <c r="R97" s="23">
        <v>844.82793103000006</v>
      </c>
      <c r="S97" s="23">
        <v>850.51799827000002</v>
      </c>
      <c r="T97" s="23">
        <v>867.17365499000005</v>
      </c>
      <c r="U97" s="23">
        <v>881.05985571000008</v>
      </c>
      <c r="V97" s="23">
        <v>860.98591522000004</v>
      </c>
      <c r="W97" s="23">
        <v>901.82227440000008</v>
      </c>
      <c r="X97" s="23">
        <v>965.18536842000003</v>
      </c>
      <c r="Y97" s="23">
        <v>1021.94530819</v>
      </c>
    </row>
    <row r="98" spans="1:25" x14ac:dyDescent="0.3">
      <c r="A98" s="24">
        <v>42567</v>
      </c>
      <c r="B98" s="23">
        <v>1093.74987007</v>
      </c>
      <c r="C98" s="23">
        <v>1151.4725195499998</v>
      </c>
      <c r="D98" s="23">
        <v>1176.10786717</v>
      </c>
      <c r="E98" s="23">
        <v>1188.2269925599999</v>
      </c>
      <c r="F98" s="23">
        <v>1218.7097752799998</v>
      </c>
      <c r="G98" s="23">
        <v>1207.7849224699999</v>
      </c>
      <c r="H98" s="23">
        <v>1144.23311678</v>
      </c>
      <c r="I98" s="23">
        <v>1082.75339095</v>
      </c>
      <c r="J98" s="23">
        <v>974.68348780999997</v>
      </c>
      <c r="K98" s="23">
        <v>920.44624145</v>
      </c>
      <c r="L98" s="23">
        <v>923.79868442999998</v>
      </c>
      <c r="M98" s="23">
        <v>916.27482644000008</v>
      </c>
      <c r="N98" s="23">
        <v>900.47942132000003</v>
      </c>
      <c r="O98" s="23">
        <v>906.08592895999993</v>
      </c>
      <c r="P98" s="23">
        <v>908.64232071999993</v>
      </c>
      <c r="Q98" s="23">
        <v>904.05017737000003</v>
      </c>
      <c r="R98" s="23">
        <v>899.03726872999994</v>
      </c>
      <c r="S98" s="23">
        <v>894.64902089000009</v>
      </c>
      <c r="T98" s="23">
        <v>892.40807032000009</v>
      </c>
      <c r="U98" s="23">
        <v>890.79198847999999</v>
      </c>
      <c r="V98" s="23">
        <v>914.69675848000009</v>
      </c>
      <c r="W98" s="23">
        <v>961.87182217999998</v>
      </c>
      <c r="X98" s="23">
        <v>969.39015420999999</v>
      </c>
      <c r="Y98" s="23">
        <v>1017.15344228</v>
      </c>
    </row>
    <row r="99" spans="1:25" x14ac:dyDescent="0.3">
      <c r="A99" s="24">
        <v>42568</v>
      </c>
      <c r="B99" s="23">
        <v>1110.90197347</v>
      </c>
      <c r="C99" s="23">
        <v>1170.5981772299999</v>
      </c>
      <c r="D99" s="23">
        <v>1210.4572447999999</v>
      </c>
      <c r="E99" s="23">
        <v>1213.6239604099999</v>
      </c>
      <c r="F99" s="23">
        <v>1218.2100303199998</v>
      </c>
      <c r="G99" s="23">
        <v>1219.3076395999999</v>
      </c>
      <c r="H99" s="23">
        <v>1187.27247121</v>
      </c>
      <c r="I99" s="23">
        <v>1107.62218377</v>
      </c>
      <c r="J99" s="23">
        <v>1006.59338399</v>
      </c>
      <c r="K99" s="23">
        <v>925.91303731000005</v>
      </c>
      <c r="L99" s="23">
        <v>892.73030363000009</v>
      </c>
      <c r="M99" s="23">
        <v>897.78511089000006</v>
      </c>
      <c r="N99" s="23">
        <v>907.99027056</v>
      </c>
      <c r="O99" s="23">
        <v>900.30246189000002</v>
      </c>
      <c r="P99" s="23">
        <v>902.64123585999994</v>
      </c>
      <c r="Q99" s="23">
        <v>914.53716250000002</v>
      </c>
      <c r="R99" s="23">
        <v>912.92714912000008</v>
      </c>
      <c r="S99" s="23">
        <v>900.16965547000007</v>
      </c>
      <c r="T99" s="23">
        <v>894.70096870999998</v>
      </c>
      <c r="U99" s="23">
        <v>891.24136056999998</v>
      </c>
      <c r="V99" s="23">
        <v>912.67905754000003</v>
      </c>
      <c r="W99" s="23">
        <v>950.67395376000002</v>
      </c>
      <c r="X99" s="23">
        <v>978.48264182000003</v>
      </c>
      <c r="Y99" s="23">
        <v>1032.8735287499999</v>
      </c>
    </row>
    <row r="100" spans="1:25" x14ac:dyDescent="0.3">
      <c r="A100" s="24">
        <v>42569</v>
      </c>
      <c r="B100" s="23">
        <v>1116.8038812899999</v>
      </c>
      <c r="C100" s="23">
        <v>1173.0872143899999</v>
      </c>
      <c r="D100" s="23">
        <v>1182.3355068099997</v>
      </c>
      <c r="E100" s="23">
        <v>1188.8166931999999</v>
      </c>
      <c r="F100" s="23">
        <v>1199.5137060299999</v>
      </c>
      <c r="G100" s="23">
        <v>1198.1500837799999</v>
      </c>
      <c r="H100" s="23">
        <v>1138.08884334</v>
      </c>
      <c r="I100" s="23">
        <v>1024.7350571699999</v>
      </c>
      <c r="J100" s="23">
        <v>943.57324060999997</v>
      </c>
      <c r="K100" s="23">
        <v>915.90031527000008</v>
      </c>
      <c r="L100" s="23">
        <v>927.90155484000002</v>
      </c>
      <c r="M100" s="23">
        <v>920.16754298000001</v>
      </c>
      <c r="N100" s="23">
        <v>916.13673750999999</v>
      </c>
      <c r="O100" s="23">
        <v>880.76849989999994</v>
      </c>
      <c r="P100" s="23">
        <v>890.62610866</v>
      </c>
      <c r="Q100" s="23">
        <v>885.28629003000003</v>
      </c>
      <c r="R100" s="23">
        <v>885.94144216000007</v>
      </c>
      <c r="S100" s="23">
        <v>881.22885858999996</v>
      </c>
      <c r="T100" s="23">
        <v>872.95964358999993</v>
      </c>
      <c r="U100" s="23">
        <v>890.49922214000003</v>
      </c>
      <c r="V100" s="23">
        <v>936.9526998</v>
      </c>
      <c r="W100" s="23">
        <v>970.01379523000003</v>
      </c>
      <c r="X100" s="23">
        <v>989.60062613000002</v>
      </c>
      <c r="Y100" s="23">
        <v>1020.4368717900001</v>
      </c>
    </row>
    <row r="101" spans="1:25" x14ac:dyDescent="0.3">
      <c r="A101" s="24">
        <v>42570</v>
      </c>
      <c r="B101" s="23">
        <v>1096.38407504</v>
      </c>
      <c r="C101" s="23">
        <v>1140.6952578200001</v>
      </c>
      <c r="D101" s="23">
        <v>1183.7453561699999</v>
      </c>
      <c r="E101" s="23">
        <v>1205.7478486899997</v>
      </c>
      <c r="F101" s="23">
        <v>1213.0622744899999</v>
      </c>
      <c r="G101" s="23">
        <v>1233.05744003</v>
      </c>
      <c r="H101" s="23">
        <v>1195.1572880699998</v>
      </c>
      <c r="I101" s="23">
        <v>1083.5964527599999</v>
      </c>
      <c r="J101" s="23">
        <v>994.82501284</v>
      </c>
      <c r="K101" s="23">
        <v>930.23918994999997</v>
      </c>
      <c r="L101" s="23">
        <v>909.86972789000004</v>
      </c>
      <c r="M101" s="23">
        <v>911.87654656999996</v>
      </c>
      <c r="N101" s="23">
        <v>917.04793615999995</v>
      </c>
      <c r="O101" s="23">
        <v>918.48750008000002</v>
      </c>
      <c r="P101" s="23">
        <v>918.24731811999993</v>
      </c>
      <c r="Q101" s="23">
        <v>919.86329204000003</v>
      </c>
      <c r="R101" s="23">
        <v>915.91033660999994</v>
      </c>
      <c r="S101" s="23">
        <v>905.75397211999996</v>
      </c>
      <c r="T101" s="23">
        <v>901.74650097000006</v>
      </c>
      <c r="U101" s="23">
        <v>913.36716005000005</v>
      </c>
      <c r="V101" s="23">
        <v>925.90977523999993</v>
      </c>
      <c r="W101" s="23">
        <v>951.34839726999996</v>
      </c>
      <c r="X101" s="23">
        <v>984.57273666000003</v>
      </c>
      <c r="Y101" s="23">
        <v>980.53241410999999</v>
      </c>
    </row>
    <row r="102" spans="1:25" x14ac:dyDescent="0.3">
      <c r="A102" s="24">
        <v>42571</v>
      </c>
      <c r="B102" s="23">
        <v>1095.9604907099999</v>
      </c>
      <c r="C102" s="23">
        <v>1166.5746163199999</v>
      </c>
      <c r="D102" s="23">
        <v>1183.2929879199999</v>
      </c>
      <c r="E102" s="23">
        <v>1200.7971570299999</v>
      </c>
      <c r="F102" s="23">
        <v>1211.9387994900001</v>
      </c>
      <c r="G102" s="23">
        <v>1191.8767990099998</v>
      </c>
      <c r="H102" s="23">
        <v>1109.2905066799999</v>
      </c>
      <c r="I102" s="23">
        <v>1017.19263853</v>
      </c>
      <c r="J102" s="23">
        <v>929.91383813000004</v>
      </c>
      <c r="K102" s="23">
        <v>884.70587162999993</v>
      </c>
      <c r="L102" s="23">
        <v>901.51110561999997</v>
      </c>
      <c r="M102" s="23">
        <v>904.89738924999995</v>
      </c>
      <c r="N102" s="23">
        <v>883.56804666999994</v>
      </c>
      <c r="O102" s="23">
        <v>889.11246328000004</v>
      </c>
      <c r="P102" s="23">
        <v>896.25545645</v>
      </c>
      <c r="Q102" s="23">
        <v>898.52578385999993</v>
      </c>
      <c r="R102" s="23">
        <v>877.12152765999997</v>
      </c>
      <c r="S102" s="23">
        <v>883.18154052</v>
      </c>
      <c r="T102" s="23">
        <v>889.43764225000007</v>
      </c>
      <c r="U102" s="23">
        <v>901.64396017000001</v>
      </c>
      <c r="V102" s="23">
        <v>909.75392361000002</v>
      </c>
      <c r="W102" s="23">
        <v>938.30126311000004</v>
      </c>
      <c r="X102" s="23">
        <v>951.98186367000005</v>
      </c>
      <c r="Y102" s="23">
        <v>978.05817205000005</v>
      </c>
    </row>
    <row r="103" spans="1:25" x14ac:dyDescent="0.3">
      <c r="A103" s="24">
        <v>42572</v>
      </c>
      <c r="B103" s="23">
        <v>1077.5674514699999</v>
      </c>
      <c r="C103" s="23">
        <v>1125.1267078799999</v>
      </c>
      <c r="D103" s="23">
        <v>1149.94939026</v>
      </c>
      <c r="E103" s="23">
        <v>1164.12167178</v>
      </c>
      <c r="F103" s="23">
        <v>1183.5630004299999</v>
      </c>
      <c r="G103" s="23">
        <v>1185.5133896199998</v>
      </c>
      <c r="H103" s="23">
        <v>1101.6870459899999</v>
      </c>
      <c r="I103" s="23">
        <v>1008.6628875600001</v>
      </c>
      <c r="J103" s="23">
        <v>913.46721427</v>
      </c>
      <c r="K103" s="23">
        <v>979.22098731000006</v>
      </c>
      <c r="L103" s="23">
        <v>900.54295794999996</v>
      </c>
      <c r="M103" s="23">
        <v>892.72823523</v>
      </c>
      <c r="N103" s="23">
        <v>891.60397771999999</v>
      </c>
      <c r="O103" s="23">
        <v>885.36675421000007</v>
      </c>
      <c r="P103" s="23">
        <v>881.88449750999996</v>
      </c>
      <c r="Q103" s="23">
        <v>911.89798544999996</v>
      </c>
      <c r="R103" s="23">
        <v>908.53982138999993</v>
      </c>
      <c r="S103" s="23">
        <v>901.43124569999998</v>
      </c>
      <c r="T103" s="23">
        <v>869.51868088999993</v>
      </c>
      <c r="U103" s="23">
        <v>871.66362848000006</v>
      </c>
      <c r="V103" s="23">
        <v>880.57328820999999</v>
      </c>
      <c r="W103" s="23">
        <v>927.6968498</v>
      </c>
      <c r="X103" s="23">
        <v>947.96388055</v>
      </c>
      <c r="Y103" s="23">
        <v>1004.76698251</v>
      </c>
    </row>
    <row r="104" spans="1:25" x14ac:dyDescent="0.3">
      <c r="A104" s="24">
        <v>42573</v>
      </c>
      <c r="B104" s="23">
        <v>1086.8843972899999</v>
      </c>
      <c r="C104" s="23">
        <v>1154.1800558799998</v>
      </c>
      <c r="D104" s="23">
        <v>1195.7610684099998</v>
      </c>
      <c r="E104" s="23">
        <v>1196.5920648099998</v>
      </c>
      <c r="F104" s="23">
        <v>1194.23150147</v>
      </c>
      <c r="G104" s="23">
        <v>1186.9942375499998</v>
      </c>
      <c r="H104" s="23">
        <v>1020.10954037</v>
      </c>
      <c r="I104" s="23">
        <v>914.97052737000001</v>
      </c>
      <c r="J104" s="23">
        <v>827.94707225000002</v>
      </c>
      <c r="K104" s="23">
        <v>803.13915000000009</v>
      </c>
      <c r="L104" s="23">
        <v>790.38395664000006</v>
      </c>
      <c r="M104" s="23">
        <v>813.63375458999997</v>
      </c>
      <c r="N104" s="23">
        <v>864.91243018</v>
      </c>
      <c r="O104" s="23">
        <v>882.46842892999996</v>
      </c>
      <c r="P104" s="23">
        <v>872.55094584000005</v>
      </c>
      <c r="Q104" s="23">
        <v>862.17926799000008</v>
      </c>
      <c r="R104" s="23">
        <v>880.16393685000003</v>
      </c>
      <c r="S104" s="23">
        <v>885.07105318000004</v>
      </c>
      <c r="T104" s="23">
        <v>868.85953043999996</v>
      </c>
      <c r="U104" s="23">
        <v>864.33257607000007</v>
      </c>
      <c r="V104" s="23">
        <v>915.05124955000008</v>
      </c>
      <c r="W104" s="23">
        <v>952.34820005000006</v>
      </c>
      <c r="X104" s="23">
        <v>955.84221950000006</v>
      </c>
      <c r="Y104" s="23">
        <v>993.58936453000001</v>
      </c>
    </row>
    <row r="105" spans="1:25" x14ac:dyDescent="0.3">
      <c r="A105" s="24">
        <v>42574</v>
      </c>
      <c r="B105" s="23">
        <v>1054.3236095</v>
      </c>
      <c r="C105" s="23">
        <v>1097.7462817000001</v>
      </c>
      <c r="D105" s="23">
        <v>1117.81363743</v>
      </c>
      <c r="E105" s="23">
        <v>1137.2637470499999</v>
      </c>
      <c r="F105" s="23">
        <v>1136.0670095599999</v>
      </c>
      <c r="G105" s="23">
        <v>1150.4539223999998</v>
      </c>
      <c r="H105" s="23">
        <v>1085.28865909</v>
      </c>
      <c r="I105" s="23">
        <v>1017.92795255</v>
      </c>
      <c r="J105" s="23">
        <v>922.09640677000004</v>
      </c>
      <c r="K105" s="23">
        <v>849.08093367999993</v>
      </c>
      <c r="L105" s="23">
        <v>834.85075379</v>
      </c>
      <c r="M105" s="23">
        <v>837.97503293</v>
      </c>
      <c r="N105" s="23">
        <v>850.47600126999998</v>
      </c>
      <c r="O105" s="23">
        <v>838.91373589</v>
      </c>
      <c r="P105" s="23">
        <v>822.87629981999999</v>
      </c>
      <c r="Q105" s="23">
        <v>842.16032340999993</v>
      </c>
      <c r="R105" s="23">
        <v>838.44791372999998</v>
      </c>
      <c r="S105" s="23">
        <v>823.39003198</v>
      </c>
      <c r="T105" s="23">
        <v>822.59942089999993</v>
      </c>
      <c r="U105" s="23">
        <v>814.40855488</v>
      </c>
      <c r="V105" s="23">
        <v>841.47682966000002</v>
      </c>
      <c r="W105" s="23">
        <v>899.04739326000004</v>
      </c>
      <c r="X105" s="23">
        <v>923.84064079999996</v>
      </c>
      <c r="Y105" s="23">
        <v>993.61732860000006</v>
      </c>
    </row>
    <row r="106" spans="1:25" x14ac:dyDescent="0.3">
      <c r="A106" s="24">
        <v>42575</v>
      </c>
      <c r="B106" s="23">
        <v>808.91868768000006</v>
      </c>
      <c r="C106" s="23">
        <v>836.62587541000005</v>
      </c>
      <c r="D106" s="23">
        <v>841.76952612000002</v>
      </c>
      <c r="E106" s="23">
        <v>856.50465260999999</v>
      </c>
      <c r="F106" s="23">
        <v>857.26585770000008</v>
      </c>
      <c r="G106" s="23">
        <v>843.72258823000004</v>
      </c>
      <c r="H106" s="23">
        <v>757.54707173000008</v>
      </c>
      <c r="I106" s="23">
        <v>709.10389619</v>
      </c>
      <c r="J106" s="23">
        <v>648.25528106000002</v>
      </c>
      <c r="K106" s="23">
        <v>587.47632982999994</v>
      </c>
      <c r="L106" s="23">
        <v>581.15280610000002</v>
      </c>
      <c r="M106" s="23">
        <v>580.52958949000003</v>
      </c>
      <c r="N106" s="23">
        <v>583.76757324000005</v>
      </c>
      <c r="O106" s="23">
        <v>594.88491681999994</v>
      </c>
      <c r="P106" s="23">
        <v>578.72472159999995</v>
      </c>
      <c r="Q106" s="23">
        <v>572.34805639000001</v>
      </c>
      <c r="R106" s="23">
        <v>587.10030004999999</v>
      </c>
      <c r="S106" s="23">
        <v>579.02579298000001</v>
      </c>
      <c r="T106" s="23">
        <v>576.67455875999997</v>
      </c>
      <c r="U106" s="23">
        <v>548.65919456999995</v>
      </c>
      <c r="V106" s="23">
        <v>578.82697443999996</v>
      </c>
      <c r="W106" s="23">
        <v>612.70969934000004</v>
      </c>
      <c r="X106" s="23">
        <v>636.81165210999995</v>
      </c>
      <c r="Y106" s="23">
        <v>693.73071521999998</v>
      </c>
    </row>
    <row r="107" spans="1:25" x14ac:dyDescent="0.3">
      <c r="A107" s="24">
        <v>42576</v>
      </c>
      <c r="B107" s="23">
        <v>1065.4223522099999</v>
      </c>
      <c r="C107" s="23">
        <v>1118.8319642899999</v>
      </c>
      <c r="D107" s="23">
        <v>1126.2570996899999</v>
      </c>
      <c r="E107" s="23">
        <v>1129.2579508199999</v>
      </c>
      <c r="F107" s="23">
        <v>1146.5198511999999</v>
      </c>
      <c r="G107" s="23">
        <v>1137.4247359599999</v>
      </c>
      <c r="H107" s="23">
        <v>1084.7356917299999</v>
      </c>
      <c r="I107" s="23">
        <v>982.57748616000003</v>
      </c>
      <c r="J107" s="23">
        <v>876.00839606</v>
      </c>
      <c r="K107" s="23">
        <v>860.92811767000001</v>
      </c>
      <c r="L107" s="23">
        <v>903.01214803000005</v>
      </c>
      <c r="M107" s="23">
        <v>922.60611040000003</v>
      </c>
      <c r="N107" s="23">
        <v>890.31967866000002</v>
      </c>
      <c r="O107" s="23">
        <v>836.80394321999995</v>
      </c>
      <c r="P107" s="23">
        <v>841.07307193999998</v>
      </c>
      <c r="Q107" s="23">
        <v>851.63975964000008</v>
      </c>
      <c r="R107" s="23">
        <v>844.59648034999998</v>
      </c>
      <c r="S107" s="23">
        <v>831.22309022000002</v>
      </c>
      <c r="T107" s="23">
        <v>817.80163258000005</v>
      </c>
      <c r="U107" s="23">
        <v>823.42183218000002</v>
      </c>
      <c r="V107" s="23">
        <v>831.98777514000005</v>
      </c>
      <c r="W107" s="23">
        <v>863.60397956000008</v>
      </c>
      <c r="X107" s="23">
        <v>900.60124598999994</v>
      </c>
      <c r="Y107" s="23">
        <v>958.23152973000003</v>
      </c>
    </row>
    <row r="108" spans="1:25" x14ac:dyDescent="0.3">
      <c r="A108" s="24">
        <v>42577</v>
      </c>
      <c r="B108" s="23">
        <v>1119.1579887999999</v>
      </c>
      <c r="C108" s="23">
        <v>1187.7244178199999</v>
      </c>
      <c r="D108" s="23">
        <v>1214.0917005199999</v>
      </c>
      <c r="E108" s="23">
        <v>1194.4531500099999</v>
      </c>
      <c r="F108" s="23">
        <v>1207.3505299599999</v>
      </c>
      <c r="G108" s="23">
        <v>1202.3012977699998</v>
      </c>
      <c r="H108" s="23">
        <v>1134.49902382</v>
      </c>
      <c r="I108" s="23">
        <v>1029.5317756699999</v>
      </c>
      <c r="J108" s="23">
        <v>956.78103998000006</v>
      </c>
      <c r="K108" s="23">
        <v>918.15141832000006</v>
      </c>
      <c r="L108" s="23">
        <v>898.61391198000001</v>
      </c>
      <c r="M108" s="23">
        <v>900.15799958000002</v>
      </c>
      <c r="N108" s="23">
        <v>901.17731371000002</v>
      </c>
      <c r="O108" s="23">
        <v>886.21001773</v>
      </c>
      <c r="P108" s="23">
        <v>885.16699929999993</v>
      </c>
      <c r="Q108" s="23">
        <v>879.18419081000002</v>
      </c>
      <c r="R108" s="23">
        <v>881.80394261000004</v>
      </c>
      <c r="S108" s="23">
        <v>899.11466511000003</v>
      </c>
      <c r="T108" s="23">
        <v>925.41928239000003</v>
      </c>
      <c r="U108" s="23">
        <v>976.24651183000003</v>
      </c>
      <c r="V108" s="23">
        <v>1030.0274997399999</v>
      </c>
      <c r="W108" s="23">
        <v>1069.34533119</v>
      </c>
      <c r="X108" s="23">
        <v>1076.0252497500001</v>
      </c>
      <c r="Y108" s="23">
        <v>1064.48207918</v>
      </c>
    </row>
    <row r="109" spans="1:25" x14ac:dyDescent="0.3">
      <c r="A109" s="24">
        <v>42578</v>
      </c>
      <c r="B109" s="23">
        <v>1080.64533841</v>
      </c>
      <c r="C109" s="23">
        <v>1138.70284451</v>
      </c>
      <c r="D109" s="23">
        <v>1159.21997119</v>
      </c>
      <c r="E109" s="23">
        <v>1175.5424375199998</v>
      </c>
      <c r="F109" s="23">
        <v>1190.92855356</v>
      </c>
      <c r="G109" s="23">
        <v>1201.93478046</v>
      </c>
      <c r="H109" s="23">
        <v>1149.9477926099999</v>
      </c>
      <c r="I109" s="23">
        <v>1075.9258846999999</v>
      </c>
      <c r="J109" s="23">
        <v>1025.1089968799999</v>
      </c>
      <c r="K109" s="23">
        <v>1004.41384762</v>
      </c>
      <c r="L109" s="23">
        <v>1015.55261666</v>
      </c>
      <c r="M109" s="23">
        <v>1010.97264019</v>
      </c>
      <c r="N109" s="23">
        <v>1006.63042347</v>
      </c>
      <c r="O109" s="23">
        <v>1001.89392222</v>
      </c>
      <c r="P109" s="23">
        <v>1002.9594660500001</v>
      </c>
      <c r="Q109" s="23">
        <v>990.79439702000002</v>
      </c>
      <c r="R109" s="23">
        <v>1015.5904745</v>
      </c>
      <c r="S109" s="23">
        <v>997.66131677999999</v>
      </c>
      <c r="T109" s="23">
        <v>996.81558479</v>
      </c>
      <c r="U109" s="23">
        <v>1015.69082516</v>
      </c>
      <c r="V109" s="23">
        <v>1025.21010125</v>
      </c>
      <c r="W109" s="23">
        <v>1040.24813705</v>
      </c>
      <c r="X109" s="23">
        <v>1074.2398196699999</v>
      </c>
      <c r="Y109" s="23">
        <v>1115.0443752399999</v>
      </c>
    </row>
    <row r="110" spans="1:25" x14ac:dyDescent="0.3">
      <c r="A110" s="24">
        <v>42579</v>
      </c>
      <c r="B110" s="23">
        <v>1146.3790971399999</v>
      </c>
      <c r="C110" s="23">
        <v>1211.6153230999998</v>
      </c>
      <c r="D110" s="23">
        <v>1246.1094504099999</v>
      </c>
      <c r="E110" s="23">
        <v>1240.5413781</v>
      </c>
      <c r="F110" s="23">
        <v>1243.6782245299999</v>
      </c>
      <c r="G110" s="23">
        <v>1265.1146486599998</v>
      </c>
      <c r="H110" s="23">
        <v>1187.57416466</v>
      </c>
      <c r="I110" s="23">
        <v>1144.5451494899999</v>
      </c>
      <c r="J110" s="23">
        <v>1036.5019782699999</v>
      </c>
      <c r="K110" s="23">
        <v>1057.49015717</v>
      </c>
      <c r="L110" s="23">
        <v>1077.2447124400001</v>
      </c>
      <c r="M110" s="23">
        <v>1044.6870485099998</v>
      </c>
      <c r="N110" s="23">
        <v>1042.23773282</v>
      </c>
      <c r="O110" s="23">
        <v>1018.72612972</v>
      </c>
      <c r="P110" s="23">
        <v>1005.61710878</v>
      </c>
      <c r="Q110" s="23">
        <v>1012.7051053500001</v>
      </c>
      <c r="R110" s="23">
        <v>1017.29785901</v>
      </c>
      <c r="S110" s="23">
        <v>1016.84110012</v>
      </c>
      <c r="T110" s="23">
        <v>1020.66559565</v>
      </c>
      <c r="U110" s="23">
        <v>1029.9184468999999</v>
      </c>
      <c r="V110" s="23">
        <v>1046.9702085399999</v>
      </c>
      <c r="W110" s="23">
        <v>1047.90623615</v>
      </c>
      <c r="X110" s="23">
        <v>1087.1016651699999</v>
      </c>
      <c r="Y110" s="23">
        <v>1102.66441646</v>
      </c>
    </row>
    <row r="111" spans="1:25" x14ac:dyDescent="0.3">
      <c r="A111" s="24">
        <v>42580</v>
      </c>
      <c r="B111" s="23">
        <v>1139.1007593799998</v>
      </c>
      <c r="C111" s="23">
        <v>1181.9110736799998</v>
      </c>
      <c r="D111" s="23">
        <v>1217.49995676</v>
      </c>
      <c r="E111" s="23">
        <v>1212.15154839</v>
      </c>
      <c r="F111" s="23">
        <v>1218.57351563</v>
      </c>
      <c r="G111" s="23">
        <v>1203.8164540099999</v>
      </c>
      <c r="H111" s="23">
        <v>1181.3346384699998</v>
      </c>
      <c r="I111" s="23">
        <v>1093.0286072399999</v>
      </c>
      <c r="J111" s="23">
        <v>1031.2803368099999</v>
      </c>
      <c r="K111" s="23">
        <v>1013.64856908</v>
      </c>
      <c r="L111" s="23">
        <v>995.29672423</v>
      </c>
      <c r="M111" s="23">
        <v>975.71116616000006</v>
      </c>
      <c r="N111" s="23">
        <v>950.28401667000003</v>
      </c>
      <c r="O111" s="23">
        <v>946.56774122000002</v>
      </c>
      <c r="P111" s="23">
        <v>942.30655388000002</v>
      </c>
      <c r="Q111" s="23">
        <v>925.82152127999996</v>
      </c>
      <c r="R111" s="23">
        <v>941.97449973000005</v>
      </c>
      <c r="S111" s="23">
        <v>935.34534300000007</v>
      </c>
      <c r="T111" s="23">
        <v>933.41141955000001</v>
      </c>
      <c r="U111" s="23">
        <v>940.28604617999997</v>
      </c>
      <c r="V111" s="23">
        <v>919.94069148000005</v>
      </c>
      <c r="W111" s="23">
        <v>907.89779407000003</v>
      </c>
      <c r="X111" s="23">
        <v>948.49629569000001</v>
      </c>
      <c r="Y111" s="23">
        <v>1029.58558107</v>
      </c>
    </row>
    <row r="112" spans="1:25" x14ac:dyDescent="0.3">
      <c r="A112" s="24">
        <v>42581</v>
      </c>
      <c r="B112" s="23">
        <v>1095.0915755999999</v>
      </c>
      <c r="C112" s="23">
        <v>1138.9019008099999</v>
      </c>
      <c r="D112" s="23">
        <v>1174.3299157199999</v>
      </c>
      <c r="E112" s="23">
        <v>1206.6667789099999</v>
      </c>
      <c r="F112" s="23">
        <v>1182.1954859199998</v>
      </c>
      <c r="G112" s="23">
        <v>1190.5282487399998</v>
      </c>
      <c r="H112" s="23">
        <v>1133.86282319</v>
      </c>
      <c r="I112" s="23">
        <v>1080.5887114699999</v>
      </c>
      <c r="J112" s="23">
        <v>959.74986317000003</v>
      </c>
      <c r="K112" s="23">
        <v>909.48286203000009</v>
      </c>
      <c r="L112" s="23">
        <v>885.3136829</v>
      </c>
      <c r="M112" s="23">
        <v>879.34246096000004</v>
      </c>
      <c r="N112" s="23">
        <v>897.29577950999999</v>
      </c>
      <c r="O112" s="23">
        <v>900.17591604000006</v>
      </c>
      <c r="P112" s="23">
        <v>893.36179172000004</v>
      </c>
      <c r="Q112" s="23">
        <v>926.11609555000007</v>
      </c>
      <c r="R112" s="23">
        <v>923.90608211000006</v>
      </c>
      <c r="S112" s="23">
        <v>921.16124540999999</v>
      </c>
      <c r="T112" s="23">
        <v>911.29097379999996</v>
      </c>
      <c r="U112" s="23">
        <v>913.85802036999996</v>
      </c>
      <c r="V112" s="23">
        <v>895.77632015000006</v>
      </c>
      <c r="W112" s="23">
        <v>915.86861953999994</v>
      </c>
      <c r="X112" s="23">
        <v>945.94849085999999</v>
      </c>
      <c r="Y112" s="23">
        <v>1027.04301852</v>
      </c>
    </row>
    <row r="113" spans="1:25" x14ac:dyDescent="0.3">
      <c r="A113" s="24">
        <v>42582</v>
      </c>
      <c r="B113" s="23">
        <v>1097.34052494</v>
      </c>
      <c r="C113" s="23">
        <v>1146.1758325899998</v>
      </c>
      <c r="D113" s="23">
        <v>1183.97842479</v>
      </c>
      <c r="E113" s="23">
        <v>1183.5509218599998</v>
      </c>
      <c r="F113" s="23">
        <v>1182.1608560299999</v>
      </c>
      <c r="G113" s="23">
        <v>1184.2901739899999</v>
      </c>
      <c r="H113" s="23">
        <v>1140.1029195499998</v>
      </c>
      <c r="I113" s="23">
        <v>1094.1203995199999</v>
      </c>
      <c r="J113" s="23">
        <v>970.68678184999999</v>
      </c>
      <c r="K113" s="23">
        <v>883.26944395999999</v>
      </c>
      <c r="L113" s="23">
        <v>844.13759614000003</v>
      </c>
      <c r="M113" s="23">
        <v>850.85226169000009</v>
      </c>
      <c r="N113" s="23">
        <v>853.75716184000009</v>
      </c>
      <c r="O113" s="23">
        <v>846.15998685</v>
      </c>
      <c r="P113" s="23">
        <v>849.17138581000006</v>
      </c>
      <c r="Q113" s="23">
        <v>845.75464451999994</v>
      </c>
      <c r="R113" s="23">
        <v>862.92342381000003</v>
      </c>
      <c r="S113" s="23">
        <v>850.27293683000005</v>
      </c>
      <c r="T113" s="23">
        <v>850.19647491000001</v>
      </c>
      <c r="U113" s="23">
        <v>864.53717792000009</v>
      </c>
      <c r="V113" s="23">
        <v>896.61613694999994</v>
      </c>
      <c r="W113" s="23">
        <v>926.16136093</v>
      </c>
      <c r="X113" s="23">
        <v>952.45501752999996</v>
      </c>
      <c r="Y113" s="23">
        <v>1009.23367043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68" t="s">
        <v>73</v>
      </c>
      <c r="B116" s="182" t="s">
        <v>146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4"/>
    </row>
    <row r="117" spans="1:25" x14ac:dyDescent="0.3">
      <c r="A117" s="169"/>
      <c r="B117" s="49" t="s">
        <v>115</v>
      </c>
      <c r="C117" s="50" t="s">
        <v>116</v>
      </c>
      <c r="D117" s="51" t="s">
        <v>117</v>
      </c>
      <c r="E117" s="50" t="s">
        <v>118</v>
      </c>
      <c r="F117" s="50" t="s">
        <v>119</v>
      </c>
      <c r="G117" s="50" t="s">
        <v>120</v>
      </c>
      <c r="H117" s="50" t="s">
        <v>121</v>
      </c>
      <c r="I117" s="50" t="s">
        <v>122</v>
      </c>
      <c r="J117" s="50" t="s">
        <v>123</v>
      </c>
      <c r="K117" s="49" t="s">
        <v>124</v>
      </c>
      <c r="L117" s="50" t="s">
        <v>125</v>
      </c>
      <c r="M117" s="52" t="s">
        <v>126</v>
      </c>
      <c r="N117" s="49" t="s">
        <v>127</v>
      </c>
      <c r="O117" s="50" t="s">
        <v>128</v>
      </c>
      <c r="P117" s="52" t="s">
        <v>129</v>
      </c>
      <c r="Q117" s="51" t="s">
        <v>130</v>
      </c>
      <c r="R117" s="50" t="s">
        <v>131</v>
      </c>
      <c r="S117" s="51" t="s">
        <v>132</v>
      </c>
      <c r="T117" s="50" t="s">
        <v>133</v>
      </c>
      <c r="U117" s="51" t="s">
        <v>134</v>
      </c>
      <c r="V117" s="50" t="s">
        <v>135</v>
      </c>
      <c r="W117" s="51" t="s">
        <v>136</v>
      </c>
      <c r="X117" s="50" t="s">
        <v>137</v>
      </c>
      <c r="Y117" s="50" t="s">
        <v>138</v>
      </c>
    </row>
    <row r="118" spans="1:25" x14ac:dyDescent="0.3">
      <c r="A118" s="24">
        <v>42552</v>
      </c>
      <c r="B118" s="23">
        <v>1466.0837421999997</v>
      </c>
      <c r="C118" s="23">
        <v>1534.5490697899997</v>
      </c>
      <c r="D118" s="23">
        <v>1565.0676026099998</v>
      </c>
      <c r="E118" s="23">
        <v>1582.7539306399999</v>
      </c>
      <c r="F118" s="23">
        <v>1584.1448606199999</v>
      </c>
      <c r="G118" s="23">
        <v>1599.8817637</v>
      </c>
      <c r="H118" s="23">
        <v>1556.1578354399999</v>
      </c>
      <c r="I118" s="23">
        <v>1397.8683375899998</v>
      </c>
      <c r="J118" s="23">
        <v>1270.6172157399999</v>
      </c>
      <c r="K118" s="23">
        <v>1276.0391167099999</v>
      </c>
      <c r="L118" s="23">
        <v>1304.7226343199998</v>
      </c>
      <c r="M118" s="23">
        <v>1319.6614142199999</v>
      </c>
      <c r="N118" s="23">
        <v>1297.0205860899998</v>
      </c>
      <c r="O118" s="23">
        <v>1278.7400811</v>
      </c>
      <c r="P118" s="23">
        <v>1275.4948441699999</v>
      </c>
      <c r="Q118" s="23">
        <v>1267.263827</v>
      </c>
      <c r="R118" s="23">
        <v>1248.8384984699999</v>
      </c>
      <c r="S118" s="23">
        <v>1268.0419797899999</v>
      </c>
      <c r="T118" s="23">
        <v>1275.1525328399998</v>
      </c>
      <c r="U118" s="23">
        <v>1272.6811722299999</v>
      </c>
      <c r="V118" s="23">
        <v>1261.3658914799998</v>
      </c>
      <c r="W118" s="23">
        <v>1251.19895243</v>
      </c>
      <c r="X118" s="23">
        <v>1299.9945946699997</v>
      </c>
      <c r="Y118" s="23">
        <v>1393.5588861399999</v>
      </c>
    </row>
    <row r="119" spans="1:25" x14ac:dyDescent="0.3">
      <c r="A119" s="24">
        <v>42553</v>
      </c>
      <c r="B119" s="23">
        <v>1505.5094201299999</v>
      </c>
      <c r="C119" s="23">
        <v>1578.6056221299998</v>
      </c>
      <c r="D119" s="23">
        <v>1613.8632106599998</v>
      </c>
      <c r="E119" s="23">
        <v>1646.4184166899997</v>
      </c>
      <c r="F119" s="23">
        <v>1633.8384170099998</v>
      </c>
      <c r="G119" s="23">
        <v>1649.0170973199999</v>
      </c>
      <c r="H119" s="23">
        <v>1591.8599077699998</v>
      </c>
      <c r="I119" s="23">
        <v>1486.21628386</v>
      </c>
      <c r="J119" s="23">
        <v>1360.6268561499999</v>
      </c>
      <c r="K119" s="23">
        <v>1274.5583277099997</v>
      </c>
      <c r="L119" s="23">
        <v>1239.1677774099999</v>
      </c>
      <c r="M119" s="23">
        <v>1231.49778571</v>
      </c>
      <c r="N119" s="23">
        <v>1255.3988151799999</v>
      </c>
      <c r="O119" s="23">
        <v>1263.3413071799998</v>
      </c>
      <c r="P119" s="23">
        <v>1260.0541124999997</v>
      </c>
      <c r="Q119" s="23">
        <v>1277.5169635199998</v>
      </c>
      <c r="R119" s="23">
        <v>1286.9413598499998</v>
      </c>
      <c r="S119" s="23">
        <v>1284.4386663899998</v>
      </c>
      <c r="T119" s="23">
        <v>1271.4713550099998</v>
      </c>
      <c r="U119" s="23">
        <v>1263.5203270499999</v>
      </c>
      <c r="V119" s="23">
        <v>1281.8160477899999</v>
      </c>
      <c r="W119" s="23">
        <v>1301.8658326299999</v>
      </c>
      <c r="X119" s="23">
        <v>1344.9866685999998</v>
      </c>
      <c r="Y119" s="23">
        <v>1422.2497659199998</v>
      </c>
    </row>
    <row r="120" spans="1:25" x14ac:dyDescent="0.3">
      <c r="A120" s="24">
        <v>42554</v>
      </c>
      <c r="B120" s="23">
        <v>1496.8531709499998</v>
      </c>
      <c r="C120" s="23">
        <v>1567.29178531</v>
      </c>
      <c r="D120" s="23">
        <v>1631.1284185899999</v>
      </c>
      <c r="E120" s="23">
        <v>1634.09665642</v>
      </c>
      <c r="F120" s="23">
        <v>1639.4571077199998</v>
      </c>
      <c r="G120" s="23">
        <v>1650.6100979</v>
      </c>
      <c r="H120" s="23">
        <v>1608.0148748699999</v>
      </c>
      <c r="I120" s="23">
        <v>1519.4191688599999</v>
      </c>
      <c r="J120" s="23">
        <v>1374.19215302</v>
      </c>
      <c r="K120" s="23">
        <v>1283.7034074399999</v>
      </c>
      <c r="L120" s="23">
        <v>1251.1579216299999</v>
      </c>
      <c r="M120" s="23">
        <v>1253.2651424099997</v>
      </c>
      <c r="N120" s="23">
        <v>1256.5836688699999</v>
      </c>
      <c r="O120" s="23">
        <v>1252.4536855499998</v>
      </c>
      <c r="P120" s="23">
        <v>1271.5345204399998</v>
      </c>
      <c r="Q120" s="23">
        <v>1275.9872012399999</v>
      </c>
      <c r="R120" s="23">
        <v>1281.1711785999998</v>
      </c>
      <c r="S120" s="23">
        <v>1273.9007573399999</v>
      </c>
      <c r="T120" s="23">
        <v>1264.68142044</v>
      </c>
      <c r="U120" s="23">
        <v>1274.9131475299998</v>
      </c>
      <c r="V120" s="23">
        <v>1279.25528302</v>
      </c>
      <c r="W120" s="23">
        <v>1301.9943600099998</v>
      </c>
      <c r="X120" s="23">
        <v>1344.8394652899999</v>
      </c>
      <c r="Y120" s="23">
        <v>1460.5459682999999</v>
      </c>
    </row>
    <row r="121" spans="1:25" x14ac:dyDescent="0.3">
      <c r="A121" s="24">
        <v>42555</v>
      </c>
      <c r="B121" s="23">
        <v>1544.99668434</v>
      </c>
      <c r="C121" s="23">
        <v>1614.9219494299998</v>
      </c>
      <c r="D121" s="23">
        <v>1645.3448336599997</v>
      </c>
      <c r="E121" s="23">
        <v>1673.9618449799998</v>
      </c>
      <c r="F121" s="23">
        <v>1689.1651417299997</v>
      </c>
      <c r="G121" s="23">
        <v>1707.7638749999999</v>
      </c>
      <c r="H121" s="23">
        <v>1636.3429172899998</v>
      </c>
      <c r="I121" s="23">
        <v>1493.7446414899998</v>
      </c>
      <c r="J121" s="23">
        <v>1374.6160796799998</v>
      </c>
      <c r="K121" s="23">
        <v>1306.1026369999997</v>
      </c>
      <c r="L121" s="23">
        <v>1308.7767037699998</v>
      </c>
      <c r="M121" s="23">
        <v>1342.5745669399998</v>
      </c>
      <c r="N121" s="23">
        <v>1316.6280355199999</v>
      </c>
      <c r="O121" s="23">
        <v>1402.3423801899999</v>
      </c>
      <c r="P121" s="23">
        <v>1317.45378048</v>
      </c>
      <c r="Q121" s="23">
        <v>1322.1100670999999</v>
      </c>
      <c r="R121" s="23">
        <v>1338.6338201599999</v>
      </c>
      <c r="S121" s="23">
        <v>1415.8643030599999</v>
      </c>
      <c r="T121" s="23">
        <v>1451.7439360799999</v>
      </c>
      <c r="U121" s="23">
        <v>1455.7218718499998</v>
      </c>
      <c r="V121" s="23">
        <v>1441.7104885899998</v>
      </c>
      <c r="W121" s="23">
        <v>1353.25922079</v>
      </c>
      <c r="X121" s="23">
        <v>1333.7426126899998</v>
      </c>
      <c r="Y121" s="23">
        <v>1462.3866653999999</v>
      </c>
    </row>
    <row r="122" spans="1:25" x14ac:dyDescent="0.3">
      <c r="A122" s="24">
        <v>42556</v>
      </c>
      <c r="B122" s="23">
        <v>1563.03083541</v>
      </c>
      <c r="C122" s="23">
        <v>1641.2547296499999</v>
      </c>
      <c r="D122" s="23">
        <v>1692.8681560699999</v>
      </c>
      <c r="E122" s="23">
        <v>1704.5059808999997</v>
      </c>
      <c r="F122" s="23">
        <v>1689.3381303399999</v>
      </c>
      <c r="G122" s="23">
        <v>1703.7611959199999</v>
      </c>
      <c r="H122" s="23">
        <v>1614.0850820199998</v>
      </c>
      <c r="I122" s="23">
        <v>1464.2939608099998</v>
      </c>
      <c r="J122" s="23">
        <v>1356.4089563799998</v>
      </c>
      <c r="K122" s="23">
        <v>1298.7066997099998</v>
      </c>
      <c r="L122" s="23">
        <v>1277.7688484099999</v>
      </c>
      <c r="M122" s="23">
        <v>1292.1254317199998</v>
      </c>
      <c r="N122" s="23">
        <v>1307.6480021099999</v>
      </c>
      <c r="O122" s="23">
        <v>1291.4399332299997</v>
      </c>
      <c r="P122" s="23">
        <v>1278.02044194</v>
      </c>
      <c r="Q122" s="23">
        <v>1277.87361317</v>
      </c>
      <c r="R122" s="23">
        <v>1282.5632802999999</v>
      </c>
      <c r="S122" s="23">
        <v>1281.1669541199999</v>
      </c>
      <c r="T122" s="23">
        <v>1278.6742448099999</v>
      </c>
      <c r="U122" s="23">
        <v>1284.29046386</v>
      </c>
      <c r="V122" s="23">
        <v>1291.22203264</v>
      </c>
      <c r="W122" s="23">
        <v>1318.1274516699998</v>
      </c>
      <c r="X122" s="23">
        <v>1366.7730055</v>
      </c>
      <c r="Y122" s="23">
        <v>1457.6317621699998</v>
      </c>
    </row>
    <row r="123" spans="1:25" x14ac:dyDescent="0.3">
      <c r="A123" s="24">
        <v>42557</v>
      </c>
      <c r="B123" s="23">
        <v>1603.8887912899997</v>
      </c>
      <c r="C123" s="23">
        <v>1692.5094290099998</v>
      </c>
      <c r="D123" s="23">
        <v>1687.7287564999999</v>
      </c>
      <c r="E123" s="23">
        <v>1735.67307495</v>
      </c>
      <c r="F123" s="23">
        <v>1728.2262602200001</v>
      </c>
      <c r="G123" s="23">
        <v>1717.17410752</v>
      </c>
      <c r="H123" s="23">
        <v>1630.8342007199999</v>
      </c>
      <c r="I123" s="23">
        <v>1484.1274523599998</v>
      </c>
      <c r="J123" s="23">
        <v>1361.0744827599999</v>
      </c>
      <c r="K123" s="23">
        <v>1294.8321241199999</v>
      </c>
      <c r="L123" s="23">
        <v>1272.3617709799998</v>
      </c>
      <c r="M123" s="23">
        <v>1270.24764794</v>
      </c>
      <c r="N123" s="23">
        <v>1287.5588724399997</v>
      </c>
      <c r="O123" s="23">
        <v>1287.2833739099999</v>
      </c>
      <c r="P123" s="23">
        <v>1273.4369993899998</v>
      </c>
      <c r="Q123" s="23">
        <v>1271.0167276899999</v>
      </c>
      <c r="R123" s="23">
        <v>1281.3726411</v>
      </c>
      <c r="S123" s="23">
        <v>1292.3107043499999</v>
      </c>
      <c r="T123" s="23">
        <v>1295.7069215399999</v>
      </c>
      <c r="U123" s="23">
        <v>1296.3865023799999</v>
      </c>
      <c r="V123" s="23">
        <v>1308.84272106</v>
      </c>
      <c r="W123" s="23">
        <v>1333.8793309499999</v>
      </c>
      <c r="X123" s="23">
        <v>1376.2213333799998</v>
      </c>
      <c r="Y123" s="23">
        <v>1468.4447308199999</v>
      </c>
    </row>
    <row r="124" spans="1:25" x14ac:dyDescent="0.3">
      <c r="A124" s="24">
        <v>42558</v>
      </c>
      <c r="B124" s="23">
        <v>1566.32930483</v>
      </c>
      <c r="C124" s="23">
        <v>1637.9722477399998</v>
      </c>
      <c r="D124" s="23">
        <v>1705.3337532099997</v>
      </c>
      <c r="E124" s="23">
        <v>1707.5286743899999</v>
      </c>
      <c r="F124" s="23">
        <v>1721.8900908799999</v>
      </c>
      <c r="G124" s="23">
        <v>1712.31005248</v>
      </c>
      <c r="H124" s="23">
        <v>1610.23753177</v>
      </c>
      <c r="I124" s="23">
        <v>1483.36380102</v>
      </c>
      <c r="J124" s="23">
        <v>1359.2507481799998</v>
      </c>
      <c r="K124" s="23">
        <v>1282.2464105899999</v>
      </c>
      <c r="L124" s="23">
        <v>1251.7347478599997</v>
      </c>
      <c r="M124" s="23">
        <v>1246.01565796</v>
      </c>
      <c r="N124" s="23">
        <v>1261.6180422299999</v>
      </c>
      <c r="O124" s="23">
        <v>1263.3587443699998</v>
      </c>
      <c r="P124" s="23">
        <v>1264.75864471</v>
      </c>
      <c r="Q124" s="23">
        <v>1271.4644178399999</v>
      </c>
      <c r="R124" s="23">
        <v>1274.5330997399999</v>
      </c>
      <c r="S124" s="23">
        <v>1272.9262811599999</v>
      </c>
      <c r="T124" s="23">
        <v>1267.6842409099997</v>
      </c>
      <c r="U124" s="23">
        <v>1269.8924539799998</v>
      </c>
      <c r="V124" s="23">
        <v>1281.0577727099999</v>
      </c>
      <c r="W124" s="23">
        <v>1320.8512459699998</v>
      </c>
      <c r="X124" s="23">
        <v>1365.8142778899999</v>
      </c>
      <c r="Y124" s="23">
        <v>1449.72921784</v>
      </c>
    </row>
    <row r="125" spans="1:25" x14ac:dyDescent="0.3">
      <c r="A125" s="24">
        <v>42559</v>
      </c>
      <c r="B125" s="23">
        <v>1512.1492385499998</v>
      </c>
      <c r="C125" s="23">
        <v>1553.1897219099999</v>
      </c>
      <c r="D125" s="23">
        <v>1583.01946071</v>
      </c>
      <c r="E125" s="23">
        <v>1603.0965146899998</v>
      </c>
      <c r="F125" s="23">
        <v>1603.3748450799999</v>
      </c>
      <c r="G125" s="23">
        <v>1558.04863533</v>
      </c>
      <c r="H125" s="23">
        <v>1458.9921451599998</v>
      </c>
      <c r="I125" s="23">
        <v>1367.1892345499998</v>
      </c>
      <c r="J125" s="23">
        <v>1292.2101246699999</v>
      </c>
      <c r="K125" s="23">
        <v>1247.75415757</v>
      </c>
      <c r="L125" s="23">
        <v>1257.8006740599999</v>
      </c>
      <c r="M125" s="23">
        <v>1268.5208766899998</v>
      </c>
      <c r="N125" s="23">
        <v>1272.2993964299999</v>
      </c>
      <c r="O125" s="23">
        <v>1269.5713305199999</v>
      </c>
      <c r="P125" s="23">
        <v>1247.7416562199999</v>
      </c>
      <c r="Q125" s="23">
        <v>1265.1582609</v>
      </c>
      <c r="R125" s="23">
        <v>1263.3440280099999</v>
      </c>
      <c r="S125" s="23">
        <v>1248.4303690599997</v>
      </c>
      <c r="T125" s="23">
        <v>1237.2004961299999</v>
      </c>
      <c r="U125" s="23">
        <v>1251.1704247099999</v>
      </c>
      <c r="V125" s="23">
        <v>1253.9746589499998</v>
      </c>
      <c r="W125" s="23">
        <v>1250.1672173499999</v>
      </c>
      <c r="X125" s="23">
        <v>1299.2400307099999</v>
      </c>
      <c r="Y125" s="23">
        <v>1385.9055283499999</v>
      </c>
    </row>
    <row r="126" spans="1:25" x14ac:dyDescent="0.3">
      <c r="A126" s="24">
        <v>42560</v>
      </c>
      <c r="B126" s="23">
        <v>1492.34872298</v>
      </c>
      <c r="C126" s="23">
        <v>1565.2710264699999</v>
      </c>
      <c r="D126" s="23">
        <v>1602.39539227</v>
      </c>
      <c r="E126" s="23">
        <v>1612.0525744599997</v>
      </c>
      <c r="F126" s="23">
        <v>1627.09204075</v>
      </c>
      <c r="G126" s="23">
        <v>1624.2363748499999</v>
      </c>
      <c r="H126" s="23">
        <v>1513.3403347399999</v>
      </c>
      <c r="I126" s="23">
        <v>1425.39907049</v>
      </c>
      <c r="J126" s="23">
        <v>1309.7276512699998</v>
      </c>
      <c r="K126" s="23">
        <v>1240.0695016899999</v>
      </c>
      <c r="L126" s="23">
        <v>1228.2627991399997</v>
      </c>
      <c r="M126" s="23">
        <v>1282.7955283399999</v>
      </c>
      <c r="N126" s="23">
        <v>1221.7818009</v>
      </c>
      <c r="O126" s="23">
        <v>1226.06489222</v>
      </c>
      <c r="P126" s="23">
        <v>1230.71498292</v>
      </c>
      <c r="Q126" s="23">
        <v>1227.4004694599998</v>
      </c>
      <c r="R126" s="23">
        <v>1238.6741184999998</v>
      </c>
      <c r="S126" s="23">
        <v>1227.5373640299997</v>
      </c>
      <c r="T126" s="23">
        <v>1222.9998685399999</v>
      </c>
      <c r="U126" s="23">
        <v>1221.25759773</v>
      </c>
      <c r="V126" s="23">
        <v>1221.7649664199998</v>
      </c>
      <c r="W126" s="23">
        <v>1231.4913391599998</v>
      </c>
      <c r="X126" s="23">
        <v>1264.8164884199998</v>
      </c>
      <c r="Y126" s="23">
        <v>1346.4128760799999</v>
      </c>
    </row>
    <row r="127" spans="1:25" x14ac:dyDescent="0.3">
      <c r="A127" s="24">
        <v>42561</v>
      </c>
      <c r="B127" s="23">
        <v>1439.4834691199999</v>
      </c>
      <c r="C127" s="23">
        <v>1524.1645579899998</v>
      </c>
      <c r="D127" s="23">
        <v>1569.3499503099999</v>
      </c>
      <c r="E127" s="23">
        <v>1578.9179795799998</v>
      </c>
      <c r="F127" s="23">
        <v>1590.4632134699998</v>
      </c>
      <c r="G127" s="23">
        <v>1591.62123258</v>
      </c>
      <c r="H127" s="23">
        <v>1546.1472785599999</v>
      </c>
      <c r="I127" s="23">
        <v>1477.0894484899998</v>
      </c>
      <c r="J127" s="23">
        <v>1361.82185882</v>
      </c>
      <c r="K127" s="23">
        <v>1285.6898838299999</v>
      </c>
      <c r="L127" s="23">
        <v>1242.9378682599997</v>
      </c>
      <c r="M127" s="23">
        <v>1239.2970285699998</v>
      </c>
      <c r="N127" s="23">
        <v>1255.3792183599999</v>
      </c>
      <c r="O127" s="23">
        <v>1258.2710975099999</v>
      </c>
      <c r="P127" s="23">
        <v>1251.3980120699998</v>
      </c>
      <c r="Q127" s="23">
        <v>1264.00612613</v>
      </c>
      <c r="R127" s="23">
        <v>1274.4701790899999</v>
      </c>
      <c r="S127" s="23">
        <v>1250.98679973</v>
      </c>
      <c r="T127" s="23">
        <v>1250.8350245299998</v>
      </c>
      <c r="U127" s="23">
        <v>1249.6274518599998</v>
      </c>
      <c r="V127" s="23">
        <v>1266.9537968799998</v>
      </c>
      <c r="W127" s="23">
        <v>1288.0054696899999</v>
      </c>
      <c r="X127" s="23">
        <v>1293.9053075199997</v>
      </c>
      <c r="Y127" s="23">
        <v>1364.7033303999999</v>
      </c>
    </row>
    <row r="128" spans="1:25" x14ac:dyDescent="0.3">
      <c r="A128" s="24">
        <v>42562</v>
      </c>
      <c r="B128" s="23">
        <v>1449.3761636699999</v>
      </c>
      <c r="C128" s="23">
        <v>1514.1252181699999</v>
      </c>
      <c r="D128" s="23">
        <v>1565.2559784899997</v>
      </c>
      <c r="E128" s="23">
        <v>1572.45048931</v>
      </c>
      <c r="F128" s="23">
        <v>1576.0236758499998</v>
      </c>
      <c r="G128" s="23">
        <v>1591.9695484799997</v>
      </c>
      <c r="H128" s="23">
        <v>1515.2853730299998</v>
      </c>
      <c r="I128" s="23">
        <v>1423.8982746699999</v>
      </c>
      <c r="J128" s="23">
        <v>1307.8621609699999</v>
      </c>
      <c r="K128" s="23">
        <v>1236.2598777699998</v>
      </c>
      <c r="L128" s="23">
        <v>1210.8794671099997</v>
      </c>
      <c r="M128" s="23">
        <v>1201.5254350299999</v>
      </c>
      <c r="N128" s="23">
        <v>1208.4308140599999</v>
      </c>
      <c r="O128" s="23">
        <v>1203.65658852</v>
      </c>
      <c r="P128" s="23">
        <v>1218.0773385999998</v>
      </c>
      <c r="Q128" s="23">
        <v>1233.1295894899997</v>
      </c>
      <c r="R128" s="23">
        <v>1237.6727940399999</v>
      </c>
      <c r="S128" s="23">
        <v>1235.2645134799998</v>
      </c>
      <c r="T128" s="23">
        <v>1230.19355918</v>
      </c>
      <c r="U128" s="23">
        <v>1176.84604294</v>
      </c>
      <c r="V128" s="23">
        <v>1186.93024773</v>
      </c>
      <c r="W128" s="23">
        <v>1205.4099757899999</v>
      </c>
      <c r="X128" s="23">
        <v>1256.2918400399999</v>
      </c>
      <c r="Y128" s="23">
        <v>1331.5336682099999</v>
      </c>
    </row>
    <row r="129" spans="1:25" x14ac:dyDescent="0.3">
      <c r="A129" s="24">
        <v>42563</v>
      </c>
      <c r="B129" s="23">
        <v>1403.5486209899998</v>
      </c>
      <c r="C129" s="23">
        <v>1461.3931340199999</v>
      </c>
      <c r="D129" s="23">
        <v>1501.34144072</v>
      </c>
      <c r="E129" s="23">
        <v>1517.9563034999999</v>
      </c>
      <c r="F129" s="23">
        <v>1525.9257521299999</v>
      </c>
      <c r="G129" s="23">
        <v>1513.7688390399999</v>
      </c>
      <c r="H129" s="23">
        <v>1421.6051783299997</v>
      </c>
      <c r="I129" s="23">
        <v>1316.3389872599998</v>
      </c>
      <c r="J129" s="23">
        <v>1208.2878418499997</v>
      </c>
      <c r="K129" s="23">
        <v>1148.8429162899999</v>
      </c>
      <c r="L129" s="23">
        <v>1156.0991728899999</v>
      </c>
      <c r="M129" s="23">
        <v>1154.07727467</v>
      </c>
      <c r="N129" s="23">
        <v>1152.6735404399999</v>
      </c>
      <c r="O129" s="23">
        <v>1152.91049305</v>
      </c>
      <c r="P129" s="23">
        <v>1145.8858045699999</v>
      </c>
      <c r="Q129" s="23">
        <v>1142.65595831</v>
      </c>
      <c r="R129" s="23">
        <v>1133.0717179199999</v>
      </c>
      <c r="S129" s="23">
        <v>1135.36277802</v>
      </c>
      <c r="T129" s="23">
        <v>1132.1737078799999</v>
      </c>
      <c r="U129" s="23">
        <v>1123.42454131</v>
      </c>
      <c r="V129" s="23">
        <v>1122.3205283</v>
      </c>
      <c r="W129" s="23">
        <v>1145.1380185099999</v>
      </c>
      <c r="X129" s="23">
        <v>1177.55686154</v>
      </c>
      <c r="Y129" s="23">
        <v>1261.1932970999999</v>
      </c>
    </row>
    <row r="130" spans="1:25" x14ac:dyDescent="0.3">
      <c r="A130" s="24">
        <v>42564</v>
      </c>
      <c r="B130" s="23">
        <v>1365.6934601</v>
      </c>
      <c r="C130" s="23">
        <v>1436.0662730699999</v>
      </c>
      <c r="D130" s="23">
        <v>1471.8044786599999</v>
      </c>
      <c r="E130" s="23">
        <v>1481.0290899699999</v>
      </c>
      <c r="F130" s="23">
        <v>1493.8885665799999</v>
      </c>
      <c r="G130" s="23">
        <v>1491.3072824599999</v>
      </c>
      <c r="H130" s="23">
        <v>1403.5349343</v>
      </c>
      <c r="I130" s="23">
        <v>1305.2215705699998</v>
      </c>
      <c r="J130" s="23">
        <v>1217.6749815199998</v>
      </c>
      <c r="K130" s="23">
        <v>1189.0774581799999</v>
      </c>
      <c r="L130" s="23">
        <v>1217.1838105199997</v>
      </c>
      <c r="M130" s="23">
        <v>1203.7076777699999</v>
      </c>
      <c r="N130" s="23">
        <v>1188.0134208399998</v>
      </c>
      <c r="O130" s="23">
        <v>1189.9931928099998</v>
      </c>
      <c r="P130" s="23">
        <v>1190.5036921999999</v>
      </c>
      <c r="Q130" s="23">
        <v>1181.76136905</v>
      </c>
      <c r="R130" s="23">
        <v>1185.95562778</v>
      </c>
      <c r="S130" s="23">
        <v>1186.4549366399999</v>
      </c>
      <c r="T130" s="23">
        <v>1178.1494094899999</v>
      </c>
      <c r="U130" s="23">
        <v>1185.5944191299998</v>
      </c>
      <c r="V130" s="23">
        <v>1185.4703129699999</v>
      </c>
      <c r="W130" s="23">
        <v>1198.1133027599999</v>
      </c>
      <c r="X130" s="23">
        <v>1210.8406608899998</v>
      </c>
      <c r="Y130" s="23">
        <v>1243.0913511199999</v>
      </c>
    </row>
    <row r="131" spans="1:25" x14ac:dyDescent="0.3">
      <c r="A131" s="24">
        <v>42565</v>
      </c>
      <c r="B131" s="23">
        <v>1296.2755405299997</v>
      </c>
      <c r="C131" s="23">
        <v>1349.9447969599998</v>
      </c>
      <c r="D131" s="23">
        <v>1394.3965922</v>
      </c>
      <c r="E131" s="23">
        <v>1402.5488643699998</v>
      </c>
      <c r="F131" s="23">
        <v>1401.5749987799998</v>
      </c>
      <c r="G131" s="23">
        <v>1386.4346063099999</v>
      </c>
      <c r="H131" s="23">
        <v>1319.0280951999998</v>
      </c>
      <c r="I131" s="23">
        <v>1238.0437251799999</v>
      </c>
      <c r="J131" s="23">
        <v>1166.3418664199999</v>
      </c>
      <c r="K131" s="23">
        <v>1143.3672428299999</v>
      </c>
      <c r="L131" s="23">
        <v>1147.8494051299999</v>
      </c>
      <c r="M131" s="23">
        <v>1150.7940676399999</v>
      </c>
      <c r="N131" s="23">
        <v>1141.8640559399998</v>
      </c>
      <c r="O131" s="23">
        <v>1137.9129612899999</v>
      </c>
      <c r="P131" s="23">
        <v>1133.5989812399998</v>
      </c>
      <c r="Q131" s="23">
        <v>1136.03140164</v>
      </c>
      <c r="R131" s="23">
        <v>1140.0539695199998</v>
      </c>
      <c r="S131" s="23">
        <v>1136.5062494199999</v>
      </c>
      <c r="T131" s="23">
        <v>1135.62206451</v>
      </c>
      <c r="U131" s="23">
        <v>1150.2127519599999</v>
      </c>
      <c r="V131" s="23">
        <v>1204.5846659399999</v>
      </c>
      <c r="W131" s="23">
        <v>1241.8517169199997</v>
      </c>
      <c r="X131" s="23">
        <v>1251.1075234099999</v>
      </c>
      <c r="Y131" s="23">
        <v>1276.5090364</v>
      </c>
    </row>
    <row r="132" spans="1:25" x14ac:dyDescent="0.3">
      <c r="A132" s="24">
        <v>42566</v>
      </c>
      <c r="B132" s="23">
        <v>1318.0634816599998</v>
      </c>
      <c r="C132" s="23">
        <v>1385.2733192499998</v>
      </c>
      <c r="D132" s="23">
        <v>1443.5547766399998</v>
      </c>
      <c r="E132" s="23">
        <v>1421.96035155</v>
      </c>
      <c r="F132" s="23">
        <v>1461.0801701899998</v>
      </c>
      <c r="G132" s="23">
        <v>1485.9093602099999</v>
      </c>
      <c r="H132" s="23">
        <v>1416.5012972099998</v>
      </c>
      <c r="I132" s="23">
        <v>1383.09718752</v>
      </c>
      <c r="J132" s="23">
        <v>1301.85944262</v>
      </c>
      <c r="K132" s="23">
        <v>1219.7168569099999</v>
      </c>
      <c r="L132" s="23">
        <v>1133.99807214</v>
      </c>
      <c r="M132" s="23">
        <v>1121.4520077499999</v>
      </c>
      <c r="N132" s="23">
        <v>1119.51768051</v>
      </c>
      <c r="O132" s="23">
        <v>1118.9653142699999</v>
      </c>
      <c r="P132" s="23">
        <v>1125.6245310099998</v>
      </c>
      <c r="Q132" s="23">
        <v>1147.4543790499999</v>
      </c>
      <c r="R132" s="23">
        <v>1112.8479310299999</v>
      </c>
      <c r="S132" s="23">
        <v>1118.5379982699999</v>
      </c>
      <c r="T132" s="23">
        <v>1135.1936549899999</v>
      </c>
      <c r="U132" s="23">
        <v>1149.0798557099999</v>
      </c>
      <c r="V132" s="23">
        <v>1129.0059152199999</v>
      </c>
      <c r="W132" s="23">
        <v>1169.8422744</v>
      </c>
      <c r="X132" s="23">
        <v>1233.2053684199998</v>
      </c>
      <c r="Y132" s="23">
        <v>1289.9653081899999</v>
      </c>
    </row>
    <row r="133" spans="1:25" x14ac:dyDescent="0.3">
      <c r="A133" s="24">
        <v>42567</v>
      </c>
      <c r="B133" s="23">
        <v>1361.76987007</v>
      </c>
      <c r="C133" s="23">
        <v>1419.4925195499998</v>
      </c>
      <c r="D133" s="23">
        <v>1444.1278671699999</v>
      </c>
      <c r="E133" s="23">
        <v>1456.2469925599999</v>
      </c>
      <c r="F133" s="23">
        <v>1486.7297752799998</v>
      </c>
      <c r="G133" s="23">
        <v>1475.8049224699998</v>
      </c>
      <c r="H133" s="23">
        <v>1412.25311678</v>
      </c>
      <c r="I133" s="23">
        <v>1350.77339095</v>
      </c>
      <c r="J133" s="23">
        <v>1242.7034878099998</v>
      </c>
      <c r="K133" s="23">
        <v>1188.4662414499999</v>
      </c>
      <c r="L133" s="23">
        <v>1191.8186844299998</v>
      </c>
      <c r="M133" s="23">
        <v>1184.29482644</v>
      </c>
      <c r="N133" s="23">
        <v>1168.49942132</v>
      </c>
      <c r="O133" s="23">
        <v>1174.1059289599998</v>
      </c>
      <c r="P133" s="23">
        <v>1176.6623207199998</v>
      </c>
      <c r="Q133" s="23">
        <v>1172.07017737</v>
      </c>
      <c r="R133" s="23">
        <v>1167.0572687299998</v>
      </c>
      <c r="S133" s="23">
        <v>1162.66902089</v>
      </c>
      <c r="T133" s="23">
        <v>1160.42807032</v>
      </c>
      <c r="U133" s="23">
        <v>1158.8119884799999</v>
      </c>
      <c r="V133" s="23">
        <v>1182.71675848</v>
      </c>
      <c r="W133" s="23">
        <v>1229.8918221799997</v>
      </c>
      <c r="X133" s="23">
        <v>1237.41015421</v>
      </c>
      <c r="Y133" s="23">
        <v>1285.1734422799998</v>
      </c>
    </row>
    <row r="134" spans="1:25" x14ac:dyDescent="0.3">
      <c r="A134" s="24">
        <v>42568</v>
      </c>
      <c r="B134" s="23">
        <v>1378.9219734699998</v>
      </c>
      <c r="C134" s="23">
        <v>1438.6181772299999</v>
      </c>
      <c r="D134" s="23">
        <v>1478.4772447999999</v>
      </c>
      <c r="E134" s="23">
        <v>1481.6439604099999</v>
      </c>
      <c r="F134" s="23">
        <v>1486.2300303199997</v>
      </c>
      <c r="G134" s="23">
        <v>1487.3276395999999</v>
      </c>
      <c r="H134" s="23">
        <v>1455.29247121</v>
      </c>
      <c r="I134" s="23">
        <v>1375.6421837699997</v>
      </c>
      <c r="J134" s="23">
        <v>1274.6133839899999</v>
      </c>
      <c r="K134" s="23">
        <v>1193.9330373099999</v>
      </c>
      <c r="L134" s="23">
        <v>1160.75030363</v>
      </c>
      <c r="M134" s="23">
        <v>1165.8051108899999</v>
      </c>
      <c r="N134" s="23">
        <v>1176.01027056</v>
      </c>
      <c r="O134" s="23">
        <v>1168.3224618899999</v>
      </c>
      <c r="P134" s="23">
        <v>1170.6612358599998</v>
      </c>
      <c r="Q134" s="23">
        <v>1182.5571625</v>
      </c>
      <c r="R134" s="23">
        <v>1180.9471491199999</v>
      </c>
      <c r="S134" s="23">
        <v>1168.1896554699999</v>
      </c>
      <c r="T134" s="23">
        <v>1162.7209687099999</v>
      </c>
      <c r="U134" s="23">
        <v>1159.2613605699999</v>
      </c>
      <c r="V134" s="23">
        <v>1180.6990575399998</v>
      </c>
      <c r="W134" s="23">
        <v>1218.6939537599999</v>
      </c>
      <c r="X134" s="23">
        <v>1246.5026418199998</v>
      </c>
      <c r="Y134" s="23">
        <v>1300.8935287499999</v>
      </c>
    </row>
    <row r="135" spans="1:25" x14ac:dyDescent="0.3">
      <c r="A135" s="24">
        <v>42569</v>
      </c>
      <c r="B135" s="23">
        <v>1384.8238812899999</v>
      </c>
      <c r="C135" s="23">
        <v>1441.1072143899999</v>
      </c>
      <c r="D135" s="23">
        <v>1450.3555068099997</v>
      </c>
      <c r="E135" s="23">
        <v>1456.8366931999999</v>
      </c>
      <c r="F135" s="23">
        <v>1467.5337060299998</v>
      </c>
      <c r="G135" s="23">
        <v>1466.1700837799999</v>
      </c>
      <c r="H135" s="23">
        <v>1406.1088433399998</v>
      </c>
      <c r="I135" s="23">
        <v>1292.7550571699999</v>
      </c>
      <c r="J135" s="23">
        <v>1211.5932406099998</v>
      </c>
      <c r="K135" s="23">
        <v>1183.9203152699999</v>
      </c>
      <c r="L135" s="23">
        <v>1195.92155484</v>
      </c>
      <c r="M135" s="23">
        <v>1188.18754298</v>
      </c>
      <c r="N135" s="23">
        <v>1184.1567375099999</v>
      </c>
      <c r="O135" s="23">
        <v>1148.7884998999998</v>
      </c>
      <c r="P135" s="23">
        <v>1158.64610866</v>
      </c>
      <c r="Q135" s="23">
        <v>1153.3062900299999</v>
      </c>
      <c r="R135" s="23">
        <v>1153.9614421599999</v>
      </c>
      <c r="S135" s="23">
        <v>1149.2488585899998</v>
      </c>
      <c r="T135" s="23">
        <v>1140.9796435899998</v>
      </c>
      <c r="U135" s="23">
        <v>1158.51922214</v>
      </c>
      <c r="V135" s="23">
        <v>1204.9726997999999</v>
      </c>
      <c r="W135" s="23">
        <v>1238.0337952299999</v>
      </c>
      <c r="X135" s="23">
        <v>1257.6206261299999</v>
      </c>
      <c r="Y135" s="23">
        <v>1288.4568717899999</v>
      </c>
    </row>
    <row r="136" spans="1:25" x14ac:dyDescent="0.3">
      <c r="A136" s="24">
        <v>42570</v>
      </c>
      <c r="B136" s="23">
        <v>1364.4040750399997</v>
      </c>
      <c r="C136" s="23">
        <v>1408.71525782</v>
      </c>
      <c r="D136" s="23">
        <v>1451.7653561699999</v>
      </c>
      <c r="E136" s="23">
        <v>1473.7678486899997</v>
      </c>
      <c r="F136" s="23">
        <v>1481.0822744899999</v>
      </c>
      <c r="G136" s="23">
        <v>1501.0774400299999</v>
      </c>
      <c r="H136" s="23">
        <v>1463.1772880699998</v>
      </c>
      <c r="I136" s="23">
        <v>1351.6164527599999</v>
      </c>
      <c r="J136" s="23">
        <v>1262.8450128399998</v>
      </c>
      <c r="K136" s="23">
        <v>1198.2591899499998</v>
      </c>
      <c r="L136" s="23">
        <v>1177.8897278899999</v>
      </c>
      <c r="M136" s="23">
        <v>1179.8965465699998</v>
      </c>
      <c r="N136" s="23">
        <v>1185.0679361599998</v>
      </c>
      <c r="O136" s="23">
        <v>1186.50750008</v>
      </c>
      <c r="P136" s="23">
        <v>1186.2673181199998</v>
      </c>
      <c r="Q136" s="23">
        <v>1187.8832920399998</v>
      </c>
      <c r="R136" s="23">
        <v>1183.9303366099998</v>
      </c>
      <c r="S136" s="23">
        <v>1173.7739721199998</v>
      </c>
      <c r="T136" s="23">
        <v>1169.7665009699999</v>
      </c>
      <c r="U136" s="23">
        <v>1181.3871600499999</v>
      </c>
      <c r="V136" s="23">
        <v>1193.9297752399998</v>
      </c>
      <c r="W136" s="23">
        <v>1219.3683972699998</v>
      </c>
      <c r="X136" s="23">
        <v>1252.5927366599999</v>
      </c>
      <c r="Y136" s="23">
        <v>1248.5524141099997</v>
      </c>
    </row>
    <row r="137" spans="1:25" x14ac:dyDescent="0.3">
      <c r="A137" s="24">
        <v>42571</v>
      </c>
      <c r="B137" s="23">
        <v>1363.9804907099999</v>
      </c>
      <c r="C137" s="23">
        <v>1434.5946163199999</v>
      </c>
      <c r="D137" s="23">
        <v>1451.3129879199998</v>
      </c>
      <c r="E137" s="23">
        <v>1468.8171570299999</v>
      </c>
      <c r="F137" s="23">
        <v>1479.95879949</v>
      </c>
      <c r="G137" s="23">
        <v>1459.8967990099998</v>
      </c>
      <c r="H137" s="23">
        <v>1377.3105066799999</v>
      </c>
      <c r="I137" s="23">
        <v>1285.2126385299998</v>
      </c>
      <c r="J137" s="23">
        <v>1197.9338381299999</v>
      </c>
      <c r="K137" s="23">
        <v>1152.7258716299998</v>
      </c>
      <c r="L137" s="23">
        <v>1169.5311056199998</v>
      </c>
      <c r="M137" s="23">
        <v>1172.9173892499998</v>
      </c>
      <c r="N137" s="23">
        <v>1151.5880466699998</v>
      </c>
      <c r="O137" s="23">
        <v>1157.1324632799999</v>
      </c>
      <c r="P137" s="23">
        <v>1164.2754564499999</v>
      </c>
      <c r="Q137" s="23">
        <v>1166.5457838599998</v>
      </c>
      <c r="R137" s="23">
        <v>1145.1415276599998</v>
      </c>
      <c r="S137" s="23">
        <v>1151.2015405199998</v>
      </c>
      <c r="T137" s="23">
        <v>1157.4576422499999</v>
      </c>
      <c r="U137" s="23">
        <v>1169.6639601699999</v>
      </c>
      <c r="V137" s="23">
        <v>1177.7739236099999</v>
      </c>
      <c r="W137" s="23">
        <v>1206.3212631099998</v>
      </c>
      <c r="X137" s="23">
        <v>1220.0018636699999</v>
      </c>
      <c r="Y137" s="23">
        <v>1246.0781720499999</v>
      </c>
    </row>
    <row r="138" spans="1:25" x14ac:dyDescent="0.3">
      <c r="A138" s="24">
        <v>42572</v>
      </c>
      <c r="B138" s="23">
        <v>1345.5874514699999</v>
      </c>
      <c r="C138" s="23">
        <v>1393.1467078799999</v>
      </c>
      <c r="D138" s="23">
        <v>1417.96939026</v>
      </c>
      <c r="E138" s="23">
        <v>1432.14167178</v>
      </c>
      <c r="F138" s="23">
        <v>1451.5830004299999</v>
      </c>
      <c r="G138" s="23">
        <v>1453.5333896199998</v>
      </c>
      <c r="H138" s="23">
        <v>1369.7070459899999</v>
      </c>
      <c r="I138" s="23">
        <v>1276.6828875599999</v>
      </c>
      <c r="J138" s="23">
        <v>1181.4872142699999</v>
      </c>
      <c r="K138" s="23">
        <v>1247.2409873099998</v>
      </c>
      <c r="L138" s="23">
        <v>1168.5629579499998</v>
      </c>
      <c r="M138" s="23">
        <v>1160.7482352299999</v>
      </c>
      <c r="N138" s="23">
        <v>1159.6239777199999</v>
      </c>
      <c r="O138" s="23">
        <v>1153.3867542099999</v>
      </c>
      <c r="P138" s="23">
        <v>1149.9044975099998</v>
      </c>
      <c r="Q138" s="23">
        <v>1179.9179854499998</v>
      </c>
      <c r="R138" s="23">
        <v>1176.5598213899998</v>
      </c>
      <c r="S138" s="23">
        <v>1169.4512456999998</v>
      </c>
      <c r="T138" s="23">
        <v>1137.5386808899998</v>
      </c>
      <c r="U138" s="23">
        <v>1139.6836284799999</v>
      </c>
      <c r="V138" s="23">
        <v>1148.5932882099999</v>
      </c>
      <c r="W138" s="23">
        <v>1195.7168497999999</v>
      </c>
      <c r="X138" s="23">
        <v>1215.9838805499999</v>
      </c>
      <c r="Y138" s="23">
        <v>1272.7869825099999</v>
      </c>
    </row>
    <row r="139" spans="1:25" x14ac:dyDescent="0.3">
      <c r="A139" s="24">
        <v>42573</v>
      </c>
      <c r="B139" s="23">
        <v>1354.9043972899999</v>
      </c>
      <c r="C139" s="23">
        <v>1422.2000558799998</v>
      </c>
      <c r="D139" s="23">
        <v>1463.7810684099998</v>
      </c>
      <c r="E139" s="23">
        <v>1464.6120648099998</v>
      </c>
      <c r="F139" s="23">
        <v>1462.25150147</v>
      </c>
      <c r="G139" s="23">
        <v>1455.0142375499997</v>
      </c>
      <c r="H139" s="23">
        <v>1288.1295403699999</v>
      </c>
      <c r="I139" s="23">
        <v>1182.9905273699999</v>
      </c>
      <c r="J139" s="23">
        <v>1095.96707225</v>
      </c>
      <c r="K139" s="23">
        <v>1071.15915</v>
      </c>
      <c r="L139" s="23">
        <v>1058.4039566399999</v>
      </c>
      <c r="M139" s="23">
        <v>1081.6537545899998</v>
      </c>
      <c r="N139" s="23">
        <v>1132.93243018</v>
      </c>
      <c r="O139" s="23">
        <v>1150.4884289299998</v>
      </c>
      <c r="P139" s="23">
        <v>1140.5709458399999</v>
      </c>
      <c r="Q139" s="23">
        <v>1130.19926799</v>
      </c>
      <c r="R139" s="23">
        <v>1148.1839368499998</v>
      </c>
      <c r="S139" s="23">
        <v>1153.0910531799998</v>
      </c>
      <c r="T139" s="23">
        <v>1136.8795304399998</v>
      </c>
      <c r="U139" s="23">
        <v>1132.3525760699999</v>
      </c>
      <c r="V139" s="23">
        <v>1183.0712495499999</v>
      </c>
      <c r="W139" s="23">
        <v>1220.36820005</v>
      </c>
      <c r="X139" s="23">
        <v>1223.8622195</v>
      </c>
      <c r="Y139" s="23">
        <v>1261.60936453</v>
      </c>
    </row>
    <row r="140" spans="1:25" x14ac:dyDescent="0.3">
      <c r="A140" s="24">
        <v>42574</v>
      </c>
      <c r="B140" s="23">
        <v>1322.3436095</v>
      </c>
      <c r="C140" s="23">
        <v>1365.7662816999998</v>
      </c>
      <c r="D140" s="23">
        <v>1385.83363743</v>
      </c>
      <c r="E140" s="23">
        <v>1405.2837470499999</v>
      </c>
      <c r="F140" s="23">
        <v>1404.0870095599998</v>
      </c>
      <c r="G140" s="23">
        <v>1418.4739223999998</v>
      </c>
      <c r="H140" s="23">
        <v>1353.30865909</v>
      </c>
      <c r="I140" s="23">
        <v>1285.9479525499999</v>
      </c>
      <c r="J140" s="23">
        <v>1190.1164067699999</v>
      </c>
      <c r="K140" s="23">
        <v>1117.1009336799998</v>
      </c>
      <c r="L140" s="23">
        <v>1102.87075379</v>
      </c>
      <c r="M140" s="23">
        <v>1105.99503293</v>
      </c>
      <c r="N140" s="23">
        <v>1118.4960012699999</v>
      </c>
      <c r="O140" s="23">
        <v>1106.93373589</v>
      </c>
      <c r="P140" s="23">
        <v>1090.89629982</v>
      </c>
      <c r="Q140" s="23">
        <v>1110.1803234099998</v>
      </c>
      <c r="R140" s="23">
        <v>1106.46791373</v>
      </c>
      <c r="S140" s="23">
        <v>1091.41003198</v>
      </c>
      <c r="T140" s="23">
        <v>1090.6194208999998</v>
      </c>
      <c r="U140" s="23">
        <v>1082.4285548799999</v>
      </c>
      <c r="V140" s="23">
        <v>1109.49682966</v>
      </c>
      <c r="W140" s="23">
        <v>1167.06739326</v>
      </c>
      <c r="X140" s="23">
        <v>1191.8606407999998</v>
      </c>
      <c r="Y140" s="23">
        <v>1261.6373286</v>
      </c>
    </row>
    <row r="141" spans="1:25" x14ac:dyDescent="0.3">
      <c r="A141" s="24">
        <v>42575</v>
      </c>
      <c r="B141" s="23">
        <v>1076.9386876799999</v>
      </c>
      <c r="C141" s="23">
        <v>1104.6458754099999</v>
      </c>
      <c r="D141" s="23">
        <v>1109.7895261199999</v>
      </c>
      <c r="E141" s="23">
        <v>1124.52465261</v>
      </c>
      <c r="F141" s="23">
        <v>1125.2858577</v>
      </c>
      <c r="G141" s="23">
        <v>1111.7425882299999</v>
      </c>
      <c r="H141" s="23">
        <v>1025.56707173</v>
      </c>
      <c r="I141" s="23">
        <v>977.12389618999998</v>
      </c>
      <c r="J141" s="23">
        <v>916.27528106</v>
      </c>
      <c r="K141" s="23">
        <v>855.49632983000004</v>
      </c>
      <c r="L141" s="23">
        <v>849.1728061</v>
      </c>
      <c r="M141" s="23">
        <v>848.54958949000002</v>
      </c>
      <c r="N141" s="23">
        <v>851.78757324000003</v>
      </c>
      <c r="O141" s="23">
        <v>862.90491682000004</v>
      </c>
      <c r="P141" s="23">
        <v>846.74472159999993</v>
      </c>
      <c r="Q141" s="23">
        <v>840.36805638999999</v>
      </c>
      <c r="R141" s="23">
        <v>855.12030004999997</v>
      </c>
      <c r="S141" s="23">
        <v>847.04579297999999</v>
      </c>
      <c r="T141" s="23">
        <v>844.69455875999995</v>
      </c>
      <c r="U141" s="23">
        <v>816.67919457000005</v>
      </c>
      <c r="V141" s="23">
        <v>846.84697444000005</v>
      </c>
      <c r="W141" s="23">
        <v>880.72969934000002</v>
      </c>
      <c r="X141" s="23">
        <v>904.83165210999994</v>
      </c>
      <c r="Y141" s="23">
        <v>961.75071521999996</v>
      </c>
    </row>
    <row r="142" spans="1:25" x14ac:dyDescent="0.3">
      <c r="A142" s="24">
        <v>42576</v>
      </c>
      <c r="B142" s="23">
        <v>1333.4423522099999</v>
      </c>
      <c r="C142" s="23">
        <v>1386.8519642899998</v>
      </c>
      <c r="D142" s="23">
        <v>1394.2770996899999</v>
      </c>
      <c r="E142" s="23">
        <v>1397.2779508199999</v>
      </c>
      <c r="F142" s="23">
        <v>1414.5398511999999</v>
      </c>
      <c r="G142" s="23">
        <v>1405.4447359599999</v>
      </c>
      <c r="H142" s="23">
        <v>1352.7556917299999</v>
      </c>
      <c r="I142" s="23">
        <v>1250.59748616</v>
      </c>
      <c r="J142" s="23">
        <v>1144.0283960599997</v>
      </c>
      <c r="K142" s="23">
        <v>1128.9481176699999</v>
      </c>
      <c r="L142" s="23">
        <v>1171.0321480299999</v>
      </c>
      <c r="M142" s="23">
        <v>1190.6261103999998</v>
      </c>
      <c r="N142" s="23">
        <v>1158.3396786599999</v>
      </c>
      <c r="O142" s="23">
        <v>1104.8239432199998</v>
      </c>
      <c r="P142" s="23">
        <v>1109.0930719399998</v>
      </c>
      <c r="Q142" s="23">
        <v>1119.6597596399999</v>
      </c>
      <c r="R142" s="23">
        <v>1112.6164803499998</v>
      </c>
      <c r="S142" s="23">
        <v>1099.2430902199999</v>
      </c>
      <c r="T142" s="23">
        <v>1085.8216325799999</v>
      </c>
      <c r="U142" s="23">
        <v>1091.4418321799999</v>
      </c>
      <c r="V142" s="23">
        <v>1100.0077751399999</v>
      </c>
      <c r="W142" s="23">
        <v>1131.62397956</v>
      </c>
      <c r="X142" s="23">
        <v>1168.6212459899998</v>
      </c>
      <c r="Y142" s="23">
        <v>1226.2515297299999</v>
      </c>
    </row>
    <row r="143" spans="1:25" x14ac:dyDescent="0.3">
      <c r="A143" s="24">
        <v>42577</v>
      </c>
      <c r="B143" s="23">
        <v>1387.1779887999999</v>
      </c>
      <c r="C143" s="23">
        <v>1455.7444178199999</v>
      </c>
      <c r="D143" s="23">
        <v>1482.1117005199999</v>
      </c>
      <c r="E143" s="23">
        <v>1462.4731500099999</v>
      </c>
      <c r="F143" s="23">
        <v>1475.3705299599999</v>
      </c>
      <c r="G143" s="23">
        <v>1470.3212977699998</v>
      </c>
      <c r="H143" s="23">
        <v>1402.51902382</v>
      </c>
      <c r="I143" s="23">
        <v>1297.5517756699999</v>
      </c>
      <c r="J143" s="23">
        <v>1224.8010399799998</v>
      </c>
      <c r="K143" s="23">
        <v>1186.1714183199999</v>
      </c>
      <c r="L143" s="23">
        <v>1166.6339119799998</v>
      </c>
      <c r="M143" s="23">
        <v>1168.17799958</v>
      </c>
      <c r="N143" s="23">
        <v>1169.1973137099999</v>
      </c>
      <c r="O143" s="23">
        <v>1154.2300177299999</v>
      </c>
      <c r="P143" s="23">
        <v>1153.1869992999998</v>
      </c>
      <c r="Q143" s="23">
        <v>1147.2041908099998</v>
      </c>
      <c r="R143" s="23">
        <v>1149.8239426099999</v>
      </c>
      <c r="S143" s="23">
        <v>1167.13466511</v>
      </c>
      <c r="T143" s="23">
        <v>1193.43928239</v>
      </c>
      <c r="U143" s="23">
        <v>1244.2665118299999</v>
      </c>
      <c r="V143" s="23">
        <v>1298.0474997399999</v>
      </c>
      <c r="W143" s="23">
        <v>1337.36533119</v>
      </c>
      <c r="X143" s="23">
        <v>1344.0452497499998</v>
      </c>
      <c r="Y143" s="23">
        <v>1332.50207918</v>
      </c>
    </row>
    <row r="144" spans="1:25" x14ac:dyDescent="0.3">
      <c r="A144" s="24">
        <v>42578</v>
      </c>
      <c r="B144" s="23">
        <v>1348.6653384099998</v>
      </c>
      <c r="C144" s="23">
        <v>1406.7228445099997</v>
      </c>
      <c r="D144" s="23">
        <v>1427.23997119</v>
      </c>
      <c r="E144" s="23">
        <v>1443.5624375199998</v>
      </c>
      <c r="F144" s="23">
        <v>1458.9485535599999</v>
      </c>
      <c r="G144" s="23">
        <v>1469.9547804599999</v>
      </c>
      <c r="H144" s="23">
        <v>1417.9677926099998</v>
      </c>
      <c r="I144" s="23">
        <v>1343.9458846999999</v>
      </c>
      <c r="J144" s="23">
        <v>1293.1289968799999</v>
      </c>
      <c r="K144" s="23">
        <v>1272.4338476199998</v>
      </c>
      <c r="L144" s="23">
        <v>1283.57261666</v>
      </c>
      <c r="M144" s="23">
        <v>1278.99264019</v>
      </c>
      <c r="N144" s="23">
        <v>1274.6504234699999</v>
      </c>
      <c r="O144" s="23">
        <v>1269.9139222199999</v>
      </c>
      <c r="P144" s="23">
        <v>1270.9794660499999</v>
      </c>
      <c r="Q144" s="23">
        <v>1258.8143970199999</v>
      </c>
      <c r="R144" s="23">
        <v>1283.6104745</v>
      </c>
      <c r="S144" s="23">
        <v>1265.6813167799999</v>
      </c>
      <c r="T144" s="23">
        <v>1264.83558479</v>
      </c>
      <c r="U144" s="23">
        <v>1283.71082516</v>
      </c>
      <c r="V144" s="23">
        <v>1293.23010125</v>
      </c>
      <c r="W144" s="23">
        <v>1308.2681370499997</v>
      </c>
      <c r="X144" s="23">
        <v>1342.2598196699998</v>
      </c>
      <c r="Y144" s="23">
        <v>1383.0643752399999</v>
      </c>
    </row>
    <row r="145" spans="1:25" x14ac:dyDescent="0.3">
      <c r="A145" s="24">
        <v>42579</v>
      </c>
      <c r="B145" s="23">
        <v>1414.3990971399999</v>
      </c>
      <c r="C145" s="23">
        <v>1479.6353230999998</v>
      </c>
      <c r="D145" s="23">
        <v>1514.1294504099999</v>
      </c>
      <c r="E145" s="23">
        <v>1508.5613781</v>
      </c>
      <c r="F145" s="23">
        <v>1511.6982245299998</v>
      </c>
      <c r="G145" s="23">
        <v>1533.1346486599998</v>
      </c>
      <c r="H145" s="23">
        <v>1455.5941646599999</v>
      </c>
      <c r="I145" s="23">
        <v>1412.5651494899998</v>
      </c>
      <c r="J145" s="23">
        <v>1304.5219782699999</v>
      </c>
      <c r="K145" s="23">
        <v>1325.51015717</v>
      </c>
      <c r="L145" s="23">
        <v>1345.2647124399998</v>
      </c>
      <c r="M145" s="23">
        <v>1312.7070485099998</v>
      </c>
      <c r="N145" s="23">
        <v>1310.2577328199998</v>
      </c>
      <c r="O145" s="23">
        <v>1286.74612972</v>
      </c>
      <c r="P145" s="23">
        <v>1273.6371087799998</v>
      </c>
      <c r="Q145" s="23">
        <v>1280.7251053499999</v>
      </c>
      <c r="R145" s="23">
        <v>1285.3178590099999</v>
      </c>
      <c r="S145" s="23">
        <v>1284.8611001199999</v>
      </c>
      <c r="T145" s="23">
        <v>1288.6855956499999</v>
      </c>
      <c r="U145" s="23">
        <v>1297.9384468999999</v>
      </c>
      <c r="V145" s="23">
        <v>1314.9902085399999</v>
      </c>
      <c r="W145" s="23">
        <v>1315.9262361499998</v>
      </c>
      <c r="X145" s="23">
        <v>1355.1216651699999</v>
      </c>
      <c r="Y145" s="23">
        <v>1370.68441646</v>
      </c>
    </row>
    <row r="146" spans="1:25" x14ac:dyDescent="0.3">
      <c r="A146" s="24">
        <v>42580</v>
      </c>
      <c r="B146" s="23">
        <v>1407.1207593799998</v>
      </c>
      <c r="C146" s="23">
        <v>1449.9310736799998</v>
      </c>
      <c r="D146" s="23">
        <v>1485.51995676</v>
      </c>
      <c r="E146" s="23">
        <v>1480.17154839</v>
      </c>
      <c r="F146" s="23">
        <v>1486.59351563</v>
      </c>
      <c r="G146" s="23">
        <v>1471.8364540099999</v>
      </c>
      <c r="H146" s="23">
        <v>1449.3546384699998</v>
      </c>
      <c r="I146" s="23">
        <v>1361.0486072399999</v>
      </c>
      <c r="J146" s="23">
        <v>1299.3003368099999</v>
      </c>
      <c r="K146" s="23">
        <v>1281.6685690799998</v>
      </c>
      <c r="L146" s="23">
        <v>1263.3167242299999</v>
      </c>
      <c r="M146" s="23">
        <v>1243.7311661599999</v>
      </c>
      <c r="N146" s="23">
        <v>1218.30401667</v>
      </c>
      <c r="O146" s="23">
        <v>1214.58774122</v>
      </c>
      <c r="P146" s="23">
        <v>1210.3265538799999</v>
      </c>
      <c r="Q146" s="23">
        <v>1193.8415212799998</v>
      </c>
      <c r="R146" s="23">
        <v>1209.9944997299999</v>
      </c>
      <c r="S146" s="23">
        <v>1203.3653429999999</v>
      </c>
      <c r="T146" s="23">
        <v>1201.4314195499999</v>
      </c>
      <c r="U146" s="23">
        <v>1208.3060461799998</v>
      </c>
      <c r="V146" s="23">
        <v>1187.9606914799999</v>
      </c>
      <c r="W146" s="23">
        <v>1175.9177940699999</v>
      </c>
      <c r="X146" s="23">
        <v>1216.5162956899999</v>
      </c>
      <c r="Y146" s="23">
        <v>1297.6055810699997</v>
      </c>
    </row>
    <row r="147" spans="1:25" x14ac:dyDescent="0.3">
      <c r="A147" s="24">
        <v>42581</v>
      </c>
      <c r="B147" s="23">
        <v>1363.1115755999999</v>
      </c>
      <c r="C147" s="23">
        <v>1406.9219008099999</v>
      </c>
      <c r="D147" s="23">
        <v>1442.3499157199999</v>
      </c>
      <c r="E147" s="23">
        <v>1474.6867789099999</v>
      </c>
      <c r="F147" s="23">
        <v>1450.2154859199998</v>
      </c>
      <c r="G147" s="23">
        <v>1458.5482487399997</v>
      </c>
      <c r="H147" s="23">
        <v>1401.88282319</v>
      </c>
      <c r="I147" s="23">
        <v>1348.6087114699999</v>
      </c>
      <c r="J147" s="23">
        <v>1227.7698631699998</v>
      </c>
      <c r="K147" s="23">
        <v>1177.50286203</v>
      </c>
      <c r="L147" s="23">
        <v>1153.3336828999998</v>
      </c>
      <c r="M147" s="23">
        <v>1147.3624609599999</v>
      </c>
      <c r="N147" s="23">
        <v>1165.3157795099999</v>
      </c>
      <c r="O147" s="23">
        <v>1168.1959160399999</v>
      </c>
      <c r="P147" s="23">
        <v>1161.3817917199999</v>
      </c>
      <c r="Q147" s="23">
        <v>1194.1360955499999</v>
      </c>
      <c r="R147" s="23">
        <v>1191.9260821099999</v>
      </c>
      <c r="S147" s="23">
        <v>1189.1812454099997</v>
      </c>
      <c r="T147" s="23">
        <v>1179.3109737999998</v>
      </c>
      <c r="U147" s="23">
        <v>1181.8780203699998</v>
      </c>
      <c r="V147" s="23">
        <v>1163.7963201499999</v>
      </c>
      <c r="W147" s="23">
        <v>1183.8886195399998</v>
      </c>
      <c r="X147" s="23">
        <v>1213.96849086</v>
      </c>
      <c r="Y147" s="23">
        <v>1295.06301852</v>
      </c>
    </row>
    <row r="148" spans="1:25" x14ac:dyDescent="0.3">
      <c r="A148" s="24">
        <v>42582</v>
      </c>
      <c r="B148" s="23">
        <v>1365.36052494</v>
      </c>
      <c r="C148" s="23">
        <v>1414.1958325899998</v>
      </c>
      <c r="D148" s="23">
        <v>1451.9984247899999</v>
      </c>
      <c r="E148" s="23">
        <v>1451.5709218599998</v>
      </c>
      <c r="F148" s="23">
        <v>1450.1808560299999</v>
      </c>
      <c r="G148" s="23">
        <v>1452.3101739899998</v>
      </c>
      <c r="H148" s="23">
        <v>1408.1229195499998</v>
      </c>
      <c r="I148" s="23">
        <v>1362.1403995199998</v>
      </c>
      <c r="J148" s="23">
        <v>1238.7067818499997</v>
      </c>
      <c r="K148" s="23">
        <v>1151.2894439599997</v>
      </c>
      <c r="L148" s="23">
        <v>1112.1575961399999</v>
      </c>
      <c r="M148" s="23">
        <v>1118.87226169</v>
      </c>
      <c r="N148" s="23">
        <v>1121.77716184</v>
      </c>
      <c r="O148" s="23">
        <v>1114.17998685</v>
      </c>
      <c r="P148" s="23">
        <v>1117.1913858099999</v>
      </c>
      <c r="Q148" s="23">
        <v>1113.7746445199998</v>
      </c>
      <c r="R148" s="23">
        <v>1130.94342381</v>
      </c>
      <c r="S148" s="23">
        <v>1118.2929368299999</v>
      </c>
      <c r="T148" s="23">
        <v>1118.21647491</v>
      </c>
      <c r="U148" s="23">
        <v>1132.55717792</v>
      </c>
      <c r="V148" s="23">
        <v>1164.6361369499998</v>
      </c>
      <c r="W148" s="23">
        <v>1194.18136093</v>
      </c>
      <c r="X148" s="23">
        <v>1220.4750175299998</v>
      </c>
      <c r="Y148" s="23">
        <v>1277.2536704299998</v>
      </c>
    </row>
    <row r="150" spans="1:25" x14ac:dyDescent="0.3">
      <c r="E150" s="17"/>
    </row>
    <row r="151" spans="1:25" x14ac:dyDescent="0.3">
      <c r="A151" s="185" t="s">
        <v>147</v>
      </c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</row>
    <row r="152" spans="1:25" x14ac:dyDescent="0.3"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</row>
    <row r="153" spans="1:25" x14ac:dyDescent="0.3">
      <c r="A153" s="168" t="s">
        <v>73</v>
      </c>
      <c r="B153" s="182" t="s">
        <v>114</v>
      </c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4"/>
    </row>
    <row r="154" spans="1:25" x14ac:dyDescent="0.3">
      <c r="A154" s="169"/>
      <c r="B154" s="49" t="s">
        <v>115</v>
      </c>
      <c r="C154" s="50" t="s">
        <v>116</v>
      </c>
      <c r="D154" s="51" t="s">
        <v>117</v>
      </c>
      <c r="E154" s="50" t="s">
        <v>118</v>
      </c>
      <c r="F154" s="50" t="s">
        <v>119</v>
      </c>
      <c r="G154" s="50" t="s">
        <v>120</v>
      </c>
      <c r="H154" s="50" t="s">
        <v>121</v>
      </c>
      <c r="I154" s="50" t="s">
        <v>122</v>
      </c>
      <c r="J154" s="50" t="s">
        <v>123</v>
      </c>
      <c r="K154" s="49" t="s">
        <v>124</v>
      </c>
      <c r="L154" s="50" t="s">
        <v>125</v>
      </c>
      <c r="M154" s="52" t="s">
        <v>126</v>
      </c>
      <c r="N154" s="49" t="s">
        <v>127</v>
      </c>
      <c r="O154" s="50" t="s">
        <v>128</v>
      </c>
      <c r="P154" s="52" t="s">
        <v>129</v>
      </c>
      <c r="Q154" s="51" t="s">
        <v>130</v>
      </c>
      <c r="R154" s="50" t="s">
        <v>131</v>
      </c>
      <c r="S154" s="51" t="s">
        <v>132</v>
      </c>
      <c r="T154" s="50" t="s">
        <v>133</v>
      </c>
      <c r="U154" s="51" t="s">
        <v>134</v>
      </c>
      <c r="V154" s="50" t="s">
        <v>135</v>
      </c>
      <c r="W154" s="51" t="s">
        <v>136</v>
      </c>
      <c r="X154" s="50" t="s">
        <v>137</v>
      </c>
      <c r="Y154" s="50" t="s">
        <v>138</v>
      </c>
    </row>
    <row r="155" spans="1:25" x14ac:dyDescent="0.3">
      <c r="A155" s="24">
        <v>42552</v>
      </c>
      <c r="B155" s="23">
        <v>956.25478220000002</v>
      </c>
      <c r="C155" s="23">
        <v>1024.7201097899999</v>
      </c>
      <c r="D155" s="23">
        <v>1055.2386426099999</v>
      </c>
      <c r="E155" s="23">
        <v>1072.9249706399999</v>
      </c>
      <c r="F155" s="23">
        <v>1074.3159006199999</v>
      </c>
      <c r="G155" s="23">
        <v>1090.0528036999999</v>
      </c>
      <c r="H155" s="23">
        <v>1046.3288754399998</v>
      </c>
      <c r="I155" s="23">
        <v>888.03937759000007</v>
      </c>
      <c r="J155" s="23">
        <v>760.78825573999995</v>
      </c>
      <c r="K155" s="23">
        <v>766.21015670999998</v>
      </c>
      <c r="L155" s="23">
        <v>794.89367432000006</v>
      </c>
      <c r="M155" s="23">
        <v>809.83245421999993</v>
      </c>
      <c r="N155" s="23">
        <v>787.19162608999989</v>
      </c>
      <c r="O155" s="23">
        <v>768.91112110000006</v>
      </c>
      <c r="P155" s="23">
        <v>765.66588416999991</v>
      </c>
      <c r="Q155" s="23">
        <v>757.43486700000005</v>
      </c>
      <c r="R155" s="23">
        <v>739.00953846999994</v>
      </c>
      <c r="S155" s="23">
        <v>758.21301978999998</v>
      </c>
      <c r="T155" s="23">
        <v>765.32357283999988</v>
      </c>
      <c r="U155" s="23">
        <v>762.85221222999996</v>
      </c>
      <c r="V155" s="23">
        <v>751.53693147999991</v>
      </c>
      <c r="W155" s="23">
        <v>741.36999243000002</v>
      </c>
      <c r="X155" s="23">
        <v>790.16563467000003</v>
      </c>
      <c r="Y155" s="23">
        <v>883.72992613999998</v>
      </c>
    </row>
    <row r="156" spans="1:25" x14ac:dyDescent="0.3">
      <c r="A156" s="24">
        <v>42553</v>
      </c>
      <c r="B156" s="23">
        <v>995.68046012999991</v>
      </c>
      <c r="C156" s="23">
        <v>1068.77666213</v>
      </c>
      <c r="D156" s="23">
        <v>1104.0342506599998</v>
      </c>
      <c r="E156" s="23">
        <v>1136.5894566899999</v>
      </c>
      <c r="F156" s="23">
        <v>1124.0094570099998</v>
      </c>
      <c r="G156" s="23">
        <v>1139.1881373199999</v>
      </c>
      <c r="H156" s="23">
        <v>1082.0309477699998</v>
      </c>
      <c r="I156" s="23">
        <v>976.38732386000004</v>
      </c>
      <c r="J156" s="23">
        <v>850.79789614999993</v>
      </c>
      <c r="K156" s="23">
        <v>764.72936771000002</v>
      </c>
      <c r="L156" s="23">
        <v>729.33881740999993</v>
      </c>
      <c r="M156" s="23">
        <v>721.66882571000008</v>
      </c>
      <c r="N156" s="23">
        <v>745.56985517999999</v>
      </c>
      <c r="O156" s="23">
        <v>753.51234717999989</v>
      </c>
      <c r="P156" s="23">
        <v>750.22515250000004</v>
      </c>
      <c r="Q156" s="23">
        <v>767.68800352000005</v>
      </c>
      <c r="R156" s="23">
        <v>777.11239985000009</v>
      </c>
      <c r="S156" s="23">
        <v>774.60970639000004</v>
      </c>
      <c r="T156" s="23">
        <v>761.64239501000009</v>
      </c>
      <c r="U156" s="23">
        <v>753.69136704999994</v>
      </c>
      <c r="V156" s="23">
        <v>771.98708778999992</v>
      </c>
      <c r="W156" s="23">
        <v>792.03687262999995</v>
      </c>
      <c r="X156" s="23">
        <v>835.15770860000009</v>
      </c>
      <c r="Y156" s="23">
        <v>912.42080591999991</v>
      </c>
    </row>
    <row r="157" spans="1:25" x14ac:dyDescent="0.3">
      <c r="A157" s="24">
        <v>42554</v>
      </c>
      <c r="B157" s="23">
        <v>987.02421094999988</v>
      </c>
      <c r="C157" s="23">
        <v>1057.46282531</v>
      </c>
      <c r="D157" s="23">
        <v>1121.2994585899999</v>
      </c>
      <c r="E157" s="23">
        <v>1124.26769642</v>
      </c>
      <c r="F157" s="23">
        <v>1129.6281477199998</v>
      </c>
      <c r="G157" s="23">
        <v>1140.7811379</v>
      </c>
      <c r="H157" s="23">
        <v>1098.1859148699998</v>
      </c>
      <c r="I157" s="23">
        <v>1009.59020886</v>
      </c>
      <c r="J157" s="23">
        <v>864.36319302000004</v>
      </c>
      <c r="K157" s="23">
        <v>773.87444743999993</v>
      </c>
      <c r="L157" s="23">
        <v>741.32896162999998</v>
      </c>
      <c r="M157" s="23">
        <v>743.43618241000001</v>
      </c>
      <c r="N157" s="23">
        <v>746.75470886999994</v>
      </c>
      <c r="O157" s="23">
        <v>742.62472555000011</v>
      </c>
      <c r="P157" s="23">
        <v>761.70556043999989</v>
      </c>
      <c r="Q157" s="23">
        <v>766.15824123999994</v>
      </c>
      <c r="R157" s="23">
        <v>771.34221859999991</v>
      </c>
      <c r="S157" s="23">
        <v>764.07179733999999</v>
      </c>
      <c r="T157" s="23">
        <v>754.85246044000007</v>
      </c>
      <c r="U157" s="23">
        <v>765.08418752999989</v>
      </c>
      <c r="V157" s="23">
        <v>769.42632302000004</v>
      </c>
      <c r="W157" s="23">
        <v>792.1654000100001</v>
      </c>
      <c r="X157" s="23">
        <v>835.01050528999997</v>
      </c>
      <c r="Y157" s="23">
        <v>950.71700829999997</v>
      </c>
    </row>
    <row r="158" spans="1:25" x14ac:dyDescent="0.3">
      <c r="A158" s="24">
        <v>42555</v>
      </c>
      <c r="B158" s="23">
        <v>1035.1677243399999</v>
      </c>
      <c r="C158" s="23">
        <v>1105.09298943</v>
      </c>
      <c r="D158" s="23">
        <v>1135.5158736599999</v>
      </c>
      <c r="E158" s="23">
        <v>1164.13288498</v>
      </c>
      <c r="F158" s="23">
        <v>1179.3361817299999</v>
      </c>
      <c r="G158" s="23">
        <v>1197.9349149999998</v>
      </c>
      <c r="H158" s="23">
        <v>1126.5139572899998</v>
      </c>
      <c r="I158" s="23">
        <v>983.91568148999988</v>
      </c>
      <c r="J158" s="23">
        <v>864.78711968000005</v>
      </c>
      <c r="K158" s="23">
        <v>796.27367700000002</v>
      </c>
      <c r="L158" s="23">
        <v>798.9477437700001</v>
      </c>
      <c r="M158" s="23">
        <v>832.7456069399999</v>
      </c>
      <c r="N158" s="23">
        <v>806.79907551999997</v>
      </c>
      <c r="O158" s="23">
        <v>892.51342018999992</v>
      </c>
      <c r="P158" s="23">
        <v>807.62482048000004</v>
      </c>
      <c r="Q158" s="23">
        <v>812.28110709999999</v>
      </c>
      <c r="R158" s="23">
        <v>828.80486015999998</v>
      </c>
      <c r="S158" s="23">
        <v>906.03534305999995</v>
      </c>
      <c r="T158" s="23">
        <v>941.91497607999997</v>
      </c>
      <c r="U158" s="23">
        <v>945.8929118499999</v>
      </c>
      <c r="V158" s="23">
        <v>931.8815285899999</v>
      </c>
      <c r="W158" s="23">
        <v>843.43026079000003</v>
      </c>
      <c r="X158" s="23">
        <v>823.91365269000005</v>
      </c>
      <c r="Y158" s="23">
        <v>952.55770539999992</v>
      </c>
    </row>
    <row r="159" spans="1:25" x14ac:dyDescent="0.3">
      <c r="A159" s="24">
        <v>42556</v>
      </c>
      <c r="B159" s="23">
        <v>1053.20187541</v>
      </c>
      <c r="C159" s="23">
        <v>1131.4257696499999</v>
      </c>
      <c r="D159" s="23">
        <v>1183.0391960699999</v>
      </c>
      <c r="E159" s="23">
        <v>1194.6770208999999</v>
      </c>
      <c r="F159" s="23">
        <v>1179.5091703399999</v>
      </c>
      <c r="G159" s="23">
        <v>1193.9322359199998</v>
      </c>
      <c r="H159" s="23">
        <v>1104.2561220199998</v>
      </c>
      <c r="I159" s="23">
        <v>954.46500081000011</v>
      </c>
      <c r="J159" s="23">
        <v>846.5799963799999</v>
      </c>
      <c r="K159" s="23">
        <v>788.8777397099999</v>
      </c>
      <c r="L159" s="23">
        <v>767.93988840999998</v>
      </c>
      <c r="M159" s="23">
        <v>782.29647171999989</v>
      </c>
      <c r="N159" s="23">
        <v>797.81904210999994</v>
      </c>
      <c r="O159" s="23">
        <v>781.61097323000001</v>
      </c>
      <c r="P159" s="23">
        <v>768.19148194000002</v>
      </c>
      <c r="Q159" s="23">
        <v>768.04465317000006</v>
      </c>
      <c r="R159" s="23">
        <v>772.73432029999992</v>
      </c>
      <c r="S159" s="23">
        <v>771.33799411999996</v>
      </c>
      <c r="T159" s="23">
        <v>768.84528480999995</v>
      </c>
      <c r="U159" s="23">
        <v>774.46150386000011</v>
      </c>
      <c r="V159" s="23">
        <v>781.39307264000001</v>
      </c>
      <c r="W159" s="23">
        <v>808.29849167000009</v>
      </c>
      <c r="X159" s="23">
        <v>856.94404550000002</v>
      </c>
      <c r="Y159" s="23">
        <v>947.80280217000006</v>
      </c>
    </row>
    <row r="160" spans="1:25" x14ac:dyDescent="0.3">
      <c r="A160" s="24">
        <v>42557</v>
      </c>
      <c r="B160" s="23">
        <v>1094.0598312899999</v>
      </c>
      <c r="C160" s="23">
        <v>1182.6804690099998</v>
      </c>
      <c r="D160" s="23">
        <v>1177.8997964999999</v>
      </c>
      <c r="E160" s="23">
        <v>1225.8441149499999</v>
      </c>
      <c r="F160" s="23">
        <v>1218.39730022</v>
      </c>
      <c r="G160" s="23">
        <v>1207.34514752</v>
      </c>
      <c r="H160" s="23">
        <v>1121.0052407199998</v>
      </c>
      <c r="I160" s="23">
        <v>974.29849236000007</v>
      </c>
      <c r="J160" s="23">
        <v>851.24552275999997</v>
      </c>
      <c r="K160" s="23">
        <v>785.00316411999995</v>
      </c>
      <c r="L160" s="23">
        <v>762.53281097999991</v>
      </c>
      <c r="M160" s="23">
        <v>760.41868794000004</v>
      </c>
      <c r="N160" s="23">
        <v>777.72991244000002</v>
      </c>
      <c r="O160" s="23">
        <v>777.45441390999997</v>
      </c>
      <c r="P160" s="23">
        <v>763.60803939000004</v>
      </c>
      <c r="Q160" s="23">
        <v>761.18776768999999</v>
      </c>
      <c r="R160" s="23">
        <v>771.54368110000007</v>
      </c>
      <c r="S160" s="23">
        <v>782.48174434999999</v>
      </c>
      <c r="T160" s="23">
        <v>785.87796154</v>
      </c>
      <c r="U160" s="23">
        <v>786.55754237999997</v>
      </c>
      <c r="V160" s="23">
        <v>799.01376106000009</v>
      </c>
      <c r="W160" s="23">
        <v>824.05037095</v>
      </c>
      <c r="X160" s="23">
        <v>866.39237338000009</v>
      </c>
      <c r="Y160" s="23">
        <v>958.61577081999997</v>
      </c>
    </row>
    <row r="161" spans="1:25" x14ac:dyDescent="0.3">
      <c r="A161" s="24">
        <v>42558</v>
      </c>
      <c r="B161" s="23">
        <v>1056.5003448299999</v>
      </c>
      <c r="C161" s="23">
        <v>1128.1432877399998</v>
      </c>
      <c r="D161" s="23">
        <v>1195.5047932099999</v>
      </c>
      <c r="E161" s="23">
        <v>1197.6997143899998</v>
      </c>
      <c r="F161" s="23">
        <v>1212.0611308799998</v>
      </c>
      <c r="G161" s="23">
        <v>1202.4810924799999</v>
      </c>
      <c r="H161" s="23">
        <v>1100.40857177</v>
      </c>
      <c r="I161" s="23">
        <v>973.53484102000004</v>
      </c>
      <c r="J161" s="23">
        <v>849.42178817999991</v>
      </c>
      <c r="K161" s="23">
        <v>772.41745058999993</v>
      </c>
      <c r="L161" s="23">
        <v>741.90578786000003</v>
      </c>
      <c r="M161" s="23">
        <v>736.18669796000006</v>
      </c>
      <c r="N161" s="23">
        <v>751.78908222999996</v>
      </c>
      <c r="O161" s="23">
        <v>753.5297843699999</v>
      </c>
      <c r="P161" s="23">
        <v>754.92968471000006</v>
      </c>
      <c r="Q161" s="23">
        <v>761.63545783999996</v>
      </c>
      <c r="R161" s="23">
        <v>764.70413973999996</v>
      </c>
      <c r="S161" s="23">
        <v>763.09732115999998</v>
      </c>
      <c r="T161" s="23">
        <v>757.85528091000003</v>
      </c>
      <c r="U161" s="23">
        <v>760.06349398000009</v>
      </c>
      <c r="V161" s="23">
        <v>771.22881270999994</v>
      </c>
      <c r="W161" s="23">
        <v>811.0222859700001</v>
      </c>
      <c r="X161" s="23">
        <v>855.98531788999992</v>
      </c>
      <c r="Y161" s="23">
        <v>939.90025784000011</v>
      </c>
    </row>
    <row r="162" spans="1:25" x14ac:dyDescent="0.3">
      <c r="A162" s="24">
        <v>42559</v>
      </c>
      <c r="B162" s="23">
        <v>1002.3202785499999</v>
      </c>
      <c r="C162" s="23">
        <v>1043.3607619099998</v>
      </c>
      <c r="D162" s="23">
        <v>1073.1905007099999</v>
      </c>
      <c r="E162" s="23">
        <v>1093.2675546899998</v>
      </c>
      <c r="F162" s="23">
        <v>1093.5458850799998</v>
      </c>
      <c r="G162" s="23">
        <v>1048.21967533</v>
      </c>
      <c r="H162" s="23">
        <v>949.1631851599999</v>
      </c>
      <c r="I162" s="23">
        <v>857.3602745500001</v>
      </c>
      <c r="J162" s="23">
        <v>782.38116466999998</v>
      </c>
      <c r="K162" s="23">
        <v>737.92519757000002</v>
      </c>
      <c r="L162" s="23">
        <v>747.97171405999995</v>
      </c>
      <c r="M162" s="23">
        <v>758.69191669000008</v>
      </c>
      <c r="N162" s="23">
        <v>762.47043642999995</v>
      </c>
      <c r="O162" s="23">
        <v>759.74237052000001</v>
      </c>
      <c r="P162" s="23">
        <v>737.91269621999993</v>
      </c>
      <c r="Q162" s="23">
        <v>755.32930090000002</v>
      </c>
      <c r="R162" s="23">
        <v>753.51506800999994</v>
      </c>
      <c r="S162" s="23">
        <v>738.60140906000004</v>
      </c>
      <c r="T162" s="23">
        <v>727.37153612999998</v>
      </c>
      <c r="U162" s="23">
        <v>741.34146470999997</v>
      </c>
      <c r="V162" s="23">
        <v>744.14569895000011</v>
      </c>
      <c r="W162" s="23">
        <v>740.33825734999994</v>
      </c>
      <c r="X162" s="23">
        <v>789.41107070999999</v>
      </c>
      <c r="Y162" s="23">
        <v>876.07656835</v>
      </c>
    </row>
    <row r="163" spans="1:25" x14ac:dyDescent="0.3">
      <c r="A163" s="24">
        <v>42560</v>
      </c>
      <c r="B163" s="23">
        <v>982.51976298000011</v>
      </c>
      <c r="C163" s="23">
        <v>1055.4420664699999</v>
      </c>
      <c r="D163" s="23">
        <v>1092.56643227</v>
      </c>
      <c r="E163" s="23">
        <v>1102.2236144599999</v>
      </c>
      <c r="F163" s="23">
        <v>1117.26308075</v>
      </c>
      <c r="G163" s="23">
        <v>1114.4074148499999</v>
      </c>
      <c r="H163" s="23">
        <v>1003.51137474</v>
      </c>
      <c r="I163" s="23">
        <v>915.57011049000005</v>
      </c>
      <c r="J163" s="23">
        <v>799.89869127000009</v>
      </c>
      <c r="K163" s="23">
        <v>730.24054168999999</v>
      </c>
      <c r="L163" s="23">
        <v>718.43383914000003</v>
      </c>
      <c r="M163" s="23">
        <v>772.96656833999998</v>
      </c>
      <c r="N163" s="23">
        <v>711.95284090000007</v>
      </c>
      <c r="O163" s="23">
        <v>716.23593222000011</v>
      </c>
      <c r="P163" s="23">
        <v>720.88602292000007</v>
      </c>
      <c r="Q163" s="23">
        <v>717.5715094599999</v>
      </c>
      <c r="R163" s="23">
        <v>728.84515849999991</v>
      </c>
      <c r="S163" s="23">
        <v>717.70840403</v>
      </c>
      <c r="T163" s="23">
        <v>713.17090853999991</v>
      </c>
      <c r="U163" s="23">
        <v>711.4286377300001</v>
      </c>
      <c r="V163" s="23">
        <v>711.9360064199999</v>
      </c>
      <c r="W163" s="23">
        <v>721.66237915999989</v>
      </c>
      <c r="X163" s="23">
        <v>754.9875284200001</v>
      </c>
      <c r="Y163" s="23">
        <v>836.58391607999999</v>
      </c>
    </row>
    <row r="164" spans="1:25" x14ac:dyDescent="0.3">
      <c r="A164" s="24">
        <v>42561</v>
      </c>
      <c r="B164" s="23">
        <v>929.65450911999994</v>
      </c>
      <c r="C164" s="23">
        <v>1014.3355979900001</v>
      </c>
      <c r="D164" s="23">
        <v>1059.5209903099999</v>
      </c>
      <c r="E164" s="23">
        <v>1069.0890195799998</v>
      </c>
      <c r="F164" s="23">
        <v>1080.63425347</v>
      </c>
      <c r="G164" s="23">
        <v>1081.7922725799999</v>
      </c>
      <c r="H164" s="23">
        <v>1036.3183185599999</v>
      </c>
      <c r="I164" s="23">
        <v>967.26048849000006</v>
      </c>
      <c r="J164" s="23">
        <v>851.99289882000005</v>
      </c>
      <c r="K164" s="23">
        <v>775.86092382999993</v>
      </c>
      <c r="L164" s="23">
        <v>733.10890826000002</v>
      </c>
      <c r="M164" s="23">
        <v>729.4680685699999</v>
      </c>
      <c r="N164" s="23">
        <v>745.55025835999993</v>
      </c>
      <c r="O164" s="23">
        <v>748.44213750999995</v>
      </c>
      <c r="P164" s="23">
        <v>741.56905206999988</v>
      </c>
      <c r="Q164" s="23">
        <v>754.17716613000005</v>
      </c>
      <c r="R164" s="23">
        <v>764.64121908999994</v>
      </c>
      <c r="S164" s="23">
        <v>741.15783973000009</v>
      </c>
      <c r="T164" s="23">
        <v>741.00606452999989</v>
      </c>
      <c r="U164" s="23">
        <v>739.7984918599999</v>
      </c>
      <c r="V164" s="23">
        <v>757.12483688000009</v>
      </c>
      <c r="W164" s="23">
        <v>778.17650968999999</v>
      </c>
      <c r="X164" s="23">
        <v>784.07634752000001</v>
      </c>
      <c r="Y164" s="23">
        <v>854.87437039999998</v>
      </c>
    </row>
    <row r="165" spans="1:25" x14ac:dyDescent="0.3">
      <c r="A165" s="24">
        <v>42562</v>
      </c>
      <c r="B165" s="23">
        <v>939.54720366999993</v>
      </c>
      <c r="C165" s="23">
        <v>1004.29625817</v>
      </c>
      <c r="D165" s="23">
        <v>1055.4270184899999</v>
      </c>
      <c r="E165" s="23">
        <v>1062.6215293099999</v>
      </c>
      <c r="F165" s="23">
        <v>1066.19471585</v>
      </c>
      <c r="G165" s="23">
        <v>1082.1405884799999</v>
      </c>
      <c r="H165" s="23">
        <v>1005.4564130299999</v>
      </c>
      <c r="I165" s="23">
        <v>914.06931466999993</v>
      </c>
      <c r="J165" s="23">
        <v>798.03320096999994</v>
      </c>
      <c r="K165" s="23">
        <v>726.43091777000006</v>
      </c>
      <c r="L165" s="23">
        <v>701.05050711000001</v>
      </c>
      <c r="M165" s="23">
        <v>691.69647502999999</v>
      </c>
      <c r="N165" s="23">
        <v>698.60185405999994</v>
      </c>
      <c r="O165" s="23">
        <v>693.82762852000008</v>
      </c>
      <c r="P165" s="23">
        <v>708.24837859999991</v>
      </c>
      <c r="Q165" s="23">
        <v>723.30062949000001</v>
      </c>
      <c r="R165" s="23">
        <v>727.84383403999993</v>
      </c>
      <c r="S165" s="23">
        <v>725.43555348000007</v>
      </c>
      <c r="T165" s="23">
        <v>720.36459918000003</v>
      </c>
      <c r="U165" s="23">
        <v>667.01708294000002</v>
      </c>
      <c r="V165" s="23">
        <v>677.10128773000008</v>
      </c>
      <c r="W165" s="23">
        <v>695.58101578999992</v>
      </c>
      <c r="X165" s="23">
        <v>746.46288003999996</v>
      </c>
      <c r="Y165" s="23">
        <v>821.70470820999992</v>
      </c>
    </row>
    <row r="166" spans="1:25" x14ac:dyDescent="0.3">
      <c r="A166" s="24">
        <v>42563</v>
      </c>
      <c r="B166" s="23">
        <v>893.71966099000008</v>
      </c>
      <c r="C166" s="23">
        <v>951.56417402</v>
      </c>
      <c r="D166" s="23">
        <v>991.5124807200001</v>
      </c>
      <c r="E166" s="23">
        <v>1008.1273434999999</v>
      </c>
      <c r="F166" s="23">
        <v>1016.0967921299999</v>
      </c>
      <c r="G166" s="23">
        <v>1003.9398790399999</v>
      </c>
      <c r="H166" s="23">
        <v>911.77621833000001</v>
      </c>
      <c r="I166" s="23">
        <v>806.5100272599999</v>
      </c>
      <c r="J166" s="23">
        <v>698.45888185000001</v>
      </c>
      <c r="K166" s="23">
        <v>639.01395629000001</v>
      </c>
      <c r="L166" s="23">
        <v>646.27021288999993</v>
      </c>
      <c r="M166" s="23">
        <v>644.24831467000001</v>
      </c>
      <c r="N166" s="23">
        <v>642.84458043999996</v>
      </c>
      <c r="O166" s="23">
        <v>643.08153305000008</v>
      </c>
      <c r="P166" s="23">
        <v>636.05684456999995</v>
      </c>
      <c r="Q166" s="23">
        <v>632.82699831000002</v>
      </c>
      <c r="R166" s="23">
        <v>623.24275791999992</v>
      </c>
      <c r="S166" s="23">
        <v>625.53381802000001</v>
      </c>
      <c r="T166" s="23">
        <v>622.34474788</v>
      </c>
      <c r="U166" s="23">
        <v>613.59558130999994</v>
      </c>
      <c r="V166" s="23">
        <v>612.49156829999993</v>
      </c>
      <c r="W166" s="23">
        <v>635.30905851</v>
      </c>
      <c r="X166" s="23">
        <v>667.72790154000006</v>
      </c>
      <c r="Y166" s="23">
        <v>751.36433709999994</v>
      </c>
    </row>
    <row r="167" spans="1:25" x14ac:dyDescent="0.3">
      <c r="A167" s="24">
        <v>42564</v>
      </c>
      <c r="B167" s="23">
        <v>855.8645001000001</v>
      </c>
      <c r="C167" s="23">
        <v>926.23731306999991</v>
      </c>
      <c r="D167" s="23">
        <v>961.97551865999992</v>
      </c>
      <c r="E167" s="23">
        <v>971.20012996999992</v>
      </c>
      <c r="F167" s="23">
        <v>984.05960657999992</v>
      </c>
      <c r="G167" s="23">
        <v>981.47832245999996</v>
      </c>
      <c r="H167" s="23">
        <v>893.70597430000009</v>
      </c>
      <c r="I167" s="23">
        <v>795.3926105700001</v>
      </c>
      <c r="J167" s="23">
        <v>707.84602151999991</v>
      </c>
      <c r="K167" s="23">
        <v>679.24849817999996</v>
      </c>
      <c r="L167" s="23">
        <v>707.35485052000001</v>
      </c>
      <c r="M167" s="23">
        <v>693.87871776999998</v>
      </c>
      <c r="N167" s="23">
        <v>678.18446084000004</v>
      </c>
      <c r="O167" s="23">
        <v>680.16423281000004</v>
      </c>
      <c r="P167" s="23">
        <v>680.67473219999999</v>
      </c>
      <c r="Q167" s="23">
        <v>671.93240905000005</v>
      </c>
      <c r="R167" s="23">
        <v>676.12666778000005</v>
      </c>
      <c r="S167" s="23">
        <v>676.62597663999998</v>
      </c>
      <c r="T167" s="23">
        <v>668.32044948999999</v>
      </c>
      <c r="U167" s="23">
        <v>675.76545913000007</v>
      </c>
      <c r="V167" s="23">
        <v>675.64135296999996</v>
      </c>
      <c r="W167" s="23">
        <v>688.28434275999996</v>
      </c>
      <c r="X167" s="23">
        <v>701.01170089000004</v>
      </c>
      <c r="Y167" s="23">
        <v>733.26239111999996</v>
      </c>
    </row>
    <row r="168" spans="1:25" x14ac:dyDescent="0.3">
      <c r="A168" s="24">
        <v>42565</v>
      </c>
      <c r="B168" s="23">
        <v>786.44658053000001</v>
      </c>
      <c r="C168" s="23">
        <v>840.11583695999991</v>
      </c>
      <c r="D168" s="23">
        <v>884.56763220000005</v>
      </c>
      <c r="E168" s="23">
        <v>892.71990437000011</v>
      </c>
      <c r="F168" s="23">
        <v>891.74603878000005</v>
      </c>
      <c r="G168" s="23">
        <v>876.60564631</v>
      </c>
      <c r="H168" s="23">
        <v>809.19913519999989</v>
      </c>
      <c r="I168" s="23">
        <v>728.21476517999997</v>
      </c>
      <c r="J168" s="23">
        <v>656.51290641999992</v>
      </c>
      <c r="K168" s="23">
        <v>633.53828282999996</v>
      </c>
      <c r="L168" s="23">
        <v>638.02044512999998</v>
      </c>
      <c r="M168" s="23">
        <v>640.96510763999993</v>
      </c>
      <c r="N168" s="23">
        <v>632.03509594000002</v>
      </c>
      <c r="O168" s="23">
        <v>628.08400128999995</v>
      </c>
      <c r="P168" s="23">
        <v>623.77002124000001</v>
      </c>
      <c r="Q168" s="23">
        <v>626.20244164000007</v>
      </c>
      <c r="R168" s="23">
        <v>630.22500952000007</v>
      </c>
      <c r="S168" s="23">
        <v>626.67728942000008</v>
      </c>
      <c r="T168" s="23">
        <v>625.79310451000003</v>
      </c>
      <c r="U168" s="23">
        <v>640.38379195999994</v>
      </c>
      <c r="V168" s="23">
        <v>694.75570593999998</v>
      </c>
      <c r="W168" s="23">
        <v>732.02275692000001</v>
      </c>
      <c r="X168" s="23">
        <v>741.27856340999995</v>
      </c>
      <c r="Y168" s="23">
        <v>766.68007640000008</v>
      </c>
    </row>
    <row r="169" spans="1:25" x14ac:dyDescent="0.3">
      <c r="A169" s="24">
        <v>42566</v>
      </c>
      <c r="B169" s="23">
        <v>808.23452166000004</v>
      </c>
      <c r="C169" s="23">
        <v>875.44435925000005</v>
      </c>
      <c r="D169" s="23">
        <v>933.72581664000006</v>
      </c>
      <c r="E169" s="23">
        <v>912.1313915500001</v>
      </c>
      <c r="F169" s="23">
        <v>951.25121019000005</v>
      </c>
      <c r="G169" s="23">
        <v>976.08040020999999</v>
      </c>
      <c r="H169" s="23">
        <v>906.67233720999991</v>
      </c>
      <c r="I169" s="23">
        <v>873.2682275200001</v>
      </c>
      <c r="J169" s="23">
        <v>792.03048262000004</v>
      </c>
      <c r="K169" s="23">
        <v>709.88789690999999</v>
      </c>
      <c r="L169" s="23">
        <v>624.16911214000004</v>
      </c>
      <c r="M169" s="23">
        <v>611.62304774999996</v>
      </c>
      <c r="N169" s="23">
        <v>609.68872050999994</v>
      </c>
      <c r="O169" s="23">
        <v>609.13635426999997</v>
      </c>
      <c r="P169" s="23">
        <v>615.79557101</v>
      </c>
      <c r="Q169" s="23">
        <v>637.62541905</v>
      </c>
      <c r="R169" s="23">
        <v>603.01897102999999</v>
      </c>
      <c r="S169" s="23">
        <v>608.70903826999995</v>
      </c>
      <c r="T169" s="23">
        <v>625.36469498999998</v>
      </c>
      <c r="U169" s="23">
        <v>639.25089571000001</v>
      </c>
      <c r="V169" s="23">
        <v>619.17695521999997</v>
      </c>
      <c r="W169" s="23">
        <v>660.01331440000001</v>
      </c>
      <c r="X169" s="23">
        <v>723.37640842000008</v>
      </c>
      <c r="Y169" s="23">
        <v>780.13634818999992</v>
      </c>
    </row>
    <row r="170" spans="1:25" x14ac:dyDescent="0.3">
      <c r="A170" s="24">
        <v>42567</v>
      </c>
      <c r="B170" s="23">
        <v>851.94091007000009</v>
      </c>
      <c r="C170" s="23">
        <v>909.66355955000006</v>
      </c>
      <c r="D170" s="23">
        <v>934.29890717000001</v>
      </c>
      <c r="E170" s="23">
        <v>946.41803255999992</v>
      </c>
      <c r="F170" s="23">
        <v>976.90081528000007</v>
      </c>
      <c r="G170" s="23">
        <v>965.9759624699999</v>
      </c>
      <c r="H170" s="23">
        <v>902.42415678000009</v>
      </c>
      <c r="I170" s="23">
        <v>840.94443095000008</v>
      </c>
      <c r="J170" s="23">
        <v>732.8745278099999</v>
      </c>
      <c r="K170" s="23">
        <v>678.63728144999993</v>
      </c>
      <c r="L170" s="23">
        <v>681.98972443000002</v>
      </c>
      <c r="M170" s="23">
        <v>674.46586644000001</v>
      </c>
      <c r="N170" s="23">
        <v>658.67046132000007</v>
      </c>
      <c r="O170" s="23">
        <v>664.27696895999998</v>
      </c>
      <c r="P170" s="23">
        <v>666.83336071999997</v>
      </c>
      <c r="Q170" s="23">
        <v>662.24121737000007</v>
      </c>
      <c r="R170" s="23">
        <v>657.22830872999998</v>
      </c>
      <c r="S170" s="23">
        <v>652.84006089000002</v>
      </c>
      <c r="T170" s="23">
        <v>650.59911032000002</v>
      </c>
      <c r="U170" s="23">
        <v>648.98302847999992</v>
      </c>
      <c r="V170" s="23">
        <v>672.88779848000001</v>
      </c>
      <c r="W170" s="23">
        <v>720.06286218000002</v>
      </c>
      <c r="X170" s="23">
        <v>727.58119421000004</v>
      </c>
      <c r="Y170" s="23">
        <v>775.34448228000008</v>
      </c>
    </row>
    <row r="171" spans="1:25" x14ac:dyDescent="0.3">
      <c r="A171" s="24">
        <v>42568</v>
      </c>
      <c r="B171" s="23">
        <v>869.09301347000007</v>
      </c>
      <c r="C171" s="23">
        <v>928.78921722999996</v>
      </c>
      <c r="D171" s="23">
        <v>968.64828479999994</v>
      </c>
      <c r="E171" s="23">
        <v>971.81500040999993</v>
      </c>
      <c r="F171" s="23">
        <v>976.40107032000003</v>
      </c>
      <c r="G171" s="23">
        <v>977.49867959999995</v>
      </c>
      <c r="H171" s="23">
        <v>945.46351121000009</v>
      </c>
      <c r="I171" s="23">
        <v>865.81322377000004</v>
      </c>
      <c r="J171" s="23">
        <v>764.78442398999994</v>
      </c>
      <c r="K171" s="23">
        <v>684.10407730999998</v>
      </c>
      <c r="L171" s="23">
        <v>650.92134363000002</v>
      </c>
      <c r="M171" s="23">
        <v>655.97615088999999</v>
      </c>
      <c r="N171" s="23">
        <v>666.18131056000004</v>
      </c>
      <c r="O171" s="23">
        <v>658.49350188999995</v>
      </c>
      <c r="P171" s="23">
        <v>660.83227585999998</v>
      </c>
      <c r="Q171" s="23">
        <v>672.72820250000007</v>
      </c>
      <c r="R171" s="23">
        <v>671.11818912000001</v>
      </c>
      <c r="S171" s="23">
        <v>658.36069547</v>
      </c>
      <c r="T171" s="23">
        <v>652.89200870999991</v>
      </c>
      <c r="U171" s="23">
        <v>649.43240056999991</v>
      </c>
      <c r="V171" s="23">
        <v>670.87009754000007</v>
      </c>
      <c r="W171" s="23">
        <v>708.86499375999995</v>
      </c>
      <c r="X171" s="23">
        <v>736.67368182000007</v>
      </c>
      <c r="Y171" s="23">
        <v>791.06456874999992</v>
      </c>
    </row>
    <row r="172" spans="1:25" x14ac:dyDescent="0.3">
      <c r="A172" s="24">
        <v>42569</v>
      </c>
      <c r="B172" s="23">
        <v>874.99492128999998</v>
      </c>
      <c r="C172" s="23">
        <v>931.27825438999992</v>
      </c>
      <c r="D172" s="23">
        <v>940.52654681000001</v>
      </c>
      <c r="E172" s="23">
        <v>947.00773319999996</v>
      </c>
      <c r="F172" s="23">
        <v>957.70474602999991</v>
      </c>
      <c r="G172" s="23">
        <v>956.34112377999998</v>
      </c>
      <c r="H172" s="23">
        <v>896.27988334000008</v>
      </c>
      <c r="I172" s="23">
        <v>782.92609716999993</v>
      </c>
      <c r="J172" s="23">
        <v>701.7642806099999</v>
      </c>
      <c r="K172" s="23">
        <v>674.09135527000001</v>
      </c>
      <c r="L172" s="23">
        <v>686.09259484000006</v>
      </c>
      <c r="M172" s="23">
        <v>678.35858298000005</v>
      </c>
      <c r="N172" s="23">
        <v>674.32777750999992</v>
      </c>
      <c r="O172" s="23">
        <v>638.95953989999998</v>
      </c>
      <c r="P172" s="23">
        <v>648.81714866000004</v>
      </c>
      <c r="Q172" s="23">
        <v>643.47733002999996</v>
      </c>
      <c r="R172" s="23">
        <v>644.13248216</v>
      </c>
      <c r="S172" s="23">
        <v>639.41989859</v>
      </c>
      <c r="T172" s="23">
        <v>631.15068358999997</v>
      </c>
      <c r="U172" s="23">
        <v>648.69026214000007</v>
      </c>
      <c r="V172" s="23">
        <v>695.14373979999993</v>
      </c>
      <c r="W172" s="23">
        <v>728.20483522999996</v>
      </c>
      <c r="X172" s="23">
        <v>747.79166612999995</v>
      </c>
      <c r="Y172" s="23">
        <v>778.62791178999998</v>
      </c>
    </row>
    <row r="173" spans="1:25" x14ac:dyDescent="0.3">
      <c r="A173" s="24">
        <v>42570</v>
      </c>
      <c r="B173" s="23">
        <v>854.57511504000001</v>
      </c>
      <c r="C173" s="23">
        <v>898.8862978200001</v>
      </c>
      <c r="D173" s="23">
        <v>941.93639616999997</v>
      </c>
      <c r="E173" s="23">
        <v>963.93888869</v>
      </c>
      <c r="F173" s="23">
        <v>971.25331448999998</v>
      </c>
      <c r="G173" s="23">
        <v>991.24848003</v>
      </c>
      <c r="H173" s="23">
        <v>953.34832807000009</v>
      </c>
      <c r="I173" s="23">
        <v>841.78749275999996</v>
      </c>
      <c r="J173" s="23">
        <v>753.01605284000004</v>
      </c>
      <c r="K173" s="23">
        <v>688.43022995000001</v>
      </c>
      <c r="L173" s="23">
        <v>668.06076788999997</v>
      </c>
      <c r="M173" s="23">
        <v>670.06758657</v>
      </c>
      <c r="N173" s="23">
        <v>675.23897615999999</v>
      </c>
      <c r="O173" s="23">
        <v>676.67854008000006</v>
      </c>
      <c r="P173" s="23">
        <v>676.43835811999998</v>
      </c>
      <c r="Q173" s="23">
        <v>678.05433204000008</v>
      </c>
      <c r="R173" s="23">
        <v>674.10137660999999</v>
      </c>
      <c r="S173" s="23">
        <v>663.94501212</v>
      </c>
      <c r="T173" s="23">
        <v>659.93754096999999</v>
      </c>
      <c r="U173" s="23">
        <v>671.55820004999998</v>
      </c>
      <c r="V173" s="23">
        <v>684.10081523999997</v>
      </c>
      <c r="W173" s="23">
        <v>709.53943726999989</v>
      </c>
      <c r="X173" s="23">
        <v>742.76377665999996</v>
      </c>
      <c r="Y173" s="23">
        <v>738.72345411000003</v>
      </c>
    </row>
    <row r="174" spans="1:25" x14ac:dyDescent="0.3">
      <c r="A174" s="24">
        <v>42571</v>
      </c>
      <c r="B174" s="23">
        <v>854.15153070999997</v>
      </c>
      <c r="C174" s="23">
        <v>924.76565631999995</v>
      </c>
      <c r="D174" s="23">
        <v>941.4840279199999</v>
      </c>
      <c r="E174" s="23">
        <v>958.98819702999992</v>
      </c>
      <c r="F174" s="23">
        <v>970.12983949000011</v>
      </c>
      <c r="G174" s="23">
        <v>950.06783901000006</v>
      </c>
      <c r="H174" s="23">
        <v>867.48154667999995</v>
      </c>
      <c r="I174" s="23">
        <v>775.38367852999988</v>
      </c>
      <c r="J174" s="23">
        <v>688.10487812999997</v>
      </c>
      <c r="K174" s="23">
        <v>642.89691162999998</v>
      </c>
      <c r="L174" s="23">
        <v>659.70214562000001</v>
      </c>
      <c r="M174" s="23">
        <v>663.08842924999999</v>
      </c>
      <c r="N174" s="23">
        <v>641.75908666999999</v>
      </c>
      <c r="O174" s="23">
        <v>647.30350327999997</v>
      </c>
      <c r="P174" s="23">
        <v>654.44649644999993</v>
      </c>
      <c r="Q174" s="23">
        <v>656.71682385999998</v>
      </c>
      <c r="R174" s="23">
        <v>635.31256766000001</v>
      </c>
      <c r="S174" s="23">
        <v>641.37258052000004</v>
      </c>
      <c r="T174" s="23">
        <v>647.62868225</v>
      </c>
      <c r="U174" s="23">
        <v>659.83500016999994</v>
      </c>
      <c r="V174" s="23">
        <v>667.94496360999995</v>
      </c>
      <c r="W174" s="23">
        <v>696.49230311000008</v>
      </c>
      <c r="X174" s="23">
        <v>710.17290366999998</v>
      </c>
      <c r="Y174" s="23">
        <v>736.24921204999998</v>
      </c>
    </row>
    <row r="175" spans="1:25" x14ac:dyDescent="0.3">
      <c r="A175" s="24">
        <v>42572</v>
      </c>
      <c r="B175" s="23">
        <v>835.75849146999997</v>
      </c>
      <c r="C175" s="23">
        <v>883.31774787999996</v>
      </c>
      <c r="D175" s="23">
        <v>908.14043026000002</v>
      </c>
      <c r="E175" s="23">
        <v>922.31271178000009</v>
      </c>
      <c r="F175" s="23">
        <v>941.75404042999992</v>
      </c>
      <c r="G175" s="23">
        <v>943.70442962000004</v>
      </c>
      <c r="H175" s="23">
        <v>859.87808598999993</v>
      </c>
      <c r="I175" s="23">
        <v>766.85392755999999</v>
      </c>
      <c r="J175" s="23">
        <v>671.65825426999993</v>
      </c>
      <c r="K175" s="23">
        <v>737.4120273100001</v>
      </c>
      <c r="L175" s="23">
        <v>658.73399795</v>
      </c>
      <c r="M175" s="23">
        <v>650.91927522999993</v>
      </c>
      <c r="N175" s="23">
        <v>649.79501771999992</v>
      </c>
      <c r="O175" s="23">
        <v>643.55779421</v>
      </c>
      <c r="P175" s="23">
        <v>640.07553751</v>
      </c>
      <c r="Q175" s="23">
        <v>670.08902545000001</v>
      </c>
      <c r="R175" s="23">
        <v>666.73086138999997</v>
      </c>
      <c r="S175" s="23">
        <v>659.62228570000002</v>
      </c>
      <c r="T175" s="23">
        <v>627.70972088999997</v>
      </c>
      <c r="U175" s="23">
        <v>629.85466847999999</v>
      </c>
      <c r="V175" s="23">
        <v>638.76432820999992</v>
      </c>
      <c r="W175" s="23">
        <v>685.88788979999993</v>
      </c>
      <c r="X175" s="23">
        <v>706.15492054999993</v>
      </c>
      <c r="Y175" s="23">
        <v>762.95802250999998</v>
      </c>
    </row>
    <row r="176" spans="1:25" x14ac:dyDescent="0.3">
      <c r="A176" s="24">
        <v>42573</v>
      </c>
      <c r="B176" s="23">
        <v>845.07543728999997</v>
      </c>
      <c r="C176" s="23">
        <v>912.3710958800001</v>
      </c>
      <c r="D176" s="23">
        <v>953.95210841000005</v>
      </c>
      <c r="E176" s="23">
        <v>954.78310481000005</v>
      </c>
      <c r="F176" s="23">
        <v>952.42254147000006</v>
      </c>
      <c r="G176" s="23">
        <v>945.18527755000002</v>
      </c>
      <c r="H176" s="23">
        <v>778.30058036999992</v>
      </c>
      <c r="I176" s="23">
        <v>673.16156736999994</v>
      </c>
      <c r="J176" s="23">
        <v>586.13811224999995</v>
      </c>
      <c r="K176" s="23">
        <v>561.33019000000002</v>
      </c>
      <c r="L176" s="23">
        <v>548.57499663999999</v>
      </c>
      <c r="M176" s="23">
        <v>571.82479459000001</v>
      </c>
      <c r="N176" s="23">
        <v>623.10347017999993</v>
      </c>
      <c r="O176" s="23">
        <v>640.65946893</v>
      </c>
      <c r="P176" s="23">
        <v>630.74198583999998</v>
      </c>
      <c r="Q176" s="23">
        <v>620.37030799000001</v>
      </c>
      <c r="R176" s="23">
        <v>638.35497685000007</v>
      </c>
      <c r="S176" s="23">
        <v>643.26209318000008</v>
      </c>
      <c r="T176" s="23">
        <v>627.05057044</v>
      </c>
      <c r="U176" s="23">
        <v>622.52361607</v>
      </c>
      <c r="V176" s="23">
        <v>673.24228955000001</v>
      </c>
      <c r="W176" s="23">
        <v>710.5392400500001</v>
      </c>
      <c r="X176" s="23">
        <v>714.0332595000001</v>
      </c>
      <c r="Y176" s="23">
        <v>751.78040453000006</v>
      </c>
    </row>
    <row r="177" spans="1:25" x14ac:dyDescent="0.3">
      <c r="A177" s="24">
        <v>42574</v>
      </c>
      <c r="B177" s="23">
        <v>812.51464950000002</v>
      </c>
      <c r="C177" s="23">
        <v>855.9373217000001</v>
      </c>
      <c r="D177" s="23">
        <v>876.00467743000002</v>
      </c>
      <c r="E177" s="23">
        <v>895.45478704999994</v>
      </c>
      <c r="F177" s="23">
        <v>894.2580495599999</v>
      </c>
      <c r="G177" s="23">
        <v>908.64496240000005</v>
      </c>
      <c r="H177" s="23">
        <v>843.47969909000005</v>
      </c>
      <c r="I177" s="23">
        <v>776.11899254999992</v>
      </c>
      <c r="J177" s="23">
        <v>680.28744676999997</v>
      </c>
      <c r="K177" s="23">
        <v>607.27197367999997</v>
      </c>
      <c r="L177" s="23">
        <v>593.04179378999993</v>
      </c>
      <c r="M177" s="23">
        <v>596.16607292999993</v>
      </c>
      <c r="N177" s="23">
        <v>608.66704126999991</v>
      </c>
      <c r="O177" s="23">
        <v>597.10477588999993</v>
      </c>
      <c r="P177" s="23">
        <v>581.06733981999992</v>
      </c>
      <c r="Q177" s="23">
        <v>600.35136340999998</v>
      </c>
      <c r="R177" s="23">
        <v>596.63895372999991</v>
      </c>
      <c r="S177" s="23">
        <v>581.58107197999993</v>
      </c>
      <c r="T177" s="23">
        <v>580.79046089999997</v>
      </c>
      <c r="U177" s="23">
        <v>572.59959487999993</v>
      </c>
      <c r="V177" s="23">
        <v>599.66786965999995</v>
      </c>
      <c r="W177" s="23">
        <v>657.23843326000008</v>
      </c>
      <c r="X177" s="23">
        <v>682.0316808</v>
      </c>
      <c r="Y177" s="23">
        <v>751.80836860000011</v>
      </c>
    </row>
    <row r="178" spans="1:25" x14ac:dyDescent="0.3">
      <c r="A178" s="24">
        <v>42575</v>
      </c>
      <c r="B178" s="23">
        <v>567.10972767999999</v>
      </c>
      <c r="C178" s="23">
        <v>594.81691540999998</v>
      </c>
      <c r="D178" s="23">
        <v>599.96056611999995</v>
      </c>
      <c r="E178" s="23">
        <v>614.69569260999992</v>
      </c>
      <c r="F178" s="23">
        <v>615.45689770000001</v>
      </c>
      <c r="G178" s="23">
        <v>601.91362822999997</v>
      </c>
      <c r="H178" s="23">
        <v>515.73811173000001</v>
      </c>
      <c r="I178" s="23">
        <v>467.29493618999993</v>
      </c>
      <c r="J178" s="23">
        <v>406.44632105999995</v>
      </c>
      <c r="K178" s="23">
        <v>345.66736982999998</v>
      </c>
      <c r="L178" s="23">
        <v>339.34384610000001</v>
      </c>
      <c r="M178" s="23">
        <v>338.72062948999996</v>
      </c>
      <c r="N178" s="23">
        <v>341.95861323999998</v>
      </c>
      <c r="O178" s="23">
        <v>353.07595681999999</v>
      </c>
      <c r="P178" s="23">
        <v>336.9157616</v>
      </c>
      <c r="Q178" s="23">
        <v>330.53909639</v>
      </c>
      <c r="R178" s="23">
        <v>345.29134005000003</v>
      </c>
      <c r="S178" s="23">
        <v>337.21683297999999</v>
      </c>
      <c r="T178" s="23">
        <v>334.86559876000001</v>
      </c>
      <c r="U178" s="23">
        <v>306.85023457</v>
      </c>
      <c r="V178" s="23">
        <v>337.01801444</v>
      </c>
      <c r="W178" s="23">
        <v>370.90073933999997</v>
      </c>
      <c r="X178" s="23">
        <v>395.00269211</v>
      </c>
      <c r="Y178" s="23">
        <v>451.92175522000002</v>
      </c>
    </row>
    <row r="179" spans="1:25" x14ac:dyDescent="0.3">
      <c r="A179" s="24">
        <v>42576</v>
      </c>
      <c r="B179" s="23">
        <v>823.61339220999992</v>
      </c>
      <c r="C179" s="23">
        <v>877.0230042899999</v>
      </c>
      <c r="D179" s="23">
        <v>884.44813968999995</v>
      </c>
      <c r="E179" s="23">
        <v>887.44899081999995</v>
      </c>
      <c r="F179" s="23">
        <v>904.71089119999999</v>
      </c>
      <c r="G179" s="23">
        <v>895.61577595999995</v>
      </c>
      <c r="H179" s="23">
        <v>842.92673172999991</v>
      </c>
      <c r="I179" s="23">
        <v>740.76852616000008</v>
      </c>
      <c r="J179" s="23">
        <v>634.19943606000004</v>
      </c>
      <c r="K179" s="23">
        <v>619.11915766999994</v>
      </c>
      <c r="L179" s="23">
        <v>661.20318802999998</v>
      </c>
      <c r="M179" s="23">
        <v>680.79715040000008</v>
      </c>
      <c r="N179" s="23">
        <v>648.51071865999995</v>
      </c>
      <c r="O179" s="23">
        <v>594.99498321999999</v>
      </c>
      <c r="P179" s="23">
        <v>599.26411194000002</v>
      </c>
      <c r="Q179" s="23">
        <v>609.83079964000001</v>
      </c>
      <c r="R179" s="23">
        <v>602.78752035000002</v>
      </c>
      <c r="S179" s="23">
        <v>589.41413021999995</v>
      </c>
      <c r="T179" s="23">
        <v>575.99267257999998</v>
      </c>
      <c r="U179" s="23">
        <v>581.61287217999995</v>
      </c>
      <c r="V179" s="23">
        <v>590.17881513999998</v>
      </c>
      <c r="W179" s="23">
        <v>621.79501956000001</v>
      </c>
      <c r="X179" s="23">
        <v>658.79228598999998</v>
      </c>
      <c r="Y179" s="23">
        <v>716.42256972999996</v>
      </c>
    </row>
    <row r="180" spans="1:25" x14ac:dyDescent="0.3">
      <c r="A180" s="24">
        <v>42577</v>
      </c>
      <c r="B180" s="23">
        <v>877.34902879999993</v>
      </c>
      <c r="C180" s="23">
        <v>945.91545781999992</v>
      </c>
      <c r="D180" s="23">
        <v>972.28274051999995</v>
      </c>
      <c r="E180" s="23">
        <v>952.64419000999999</v>
      </c>
      <c r="F180" s="23">
        <v>965.54156995999995</v>
      </c>
      <c r="G180" s="23">
        <v>960.49233777000006</v>
      </c>
      <c r="H180" s="23">
        <v>892.69006382000009</v>
      </c>
      <c r="I180" s="23">
        <v>787.72281566999993</v>
      </c>
      <c r="J180" s="23">
        <v>714.9720799800001</v>
      </c>
      <c r="K180" s="23">
        <v>676.34245831999999</v>
      </c>
      <c r="L180" s="23">
        <v>656.80495198000006</v>
      </c>
      <c r="M180" s="23">
        <v>658.34903958000007</v>
      </c>
      <c r="N180" s="23">
        <v>659.36835370999995</v>
      </c>
      <c r="O180" s="23">
        <v>644.40105772999993</v>
      </c>
      <c r="P180" s="23">
        <v>643.35803929999997</v>
      </c>
      <c r="Q180" s="23">
        <v>637.37523081000006</v>
      </c>
      <c r="R180" s="23">
        <v>639.99498260999997</v>
      </c>
      <c r="S180" s="23">
        <v>657.30570511000008</v>
      </c>
      <c r="T180" s="23">
        <v>683.61032239000008</v>
      </c>
      <c r="U180" s="23">
        <v>734.43755182999996</v>
      </c>
      <c r="V180" s="23">
        <v>788.21853973999998</v>
      </c>
      <c r="W180" s="23">
        <v>827.53637119000007</v>
      </c>
      <c r="X180" s="23">
        <v>834.2162897500001</v>
      </c>
      <c r="Y180" s="23">
        <v>822.67311918000007</v>
      </c>
    </row>
    <row r="181" spans="1:25" x14ac:dyDescent="0.3">
      <c r="A181" s="24">
        <v>42578</v>
      </c>
      <c r="B181" s="23">
        <v>838.83637841000007</v>
      </c>
      <c r="C181" s="23">
        <v>896.89388451000002</v>
      </c>
      <c r="D181" s="23">
        <v>917.41101119000007</v>
      </c>
      <c r="E181" s="23">
        <v>933.73347752000006</v>
      </c>
      <c r="F181" s="23">
        <v>949.11959356</v>
      </c>
      <c r="G181" s="23">
        <v>960.12582046</v>
      </c>
      <c r="H181" s="23">
        <v>908.13883260999989</v>
      </c>
      <c r="I181" s="23">
        <v>834.11692469999991</v>
      </c>
      <c r="J181" s="23">
        <v>783.30003687999999</v>
      </c>
      <c r="K181" s="23">
        <v>762.60488761999989</v>
      </c>
      <c r="L181" s="23">
        <v>773.74365666000006</v>
      </c>
      <c r="M181" s="23">
        <v>769.16368019000004</v>
      </c>
      <c r="N181" s="23">
        <v>764.82146346999991</v>
      </c>
      <c r="O181" s="23">
        <v>760.08496221999997</v>
      </c>
      <c r="P181" s="23">
        <v>761.15050604999999</v>
      </c>
      <c r="Q181" s="23">
        <v>748.98543701999995</v>
      </c>
      <c r="R181" s="23">
        <v>773.78151450000007</v>
      </c>
      <c r="S181" s="23">
        <v>755.85235677999992</v>
      </c>
      <c r="T181" s="23">
        <v>755.00662479000005</v>
      </c>
      <c r="U181" s="23">
        <v>773.88186516000007</v>
      </c>
      <c r="V181" s="23">
        <v>783.40114125000002</v>
      </c>
      <c r="W181" s="23">
        <v>798.43917705000001</v>
      </c>
      <c r="X181" s="23">
        <v>832.4308596699999</v>
      </c>
      <c r="Y181" s="23">
        <v>873.23541523999995</v>
      </c>
    </row>
    <row r="182" spans="1:25" x14ac:dyDescent="0.3">
      <c r="A182" s="24">
        <v>42579</v>
      </c>
      <c r="B182" s="23">
        <v>904.57013713999993</v>
      </c>
      <c r="C182" s="23">
        <v>969.80636309999988</v>
      </c>
      <c r="D182" s="23">
        <v>1004.30049041</v>
      </c>
      <c r="E182" s="23">
        <v>998.73241810000002</v>
      </c>
      <c r="F182" s="23">
        <v>1001.8692645299999</v>
      </c>
      <c r="G182" s="23">
        <v>1023.3056886600001</v>
      </c>
      <c r="H182" s="23">
        <v>945.76520465999999</v>
      </c>
      <c r="I182" s="23">
        <v>902.7361894899999</v>
      </c>
      <c r="J182" s="23">
        <v>794.69301826999992</v>
      </c>
      <c r="K182" s="23">
        <v>815.68119717000002</v>
      </c>
      <c r="L182" s="23">
        <v>835.4357524400001</v>
      </c>
      <c r="M182" s="23">
        <v>802.87808850999988</v>
      </c>
      <c r="N182" s="23">
        <v>800.42877282000006</v>
      </c>
      <c r="O182" s="23">
        <v>776.91716972000006</v>
      </c>
      <c r="P182" s="23">
        <v>763.8081487799999</v>
      </c>
      <c r="Q182" s="23">
        <v>770.89614534999998</v>
      </c>
      <c r="R182" s="23">
        <v>775.48889900999995</v>
      </c>
      <c r="S182" s="23">
        <v>775.03214012000001</v>
      </c>
      <c r="T182" s="23">
        <v>778.85663564999993</v>
      </c>
      <c r="U182" s="23">
        <v>788.10948689999998</v>
      </c>
      <c r="V182" s="23">
        <v>805.16124853999997</v>
      </c>
      <c r="W182" s="23">
        <v>806.09727615000008</v>
      </c>
      <c r="X182" s="23">
        <v>845.29270516999998</v>
      </c>
      <c r="Y182" s="23">
        <v>860.85545646000003</v>
      </c>
    </row>
    <row r="183" spans="1:25" x14ac:dyDescent="0.3">
      <c r="A183" s="24">
        <v>42580</v>
      </c>
      <c r="B183" s="23">
        <v>897.29179938000004</v>
      </c>
      <c r="C183" s="23">
        <v>940.10211367999989</v>
      </c>
      <c r="D183" s="23">
        <v>975.69099676000008</v>
      </c>
      <c r="E183" s="23">
        <v>970.34258839000006</v>
      </c>
      <c r="F183" s="23">
        <v>976.76455563000002</v>
      </c>
      <c r="G183" s="23">
        <v>962.00749400999996</v>
      </c>
      <c r="H183" s="23">
        <v>939.52567846999989</v>
      </c>
      <c r="I183" s="23">
        <v>851.21964723999997</v>
      </c>
      <c r="J183" s="23">
        <v>789.47137680999992</v>
      </c>
      <c r="K183" s="23">
        <v>771.83960908000006</v>
      </c>
      <c r="L183" s="23">
        <v>753.48776422999993</v>
      </c>
      <c r="M183" s="23">
        <v>733.90220615999999</v>
      </c>
      <c r="N183" s="23">
        <v>708.47505667000007</v>
      </c>
      <c r="O183" s="23">
        <v>704.75878122000006</v>
      </c>
      <c r="P183" s="23">
        <v>700.49759387999995</v>
      </c>
      <c r="Q183" s="23">
        <v>684.01256128</v>
      </c>
      <c r="R183" s="23">
        <v>700.16553972999998</v>
      </c>
      <c r="S183" s="23">
        <v>693.536383</v>
      </c>
      <c r="T183" s="23">
        <v>691.60245954999994</v>
      </c>
      <c r="U183" s="23">
        <v>698.4770861799999</v>
      </c>
      <c r="V183" s="23">
        <v>678.13173147999998</v>
      </c>
      <c r="W183" s="23">
        <v>666.08883406999996</v>
      </c>
      <c r="X183" s="23">
        <v>706.68733568999994</v>
      </c>
      <c r="Y183" s="23">
        <v>787.77662107000003</v>
      </c>
    </row>
    <row r="184" spans="1:25" x14ac:dyDescent="0.3">
      <c r="A184" s="24">
        <v>42581</v>
      </c>
      <c r="B184" s="23">
        <v>853.28261559999999</v>
      </c>
      <c r="C184" s="23">
        <v>897.09294080999996</v>
      </c>
      <c r="D184" s="23">
        <v>932.52095571999996</v>
      </c>
      <c r="E184" s="23">
        <v>964.85781890999999</v>
      </c>
      <c r="F184" s="23">
        <v>940.38652592000005</v>
      </c>
      <c r="G184" s="23">
        <v>948.71928874000002</v>
      </c>
      <c r="H184" s="23">
        <v>892.05386319000002</v>
      </c>
      <c r="I184" s="23">
        <v>838.77975146999995</v>
      </c>
      <c r="J184" s="23">
        <v>717.94090317000007</v>
      </c>
      <c r="K184" s="23">
        <v>667.67390203000002</v>
      </c>
      <c r="L184" s="23">
        <v>643.50472290000005</v>
      </c>
      <c r="M184" s="23">
        <v>637.53350095999997</v>
      </c>
      <c r="N184" s="23">
        <v>655.48681950999992</v>
      </c>
      <c r="O184" s="23">
        <v>658.36695603999999</v>
      </c>
      <c r="P184" s="23">
        <v>651.55283171999997</v>
      </c>
      <c r="Q184" s="23">
        <v>684.30713555</v>
      </c>
      <c r="R184" s="23">
        <v>682.09712210999999</v>
      </c>
      <c r="S184" s="23">
        <v>679.35228541000004</v>
      </c>
      <c r="T184" s="23">
        <v>669.4820138</v>
      </c>
      <c r="U184" s="23">
        <v>672.04906037000001</v>
      </c>
      <c r="V184" s="23">
        <v>653.96736014999999</v>
      </c>
      <c r="W184" s="23">
        <v>674.05965953999998</v>
      </c>
      <c r="X184" s="23">
        <v>704.13953086000004</v>
      </c>
      <c r="Y184" s="23">
        <v>785.23405852000008</v>
      </c>
    </row>
    <row r="185" spans="1:25" x14ac:dyDescent="0.3">
      <c r="A185" s="24">
        <v>42582</v>
      </c>
      <c r="B185" s="23">
        <v>855.53156494000007</v>
      </c>
      <c r="C185" s="23">
        <v>904.36687259000007</v>
      </c>
      <c r="D185" s="23">
        <v>942.16946479000001</v>
      </c>
      <c r="E185" s="23">
        <v>941.74196186000006</v>
      </c>
      <c r="F185" s="23">
        <v>940.35189602999992</v>
      </c>
      <c r="G185" s="23">
        <v>942.4812139899999</v>
      </c>
      <c r="H185" s="23">
        <v>898.29395955000007</v>
      </c>
      <c r="I185" s="23">
        <v>852.31143951999991</v>
      </c>
      <c r="J185" s="23">
        <v>728.87782185000003</v>
      </c>
      <c r="K185" s="23">
        <v>641.46048396000003</v>
      </c>
      <c r="L185" s="23">
        <v>602.32863613999996</v>
      </c>
      <c r="M185" s="23">
        <v>609.04330169000002</v>
      </c>
      <c r="N185" s="23">
        <v>611.94820184000002</v>
      </c>
      <c r="O185" s="23">
        <v>604.35102684999993</v>
      </c>
      <c r="P185" s="23">
        <v>607.36242580999999</v>
      </c>
      <c r="Q185" s="23">
        <v>603.94568451999999</v>
      </c>
      <c r="R185" s="23">
        <v>621.11446380999996</v>
      </c>
      <c r="S185" s="23">
        <v>608.46397682999998</v>
      </c>
      <c r="T185" s="23">
        <v>608.38751490999994</v>
      </c>
      <c r="U185" s="23">
        <v>622.72821792000002</v>
      </c>
      <c r="V185" s="23">
        <v>654.80717694999998</v>
      </c>
      <c r="W185" s="23">
        <v>684.35240093000004</v>
      </c>
      <c r="X185" s="23">
        <v>710.64605752999989</v>
      </c>
      <c r="Y185" s="23">
        <v>767.42471042999989</v>
      </c>
    </row>
    <row r="187" spans="1:25" ht="21" customHeight="1" x14ac:dyDescent="0.3">
      <c r="B187" s="187" t="s">
        <v>142</v>
      </c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33">
        <v>279650.87172036577</v>
      </c>
      <c r="P187" s="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188" t="s">
        <v>91</v>
      </c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31"/>
    </row>
    <row r="190" spans="1:25" x14ac:dyDescent="0.3">
      <c r="B190" s="186"/>
      <c r="C190" s="186"/>
      <c r="D190" s="186"/>
      <c r="E190" s="186"/>
      <c r="F190" s="186"/>
      <c r="G190" s="186" t="s">
        <v>28</v>
      </c>
      <c r="H190" s="186"/>
      <c r="I190" s="186"/>
      <c r="J190" s="186"/>
    </row>
    <row r="191" spans="1:25" x14ac:dyDescent="0.3">
      <c r="B191" s="186"/>
      <c r="C191" s="186"/>
      <c r="D191" s="186"/>
      <c r="E191" s="186"/>
      <c r="F191" s="186"/>
      <c r="G191" s="134" t="s">
        <v>27</v>
      </c>
      <c r="H191" s="134" t="s">
        <v>75</v>
      </c>
      <c r="I191" s="134" t="s">
        <v>76</v>
      </c>
      <c r="J191" s="134" t="s">
        <v>77</v>
      </c>
    </row>
    <row r="192" spans="1:25" ht="43.5" customHeight="1" x14ac:dyDescent="0.3">
      <c r="B192" s="186" t="s">
        <v>92</v>
      </c>
      <c r="C192" s="186"/>
      <c r="D192" s="186"/>
      <c r="E192" s="186"/>
      <c r="F192" s="186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4" t="s">
        <v>222</v>
      </c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</row>
    <row r="195" spans="1:25" x14ac:dyDescent="0.3">
      <c r="A195" s="156" t="s">
        <v>90</v>
      </c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</row>
    <row r="196" spans="1:25" x14ac:dyDescent="0.3">
      <c r="A196" s="156" t="s">
        <v>190</v>
      </c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</row>
    <row r="197" spans="1:25" x14ac:dyDescent="0.3">
      <c r="A197" s="156" t="s">
        <v>180</v>
      </c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</row>
    <row r="198" spans="1:25" x14ac:dyDescent="0.3">
      <c r="A198" s="156" t="s">
        <v>144</v>
      </c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</row>
    <row r="199" spans="1:25" x14ac:dyDescent="0.3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x14ac:dyDescent="0.3">
      <c r="A200" s="180" t="s">
        <v>112</v>
      </c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</row>
    <row r="201" spans="1:25" x14ac:dyDescent="0.3"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</row>
    <row r="202" spans="1:25" x14ac:dyDescent="0.3">
      <c r="A202" s="168" t="s">
        <v>73</v>
      </c>
      <c r="B202" s="182" t="s">
        <v>114</v>
      </c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4"/>
    </row>
    <row r="203" spans="1:25" x14ac:dyDescent="0.3">
      <c r="A203" s="169"/>
      <c r="B203" s="49" t="s">
        <v>115</v>
      </c>
      <c r="C203" s="50" t="s">
        <v>116</v>
      </c>
      <c r="D203" s="51" t="s">
        <v>117</v>
      </c>
      <c r="E203" s="50" t="s">
        <v>118</v>
      </c>
      <c r="F203" s="50" t="s">
        <v>119</v>
      </c>
      <c r="G203" s="50" t="s">
        <v>120</v>
      </c>
      <c r="H203" s="50" t="s">
        <v>121</v>
      </c>
      <c r="I203" s="50" t="s">
        <v>122</v>
      </c>
      <c r="J203" s="50" t="s">
        <v>123</v>
      </c>
      <c r="K203" s="49" t="s">
        <v>124</v>
      </c>
      <c r="L203" s="50" t="s">
        <v>125</v>
      </c>
      <c r="M203" s="52" t="s">
        <v>126</v>
      </c>
      <c r="N203" s="49" t="s">
        <v>127</v>
      </c>
      <c r="O203" s="50" t="s">
        <v>128</v>
      </c>
      <c r="P203" s="52" t="s">
        <v>129</v>
      </c>
      <c r="Q203" s="51" t="s">
        <v>130</v>
      </c>
      <c r="R203" s="50" t="s">
        <v>131</v>
      </c>
      <c r="S203" s="51" t="s">
        <v>132</v>
      </c>
      <c r="T203" s="50" t="s">
        <v>133</v>
      </c>
      <c r="U203" s="51" t="s">
        <v>134</v>
      </c>
      <c r="V203" s="50" t="s">
        <v>135</v>
      </c>
      <c r="W203" s="51" t="s">
        <v>136</v>
      </c>
      <c r="X203" s="50" t="s">
        <v>137</v>
      </c>
      <c r="Y203" s="50" t="s">
        <v>138</v>
      </c>
    </row>
    <row r="204" spans="1:25" x14ac:dyDescent="0.3">
      <c r="A204" s="24">
        <v>42552</v>
      </c>
      <c r="B204" s="23">
        <v>930.44135059000007</v>
      </c>
      <c r="C204" s="23">
        <v>1005.8060308800001</v>
      </c>
      <c r="D204" s="23">
        <v>1040.7715025199998</v>
      </c>
      <c r="E204" s="23">
        <v>1054.9938161999999</v>
      </c>
      <c r="F204" s="23">
        <v>1066.9413076699998</v>
      </c>
      <c r="G204" s="23">
        <v>1077.7145202999998</v>
      </c>
      <c r="H204" s="23">
        <v>1027.1833689599998</v>
      </c>
      <c r="I204" s="23">
        <v>864.6321849499999</v>
      </c>
      <c r="J204" s="23">
        <v>781.00707221000005</v>
      </c>
      <c r="K204" s="23">
        <v>761.27623864000009</v>
      </c>
      <c r="L204" s="23">
        <v>766.68916094999997</v>
      </c>
      <c r="M204" s="23">
        <v>771.97017132000008</v>
      </c>
      <c r="N204" s="23">
        <v>763.89282175999995</v>
      </c>
      <c r="O204" s="23">
        <v>775.41901034999989</v>
      </c>
      <c r="P204" s="23">
        <v>763.28929492000009</v>
      </c>
      <c r="Q204" s="23">
        <v>765.92849869999998</v>
      </c>
      <c r="R204" s="23">
        <v>768.23999766999998</v>
      </c>
      <c r="S204" s="23">
        <v>766.55332303000012</v>
      </c>
      <c r="T204" s="23">
        <v>770.28697008999995</v>
      </c>
      <c r="U204" s="23">
        <v>771.32780340000011</v>
      </c>
      <c r="V204" s="23">
        <v>745.19200775999991</v>
      </c>
      <c r="W204" s="23">
        <v>706.56566005999991</v>
      </c>
      <c r="X204" s="23">
        <v>738.67423771000006</v>
      </c>
      <c r="Y204" s="23">
        <v>824.33113644999992</v>
      </c>
    </row>
    <row r="205" spans="1:25" x14ac:dyDescent="0.3">
      <c r="A205" s="24">
        <v>42553</v>
      </c>
      <c r="B205" s="23">
        <v>947.65266983000004</v>
      </c>
      <c r="C205" s="23">
        <v>1027.0408920699999</v>
      </c>
      <c r="D205" s="23">
        <v>1066.5795733599998</v>
      </c>
      <c r="E205" s="23">
        <v>1081.0302802299998</v>
      </c>
      <c r="F205" s="23">
        <v>1099.1543690699998</v>
      </c>
      <c r="G205" s="23">
        <v>1103.5555777</v>
      </c>
      <c r="H205" s="23">
        <v>1037.34447572</v>
      </c>
      <c r="I205" s="23">
        <v>943.06451548999996</v>
      </c>
      <c r="J205" s="23">
        <v>811.0974086299999</v>
      </c>
      <c r="K205" s="23">
        <v>743.84352795999996</v>
      </c>
      <c r="L205" s="23">
        <v>769.34745258000009</v>
      </c>
      <c r="M205" s="23">
        <v>773.37131097999998</v>
      </c>
      <c r="N205" s="23">
        <v>772.93467754999995</v>
      </c>
      <c r="O205" s="23">
        <v>762.56077382000001</v>
      </c>
      <c r="P205" s="23">
        <v>742.13235593000002</v>
      </c>
      <c r="Q205" s="23">
        <v>736.22621463999997</v>
      </c>
      <c r="R205" s="23">
        <v>734.07175956999993</v>
      </c>
      <c r="S205" s="23">
        <v>741.97004909000009</v>
      </c>
      <c r="T205" s="23">
        <v>750.40818612999999</v>
      </c>
      <c r="U205" s="23">
        <v>749.8697759800001</v>
      </c>
      <c r="V205" s="23">
        <v>733.98293088999992</v>
      </c>
      <c r="W205" s="23">
        <v>735.66409534999991</v>
      </c>
      <c r="X205" s="23">
        <v>788.96012953999991</v>
      </c>
      <c r="Y205" s="23">
        <v>873.23474683000006</v>
      </c>
    </row>
    <row r="206" spans="1:25" x14ac:dyDescent="0.3">
      <c r="A206" s="24">
        <v>42554</v>
      </c>
      <c r="B206" s="23">
        <v>961.79587602000004</v>
      </c>
      <c r="C206" s="23">
        <v>1038.3016430499999</v>
      </c>
      <c r="D206" s="23">
        <v>1080.9133341199999</v>
      </c>
      <c r="E206" s="23">
        <v>1096.3977464899999</v>
      </c>
      <c r="F206" s="23">
        <v>1115.0569337999998</v>
      </c>
      <c r="G206" s="23">
        <v>1111.9744821199999</v>
      </c>
      <c r="H206" s="23">
        <v>1054.6365907699999</v>
      </c>
      <c r="I206" s="23">
        <v>965.13177551000001</v>
      </c>
      <c r="J206" s="23">
        <v>830.23562729000002</v>
      </c>
      <c r="K206" s="23">
        <v>746.61778848999995</v>
      </c>
      <c r="L206" s="23">
        <v>770.28640114000007</v>
      </c>
      <c r="M206" s="23">
        <v>775.99093312999992</v>
      </c>
      <c r="N206" s="23">
        <v>771.37385095000002</v>
      </c>
      <c r="O206" s="23">
        <v>761.63814745999991</v>
      </c>
      <c r="P206" s="23">
        <v>748.47745283999996</v>
      </c>
      <c r="Q206" s="23">
        <v>745.98139342999991</v>
      </c>
      <c r="R206" s="23">
        <v>736.8426566899999</v>
      </c>
      <c r="S206" s="23">
        <v>735.17020702000002</v>
      </c>
      <c r="T206" s="23">
        <v>747.57706825999992</v>
      </c>
      <c r="U206" s="23">
        <v>756.82057244000009</v>
      </c>
      <c r="V206" s="23">
        <v>736.58951979000005</v>
      </c>
      <c r="W206" s="23">
        <v>726.38373248999994</v>
      </c>
      <c r="X206" s="23">
        <v>781.93141294999998</v>
      </c>
      <c r="Y206" s="23">
        <v>872.92949732</v>
      </c>
    </row>
    <row r="207" spans="1:25" x14ac:dyDescent="0.3">
      <c r="A207" s="24">
        <v>42555</v>
      </c>
      <c r="B207" s="23">
        <v>1004.43743011</v>
      </c>
      <c r="C207" s="23">
        <v>1079.5823280799998</v>
      </c>
      <c r="D207" s="23">
        <v>1111.82922764</v>
      </c>
      <c r="E207" s="23">
        <v>1133.1450259399999</v>
      </c>
      <c r="F207" s="23">
        <v>1159.3966548899998</v>
      </c>
      <c r="G207" s="23">
        <v>1174.6450289799998</v>
      </c>
      <c r="H207" s="23">
        <v>1083.8729633599999</v>
      </c>
      <c r="I207" s="23">
        <v>961.39990905999991</v>
      </c>
      <c r="J207" s="23">
        <v>864.53011585999991</v>
      </c>
      <c r="K207" s="23">
        <v>801.04790005000007</v>
      </c>
      <c r="L207" s="23">
        <v>805.32912479999993</v>
      </c>
      <c r="M207" s="23">
        <v>818.32022186000006</v>
      </c>
      <c r="N207" s="23">
        <v>793.93456015999993</v>
      </c>
      <c r="O207" s="23">
        <v>806.01323121999997</v>
      </c>
      <c r="P207" s="23">
        <v>792.32543670000007</v>
      </c>
      <c r="Q207" s="23">
        <v>789.96805398000004</v>
      </c>
      <c r="R207" s="23">
        <v>796.50725578999993</v>
      </c>
      <c r="S207" s="23">
        <v>797.3619669599999</v>
      </c>
      <c r="T207" s="23">
        <v>798.29762511999991</v>
      </c>
      <c r="U207" s="23">
        <v>808.19112729000005</v>
      </c>
      <c r="V207" s="23">
        <v>833.36420452999994</v>
      </c>
      <c r="W207" s="23">
        <v>863.73770528000011</v>
      </c>
      <c r="X207" s="23">
        <v>907.87531086999991</v>
      </c>
      <c r="Y207" s="23">
        <v>948.71097251999993</v>
      </c>
    </row>
    <row r="208" spans="1:25" x14ac:dyDescent="0.3">
      <c r="A208" s="24">
        <v>42556</v>
      </c>
      <c r="B208" s="23">
        <v>1014.29922757</v>
      </c>
      <c r="C208" s="23">
        <v>1094.1870268299999</v>
      </c>
      <c r="D208" s="23">
        <v>1138.2887058099998</v>
      </c>
      <c r="E208" s="23">
        <v>1153.0052784499999</v>
      </c>
      <c r="F208" s="23">
        <v>1134.1004204799999</v>
      </c>
      <c r="G208" s="23">
        <v>1157.2734125999998</v>
      </c>
      <c r="H208" s="23">
        <v>1058.9542659599999</v>
      </c>
      <c r="I208" s="23">
        <v>919.25160375000007</v>
      </c>
      <c r="J208" s="23">
        <v>822.86698506000005</v>
      </c>
      <c r="K208" s="23">
        <v>810.93449537999993</v>
      </c>
      <c r="L208" s="23">
        <v>763.00439541000003</v>
      </c>
      <c r="M208" s="23">
        <v>770.45404556000005</v>
      </c>
      <c r="N208" s="23">
        <v>773.85978678000004</v>
      </c>
      <c r="O208" s="23">
        <v>766.52105132000008</v>
      </c>
      <c r="P208" s="23">
        <v>754.55822582000008</v>
      </c>
      <c r="Q208" s="23">
        <v>753.45616682999992</v>
      </c>
      <c r="R208" s="23">
        <v>753.45523689000004</v>
      </c>
      <c r="S208" s="23">
        <v>748.51793781000003</v>
      </c>
      <c r="T208" s="23">
        <v>746.95305580999991</v>
      </c>
      <c r="U208" s="23">
        <v>748.32752349999998</v>
      </c>
      <c r="V208" s="23">
        <v>751.6292308400001</v>
      </c>
      <c r="W208" s="23">
        <v>811.94732850999992</v>
      </c>
      <c r="X208" s="23">
        <v>830.20343321000007</v>
      </c>
      <c r="Y208" s="23">
        <v>897.04241925999997</v>
      </c>
    </row>
    <row r="209" spans="1:25" x14ac:dyDescent="0.3">
      <c r="A209" s="24">
        <v>42557</v>
      </c>
      <c r="B209" s="23">
        <v>1058.5837089699999</v>
      </c>
      <c r="C209" s="23">
        <v>1139.9874393799998</v>
      </c>
      <c r="D209" s="23">
        <v>1152.9166554599999</v>
      </c>
      <c r="E209" s="23">
        <v>1204.24559836</v>
      </c>
      <c r="F209" s="23">
        <v>1220.9499071099999</v>
      </c>
      <c r="G209" s="23">
        <v>1201.5367379699999</v>
      </c>
      <c r="H209" s="23">
        <v>1087.3436373999998</v>
      </c>
      <c r="I209" s="23">
        <v>940.27529949999996</v>
      </c>
      <c r="J209" s="23">
        <v>812.52332585000011</v>
      </c>
      <c r="K209" s="23">
        <v>754.34391347999997</v>
      </c>
      <c r="L209" s="23">
        <v>747.78980403999992</v>
      </c>
      <c r="M209" s="23">
        <v>746.30272447999994</v>
      </c>
      <c r="N209" s="23">
        <v>747.46700578000002</v>
      </c>
      <c r="O209" s="23">
        <v>747.64869618</v>
      </c>
      <c r="P209" s="23">
        <v>741.47566678999999</v>
      </c>
      <c r="Q209" s="23">
        <v>741.40918109000006</v>
      </c>
      <c r="R209" s="23">
        <v>741.99253286999999</v>
      </c>
      <c r="S209" s="23">
        <v>745.90647690000003</v>
      </c>
      <c r="T209" s="23">
        <v>747.91819158999999</v>
      </c>
      <c r="U209" s="23">
        <v>750.38507276000007</v>
      </c>
      <c r="V209" s="23">
        <v>783.02825485000005</v>
      </c>
      <c r="W209" s="23">
        <v>807.23554438999997</v>
      </c>
      <c r="X209" s="23">
        <v>838.78559488000008</v>
      </c>
      <c r="Y209" s="23">
        <v>926.11824614999989</v>
      </c>
    </row>
    <row r="210" spans="1:25" x14ac:dyDescent="0.3">
      <c r="A210" s="24">
        <v>42558</v>
      </c>
      <c r="B210" s="23">
        <v>1035.5478626099998</v>
      </c>
      <c r="C210" s="23">
        <v>1109.7688695999998</v>
      </c>
      <c r="D210" s="23">
        <v>1168.3027012999999</v>
      </c>
      <c r="E210" s="23">
        <v>1189.9026457199998</v>
      </c>
      <c r="F210" s="23">
        <v>1201.83806579</v>
      </c>
      <c r="G210" s="23">
        <v>1196.3908328099999</v>
      </c>
      <c r="H210" s="23">
        <v>1084.95270762</v>
      </c>
      <c r="I210" s="23">
        <v>939.06005863999997</v>
      </c>
      <c r="J210" s="23">
        <v>823.79227342000001</v>
      </c>
      <c r="K210" s="23">
        <v>750.83914496</v>
      </c>
      <c r="L210" s="23">
        <v>746.26225373</v>
      </c>
      <c r="M210" s="23">
        <v>747.93960776000006</v>
      </c>
      <c r="N210" s="23">
        <v>743.43530195999995</v>
      </c>
      <c r="O210" s="23">
        <v>742.54167405999999</v>
      </c>
      <c r="P210" s="23">
        <v>738.76556231000006</v>
      </c>
      <c r="Q210" s="23">
        <v>734.6931668200001</v>
      </c>
      <c r="R210" s="23">
        <v>737.08751967000001</v>
      </c>
      <c r="S210" s="23">
        <v>735.67499398999996</v>
      </c>
      <c r="T210" s="23">
        <v>734.29097024000009</v>
      </c>
      <c r="U210" s="23">
        <v>741.64163216999998</v>
      </c>
      <c r="V210" s="23">
        <v>761.63724018000005</v>
      </c>
      <c r="W210" s="23">
        <v>796.3002919700001</v>
      </c>
      <c r="X210" s="23">
        <v>824.82009329999994</v>
      </c>
      <c r="Y210" s="23">
        <v>896.62561448000008</v>
      </c>
    </row>
    <row r="211" spans="1:25" x14ac:dyDescent="0.3">
      <c r="A211" s="24">
        <v>42559</v>
      </c>
      <c r="B211" s="23">
        <v>985.62921840000001</v>
      </c>
      <c r="C211" s="23">
        <v>1037.8041134699999</v>
      </c>
      <c r="D211" s="23">
        <v>1079.2248855099999</v>
      </c>
      <c r="E211" s="23">
        <v>1096.9380036799998</v>
      </c>
      <c r="F211" s="23">
        <v>1095.54435081</v>
      </c>
      <c r="G211" s="23">
        <v>1043.5621092099998</v>
      </c>
      <c r="H211" s="23">
        <v>938.74305932999994</v>
      </c>
      <c r="I211" s="23">
        <v>854.02877784999998</v>
      </c>
      <c r="J211" s="23">
        <v>777.12656348000007</v>
      </c>
      <c r="K211" s="23">
        <v>733.87952572000006</v>
      </c>
      <c r="L211" s="23">
        <v>747.64922110000009</v>
      </c>
      <c r="M211" s="23">
        <v>748.62294282999994</v>
      </c>
      <c r="N211" s="23">
        <v>743.23526475000006</v>
      </c>
      <c r="O211" s="23">
        <v>752.99575207000009</v>
      </c>
      <c r="P211" s="23">
        <v>744.07209834000003</v>
      </c>
      <c r="Q211" s="23">
        <v>745.13282485000002</v>
      </c>
      <c r="R211" s="23">
        <v>740.00012204000006</v>
      </c>
      <c r="S211" s="23">
        <v>734.99163342000008</v>
      </c>
      <c r="T211" s="23">
        <v>738.83015259999991</v>
      </c>
      <c r="U211" s="23">
        <v>737.58157296999991</v>
      </c>
      <c r="V211" s="23">
        <v>712.16424276999999</v>
      </c>
      <c r="W211" s="23">
        <v>706.86198767000008</v>
      </c>
      <c r="X211" s="23">
        <v>767.92805663999991</v>
      </c>
      <c r="Y211" s="23">
        <v>848.0307188999999</v>
      </c>
    </row>
    <row r="212" spans="1:25" x14ac:dyDescent="0.3">
      <c r="A212" s="24">
        <v>42560</v>
      </c>
      <c r="B212" s="23">
        <v>954.48687568999992</v>
      </c>
      <c r="C212" s="23">
        <v>1030.6204979899999</v>
      </c>
      <c r="D212" s="23">
        <v>1073.10046801</v>
      </c>
      <c r="E212" s="23">
        <v>1084.2218863199998</v>
      </c>
      <c r="F212" s="23">
        <v>1097.9077255299999</v>
      </c>
      <c r="G212" s="23">
        <v>1098.61812887</v>
      </c>
      <c r="H212" s="23">
        <v>981.8887946399999</v>
      </c>
      <c r="I212" s="23">
        <v>892.43509494000011</v>
      </c>
      <c r="J212" s="23">
        <v>791.9156202800001</v>
      </c>
      <c r="K212" s="23">
        <v>729.45643763999999</v>
      </c>
      <c r="L212" s="23">
        <v>731.59031919000006</v>
      </c>
      <c r="M212" s="23">
        <v>781.06423004999999</v>
      </c>
      <c r="N212" s="23">
        <v>706.55226099000004</v>
      </c>
      <c r="O212" s="23">
        <v>702.9871515399999</v>
      </c>
      <c r="P212" s="23">
        <v>698.61874978000003</v>
      </c>
      <c r="Q212" s="23">
        <v>701.54565770000011</v>
      </c>
      <c r="R212" s="23">
        <v>704.0470129900001</v>
      </c>
      <c r="S212" s="23">
        <v>708.44580183000005</v>
      </c>
      <c r="T212" s="23">
        <v>706.95200009999996</v>
      </c>
      <c r="U212" s="23">
        <v>698.9892297099999</v>
      </c>
      <c r="V212" s="23">
        <v>690.21894304999989</v>
      </c>
      <c r="W212" s="23">
        <v>696.5191860000001</v>
      </c>
      <c r="X212" s="23">
        <v>739.77613456999995</v>
      </c>
      <c r="Y212" s="23">
        <v>820.31184812999993</v>
      </c>
    </row>
    <row r="213" spans="1:25" x14ac:dyDescent="0.3">
      <c r="A213" s="24">
        <v>42561</v>
      </c>
      <c r="B213" s="23">
        <v>902.15352967000001</v>
      </c>
      <c r="C213" s="23">
        <v>988.59591364000005</v>
      </c>
      <c r="D213" s="23">
        <v>1034.92849138</v>
      </c>
      <c r="E213" s="23">
        <v>1050.2588460899999</v>
      </c>
      <c r="F213" s="23">
        <v>1064.13796656</v>
      </c>
      <c r="G213" s="23">
        <v>1068.3725059799999</v>
      </c>
      <c r="H213" s="23">
        <v>1011.0883392500001</v>
      </c>
      <c r="I213" s="23">
        <v>937.66523743000005</v>
      </c>
      <c r="J213" s="23">
        <v>818.82588924999993</v>
      </c>
      <c r="K213" s="23">
        <v>735.46581782999999</v>
      </c>
      <c r="L213" s="23">
        <v>705.7254693000001</v>
      </c>
      <c r="M213" s="23">
        <v>703.41107838999994</v>
      </c>
      <c r="N213" s="23">
        <v>710.37670691000005</v>
      </c>
      <c r="O213" s="23">
        <v>716.02387230000011</v>
      </c>
      <c r="P213" s="23">
        <v>721.00229094999997</v>
      </c>
      <c r="Q213" s="23">
        <v>723.01985367999998</v>
      </c>
      <c r="R213" s="23">
        <v>725.32962708000002</v>
      </c>
      <c r="S213" s="23">
        <v>719.43624517000001</v>
      </c>
      <c r="T213" s="23">
        <v>710.11802006999994</v>
      </c>
      <c r="U213" s="23">
        <v>706.88390620000007</v>
      </c>
      <c r="V213" s="23">
        <v>719.68535944000007</v>
      </c>
      <c r="W213" s="23">
        <v>731.43161513999996</v>
      </c>
      <c r="X213" s="23">
        <v>733.0989919299999</v>
      </c>
      <c r="Y213" s="23">
        <v>798.98612895000008</v>
      </c>
    </row>
    <row r="214" spans="1:25" x14ac:dyDescent="0.3">
      <c r="A214" s="24">
        <v>42562</v>
      </c>
      <c r="B214" s="23">
        <v>898.93435209999996</v>
      </c>
      <c r="C214" s="23">
        <v>970.15341619999992</v>
      </c>
      <c r="D214" s="23">
        <v>1022.09129505</v>
      </c>
      <c r="E214" s="23">
        <v>1034.8474951599999</v>
      </c>
      <c r="F214" s="23">
        <v>1045.3295197199998</v>
      </c>
      <c r="G214" s="23">
        <v>1041.42755143</v>
      </c>
      <c r="H214" s="23">
        <v>956.11746540999991</v>
      </c>
      <c r="I214" s="23">
        <v>871.10686040000007</v>
      </c>
      <c r="J214" s="23">
        <v>785.36328252999999</v>
      </c>
      <c r="K214" s="23">
        <v>723.45131606000007</v>
      </c>
      <c r="L214" s="23">
        <v>702.85279748000005</v>
      </c>
      <c r="M214" s="23">
        <v>705.91247972999997</v>
      </c>
      <c r="N214" s="23">
        <v>715.69982416999994</v>
      </c>
      <c r="O214" s="23">
        <v>705.14700036000011</v>
      </c>
      <c r="P214" s="23">
        <v>710.2901137099999</v>
      </c>
      <c r="Q214" s="23">
        <v>710.36773896000011</v>
      </c>
      <c r="R214" s="23">
        <v>715.3972371399999</v>
      </c>
      <c r="S214" s="23">
        <v>717.74282191000009</v>
      </c>
      <c r="T214" s="23">
        <v>720.10688764999998</v>
      </c>
      <c r="U214" s="23">
        <v>723.43847601000004</v>
      </c>
      <c r="V214" s="23">
        <v>726.02643916999989</v>
      </c>
      <c r="W214" s="23">
        <v>744.92997853999998</v>
      </c>
      <c r="X214" s="23">
        <v>786.14871211000002</v>
      </c>
      <c r="Y214" s="23">
        <v>874.44441917999995</v>
      </c>
    </row>
    <row r="215" spans="1:25" x14ac:dyDescent="0.3">
      <c r="A215" s="24">
        <v>42563</v>
      </c>
      <c r="B215" s="23">
        <v>913.49647126000002</v>
      </c>
      <c r="C215" s="23">
        <v>980.13693189999992</v>
      </c>
      <c r="D215" s="23">
        <v>1016.1437015099999</v>
      </c>
      <c r="E215" s="23">
        <v>1038.0013044999998</v>
      </c>
      <c r="F215" s="23">
        <v>1047.5086248999999</v>
      </c>
      <c r="G215" s="23">
        <v>1039.8489945299998</v>
      </c>
      <c r="H215" s="23">
        <v>948.6718221299999</v>
      </c>
      <c r="I215" s="23">
        <v>861.79550899999992</v>
      </c>
      <c r="J215" s="23">
        <v>751.20102753999993</v>
      </c>
      <c r="K215" s="23">
        <v>709.31290827999999</v>
      </c>
      <c r="L215" s="23">
        <v>736.47115468000004</v>
      </c>
      <c r="M215" s="23">
        <v>737.87153070000011</v>
      </c>
      <c r="N215" s="23">
        <v>729.16879308999989</v>
      </c>
      <c r="O215" s="23">
        <v>737.37428740999997</v>
      </c>
      <c r="P215" s="23">
        <v>735.81146236000006</v>
      </c>
      <c r="Q215" s="23">
        <v>735.37152623000009</v>
      </c>
      <c r="R215" s="23">
        <v>730.52261411999996</v>
      </c>
      <c r="S215" s="23">
        <v>730.00346415999991</v>
      </c>
      <c r="T215" s="23">
        <v>728.00155475000008</v>
      </c>
      <c r="U215" s="23">
        <v>723.20064166999998</v>
      </c>
      <c r="V215" s="23">
        <v>701.20250412000007</v>
      </c>
      <c r="W215" s="23">
        <v>713.11769741000001</v>
      </c>
      <c r="X215" s="23">
        <v>744.83202259999996</v>
      </c>
      <c r="Y215" s="23">
        <v>828.78695791999996</v>
      </c>
    </row>
    <row r="216" spans="1:25" x14ac:dyDescent="0.3">
      <c r="A216" s="24">
        <v>42564</v>
      </c>
      <c r="B216" s="23">
        <v>854.81989706000002</v>
      </c>
      <c r="C216" s="23">
        <v>917.3972329500001</v>
      </c>
      <c r="D216" s="23">
        <v>955.38150469000004</v>
      </c>
      <c r="E216" s="23">
        <v>966.94561506000002</v>
      </c>
      <c r="F216" s="23">
        <v>973.14075061000005</v>
      </c>
      <c r="G216" s="23">
        <v>972.51418320000005</v>
      </c>
      <c r="H216" s="23">
        <v>875.78005119000011</v>
      </c>
      <c r="I216" s="23">
        <v>776.74148933000004</v>
      </c>
      <c r="J216" s="23">
        <v>729.51616382999998</v>
      </c>
      <c r="K216" s="23">
        <v>691.97790083999996</v>
      </c>
      <c r="L216" s="23">
        <v>729.9135759699999</v>
      </c>
      <c r="M216" s="23">
        <v>731.26803239999992</v>
      </c>
      <c r="N216" s="23">
        <v>727.32204360000003</v>
      </c>
      <c r="O216" s="23">
        <v>744.73380331999999</v>
      </c>
      <c r="P216" s="23">
        <v>741.72498772999995</v>
      </c>
      <c r="Q216" s="23">
        <v>732.64242062999995</v>
      </c>
      <c r="R216" s="23">
        <v>724.62056263000011</v>
      </c>
      <c r="S216" s="23">
        <v>724.35122123000008</v>
      </c>
      <c r="T216" s="23">
        <v>719.46616604000008</v>
      </c>
      <c r="U216" s="23">
        <v>720.90063328000008</v>
      </c>
      <c r="V216" s="23">
        <v>698.07854981000003</v>
      </c>
      <c r="W216" s="23">
        <v>695.93477861999997</v>
      </c>
      <c r="X216" s="23">
        <v>716.01889014000005</v>
      </c>
      <c r="Y216" s="23">
        <v>773.87486271</v>
      </c>
    </row>
    <row r="217" spans="1:25" x14ac:dyDescent="0.3">
      <c r="A217" s="24">
        <v>42565</v>
      </c>
      <c r="B217" s="23">
        <v>798.04495854999993</v>
      </c>
      <c r="C217" s="23">
        <v>855.86643250999998</v>
      </c>
      <c r="D217" s="23">
        <v>892.52799792000008</v>
      </c>
      <c r="E217" s="23">
        <v>900.4660745299999</v>
      </c>
      <c r="F217" s="23">
        <v>907.28925119999997</v>
      </c>
      <c r="G217" s="23">
        <v>894.54191518000005</v>
      </c>
      <c r="H217" s="23">
        <v>817.6483452199999</v>
      </c>
      <c r="I217" s="23">
        <v>728.80906130999995</v>
      </c>
      <c r="J217" s="23">
        <v>666.66718531999993</v>
      </c>
      <c r="K217" s="23">
        <v>626.78251398999998</v>
      </c>
      <c r="L217" s="23">
        <v>614.52224120999995</v>
      </c>
      <c r="M217" s="23">
        <v>608.15732430999992</v>
      </c>
      <c r="N217" s="23">
        <v>602.61087448000001</v>
      </c>
      <c r="O217" s="23">
        <v>607.39278193999996</v>
      </c>
      <c r="P217" s="23">
        <v>597.16141988999993</v>
      </c>
      <c r="Q217" s="23">
        <v>598.93283730999997</v>
      </c>
      <c r="R217" s="23">
        <v>598.74601253000003</v>
      </c>
      <c r="S217" s="23">
        <v>599.70694281999999</v>
      </c>
      <c r="T217" s="23">
        <v>601.06454976999999</v>
      </c>
      <c r="U217" s="23">
        <v>614.22110828999996</v>
      </c>
      <c r="V217" s="23">
        <v>672.49502689999997</v>
      </c>
      <c r="W217" s="23">
        <v>722.3460093299999</v>
      </c>
      <c r="X217" s="23">
        <v>735.33441159000006</v>
      </c>
      <c r="Y217" s="23">
        <v>737.27643853000006</v>
      </c>
    </row>
    <row r="218" spans="1:25" x14ac:dyDescent="0.3">
      <c r="A218" s="24">
        <v>42566</v>
      </c>
      <c r="B218" s="23">
        <v>792.35579044000008</v>
      </c>
      <c r="C218" s="23">
        <v>834.98423745000002</v>
      </c>
      <c r="D218" s="23">
        <v>845.91011082000011</v>
      </c>
      <c r="E218" s="23">
        <v>860.11535640999989</v>
      </c>
      <c r="F218" s="23">
        <v>869.4403199699999</v>
      </c>
      <c r="G218" s="23">
        <v>854.49278635999997</v>
      </c>
      <c r="H218" s="23">
        <v>869.17533416999993</v>
      </c>
      <c r="I218" s="23">
        <v>846.31725556999993</v>
      </c>
      <c r="J218" s="23">
        <v>788.25756082000009</v>
      </c>
      <c r="K218" s="23">
        <v>723.8103031500001</v>
      </c>
      <c r="L218" s="23">
        <v>607.95180141999992</v>
      </c>
      <c r="M218" s="23">
        <v>599.67211080999994</v>
      </c>
      <c r="N218" s="23">
        <v>595.51058167999997</v>
      </c>
      <c r="O218" s="23">
        <v>605.22400435999998</v>
      </c>
      <c r="P218" s="23">
        <v>600.76421965999998</v>
      </c>
      <c r="Q218" s="23">
        <v>597.98606856999993</v>
      </c>
      <c r="R218" s="23">
        <v>595.86563848999992</v>
      </c>
      <c r="S218" s="23">
        <v>592.85552604999998</v>
      </c>
      <c r="T218" s="23">
        <v>604.52154747999998</v>
      </c>
      <c r="U218" s="23">
        <v>613.13318466999999</v>
      </c>
      <c r="V218" s="23">
        <v>618.29117427999995</v>
      </c>
      <c r="W218" s="23">
        <v>702.96413773000006</v>
      </c>
      <c r="X218" s="23">
        <v>736.27739222000002</v>
      </c>
      <c r="Y218" s="23">
        <v>751.30081551000001</v>
      </c>
    </row>
    <row r="219" spans="1:25" x14ac:dyDescent="0.3">
      <c r="A219" s="24">
        <v>42567</v>
      </c>
      <c r="B219" s="23">
        <v>826.74542179000002</v>
      </c>
      <c r="C219" s="23">
        <v>864.24351371</v>
      </c>
      <c r="D219" s="23">
        <v>895.11259980000011</v>
      </c>
      <c r="E219" s="23">
        <v>909.79351069000006</v>
      </c>
      <c r="F219" s="23">
        <v>918.77748508000002</v>
      </c>
      <c r="G219" s="23">
        <v>922.95663707999995</v>
      </c>
      <c r="H219" s="23">
        <v>861.03525900000011</v>
      </c>
      <c r="I219" s="23">
        <v>788.2587510699999</v>
      </c>
      <c r="J219" s="23">
        <v>706.90564351</v>
      </c>
      <c r="K219" s="23">
        <v>663.87596852000001</v>
      </c>
      <c r="L219" s="23">
        <v>683.4396231500001</v>
      </c>
      <c r="M219" s="23">
        <v>684.29179762999991</v>
      </c>
      <c r="N219" s="23">
        <v>673.51736992000008</v>
      </c>
      <c r="O219" s="23">
        <v>668.80656263000003</v>
      </c>
      <c r="P219" s="23">
        <v>663.41215174000001</v>
      </c>
      <c r="Q219" s="23">
        <v>654.68296842000007</v>
      </c>
      <c r="R219" s="23">
        <v>647.97595074000003</v>
      </c>
      <c r="S219" s="23">
        <v>654.49993453000002</v>
      </c>
      <c r="T219" s="23">
        <v>656.22328419999997</v>
      </c>
      <c r="U219" s="23">
        <v>651.37922822999997</v>
      </c>
      <c r="V219" s="23">
        <v>664.88357466000002</v>
      </c>
      <c r="W219" s="23">
        <v>715.25769957</v>
      </c>
      <c r="X219" s="23">
        <v>722.35589897000011</v>
      </c>
      <c r="Y219" s="23">
        <v>731.81204493999996</v>
      </c>
    </row>
    <row r="220" spans="1:25" x14ac:dyDescent="0.3">
      <c r="A220" s="24">
        <v>42568</v>
      </c>
      <c r="B220" s="23">
        <v>839.69457204000003</v>
      </c>
      <c r="C220" s="23">
        <v>904.17089369999997</v>
      </c>
      <c r="D220" s="23">
        <v>940.84485065000001</v>
      </c>
      <c r="E220" s="23">
        <v>948.07519433000004</v>
      </c>
      <c r="F220" s="23">
        <v>950.09315320000007</v>
      </c>
      <c r="G220" s="23">
        <v>949.27781362000007</v>
      </c>
      <c r="H220" s="23">
        <v>907.29349661000003</v>
      </c>
      <c r="I220" s="23">
        <v>831.28594643999998</v>
      </c>
      <c r="J220" s="23">
        <v>732.88904143000002</v>
      </c>
      <c r="K220" s="23">
        <v>668.39136386000007</v>
      </c>
      <c r="L220" s="23">
        <v>658.33021971999995</v>
      </c>
      <c r="M220" s="23">
        <v>653.85783578000007</v>
      </c>
      <c r="N220" s="23">
        <v>649.78262709000001</v>
      </c>
      <c r="O220" s="23">
        <v>643.78345381999998</v>
      </c>
      <c r="P220" s="23">
        <v>640.70014047000006</v>
      </c>
      <c r="Q220" s="23">
        <v>638.91301119000002</v>
      </c>
      <c r="R220" s="23">
        <v>636.37618630000009</v>
      </c>
      <c r="S220" s="23">
        <v>641.50115326999992</v>
      </c>
      <c r="T220" s="23">
        <v>647.17922465000004</v>
      </c>
      <c r="U220" s="23">
        <v>647.66139931999999</v>
      </c>
      <c r="V220" s="23">
        <v>681.62308375999999</v>
      </c>
      <c r="W220" s="23">
        <v>713.72113550000006</v>
      </c>
      <c r="X220" s="23">
        <v>724.27850782999997</v>
      </c>
      <c r="Y220" s="23">
        <v>758.49193051999998</v>
      </c>
    </row>
    <row r="221" spans="1:25" x14ac:dyDescent="0.3">
      <c r="A221" s="24">
        <v>42569</v>
      </c>
      <c r="B221" s="23">
        <v>837.9943410300001</v>
      </c>
      <c r="C221" s="23">
        <v>894.25886056999991</v>
      </c>
      <c r="D221" s="23">
        <v>917.70487054000012</v>
      </c>
      <c r="E221" s="23">
        <v>920.48101389999999</v>
      </c>
      <c r="F221" s="23">
        <v>922.59241138000004</v>
      </c>
      <c r="G221" s="23">
        <v>935.03357607999999</v>
      </c>
      <c r="H221" s="23">
        <v>864.42820990999996</v>
      </c>
      <c r="I221" s="23">
        <v>756.62631752000004</v>
      </c>
      <c r="J221" s="23">
        <v>682.22276453000006</v>
      </c>
      <c r="K221" s="23">
        <v>666.95633443000008</v>
      </c>
      <c r="L221" s="23">
        <v>675.61555521000002</v>
      </c>
      <c r="M221" s="23">
        <v>650.88258542999995</v>
      </c>
      <c r="N221" s="23">
        <v>641.54066088000002</v>
      </c>
      <c r="O221" s="23">
        <v>652.97710710000001</v>
      </c>
      <c r="P221" s="23">
        <v>663.41206932</v>
      </c>
      <c r="Q221" s="23">
        <v>652.10791281000002</v>
      </c>
      <c r="R221" s="23">
        <v>653.37317102000009</v>
      </c>
      <c r="S221" s="23">
        <v>652.60329018999994</v>
      </c>
      <c r="T221" s="23">
        <v>651.40701560000002</v>
      </c>
      <c r="U221" s="23">
        <v>650.78985032999992</v>
      </c>
      <c r="V221" s="23">
        <v>669.18512195000005</v>
      </c>
      <c r="W221" s="23">
        <v>719.22098349999999</v>
      </c>
      <c r="X221" s="23">
        <v>739.12178581000001</v>
      </c>
      <c r="Y221" s="23">
        <v>746.38795229999994</v>
      </c>
    </row>
    <row r="222" spans="1:25" x14ac:dyDescent="0.3">
      <c r="A222" s="24">
        <v>42570</v>
      </c>
      <c r="B222" s="23">
        <v>820.99102783000001</v>
      </c>
      <c r="C222" s="23">
        <v>877.53785430999994</v>
      </c>
      <c r="D222" s="23">
        <v>922.29362591000006</v>
      </c>
      <c r="E222" s="23">
        <v>945.68570551999994</v>
      </c>
      <c r="F222" s="23">
        <v>951.6913664299999</v>
      </c>
      <c r="G222" s="23">
        <v>985.75117888000011</v>
      </c>
      <c r="H222" s="23">
        <v>936.67939042</v>
      </c>
      <c r="I222" s="23">
        <v>825.87174016999995</v>
      </c>
      <c r="J222" s="23">
        <v>730.43326018000005</v>
      </c>
      <c r="K222" s="23">
        <v>670.43317009999998</v>
      </c>
      <c r="L222" s="23">
        <v>666.58623505999992</v>
      </c>
      <c r="M222" s="23">
        <v>656.74613955000007</v>
      </c>
      <c r="N222" s="23">
        <v>655.95616200000006</v>
      </c>
      <c r="O222" s="23">
        <v>660.88061202999995</v>
      </c>
      <c r="P222" s="23">
        <v>654.55056081999999</v>
      </c>
      <c r="Q222" s="23">
        <v>648.93416536999996</v>
      </c>
      <c r="R222" s="23">
        <v>645.85240199999998</v>
      </c>
      <c r="S222" s="23">
        <v>647.18824297000003</v>
      </c>
      <c r="T222" s="23">
        <v>646.43700690000003</v>
      </c>
      <c r="U222" s="23">
        <v>647.32831348000002</v>
      </c>
      <c r="V222" s="23">
        <v>665.60714255000005</v>
      </c>
      <c r="W222" s="23">
        <v>719.24297779999995</v>
      </c>
      <c r="X222" s="23">
        <v>727.97734767000009</v>
      </c>
      <c r="Y222" s="23">
        <v>728.37402293999992</v>
      </c>
    </row>
    <row r="223" spans="1:25" x14ac:dyDescent="0.3">
      <c r="A223" s="24">
        <v>42571</v>
      </c>
      <c r="B223" s="23">
        <v>827.70900659000006</v>
      </c>
      <c r="C223" s="23">
        <v>889.42332479000004</v>
      </c>
      <c r="D223" s="23">
        <v>928.26312345000008</v>
      </c>
      <c r="E223" s="23">
        <v>934.6200018400001</v>
      </c>
      <c r="F223" s="23">
        <v>945.19977916999994</v>
      </c>
      <c r="G223" s="23">
        <v>939.89613032</v>
      </c>
      <c r="H223" s="23">
        <v>858.50450388999991</v>
      </c>
      <c r="I223" s="23">
        <v>745.56152241999996</v>
      </c>
      <c r="J223" s="23">
        <v>680.55778762</v>
      </c>
      <c r="K223" s="23">
        <v>662.54180428999996</v>
      </c>
      <c r="L223" s="23">
        <v>665.12991956999997</v>
      </c>
      <c r="M223" s="23">
        <v>659.36209631999998</v>
      </c>
      <c r="N223" s="23">
        <v>655.62247065000008</v>
      </c>
      <c r="O223" s="23">
        <v>654.61166265999998</v>
      </c>
      <c r="P223" s="23">
        <v>652.22026525000001</v>
      </c>
      <c r="Q223" s="23">
        <v>648.57444779000002</v>
      </c>
      <c r="R223" s="23">
        <v>645.21931337000001</v>
      </c>
      <c r="S223" s="23">
        <v>647.83928359999993</v>
      </c>
      <c r="T223" s="23">
        <v>645.54967648000002</v>
      </c>
      <c r="U223" s="23">
        <v>645.02204739000001</v>
      </c>
      <c r="V223" s="23">
        <v>665.53671266999993</v>
      </c>
      <c r="W223" s="23">
        <v>721.77094006000004</v>
      </c>
      <c r="X223" s="23">
        <v>724.5278666800001</v>
      </c>
      <c r="Y223" s="23">
        <v>728.66117393999991</v>
      </c>
    </row>
    <row r="224" spans="1:25" x14ac:dyDescent="0.3">
      <c r="A224" s="24">
        <v>42572</v>
      </c>
      <c r="B224" s="23">
        <v>832.15151842000012</v>
      </c>
      <c r="C224" s="23">
        <v>889.56480279999994</v>
      </c>
      <c r="D224" s="23">
        <v>908.69337725000003</v>
      </c>
      <c r="E224" s="23">
        <v>926.37088308999989</v>
      </c>
      <c r="F224" s="23">
        <v>938.89016415999993</v>
      </c>
      <c r="G224" s="23">
        <v>928.42356204999999</v>
      </c>
      <c r="H224" s="23">
        <v>848.54482186999996</v>
      </c>
      <c r="I224" s="23">
        <v>743.50565130999996</v>
      </c>
      <c r="J224" s="23">
        <v>679.63902825999992</v>
      </c>
      <c r="K224" s="23">
        <v>738.89756563999993</v>
      </c>
      <c r="L224" s="23">
        <v>670.42642030000002</v>
      </c>
      <c r="M224" s="23">
        <v>659.91727840999999</v>
      </c>
      <c r="N224" s="23">
        <v>654.94216167000002</v>
      </c>
      <c r="O224" s="23">
        <v>662.65910169000006</v>
      </c>
      <c r="P224" s="23">
        <v>654.92151290000004</v>
      </c>
      <c r="Q224" s="23">
        <v>658.75269037999999</v>
      </c>
      <c r="R224" s="23">
        <v>653.57063142999993</v>
      </c>
      <c r="S224" s="23">
        <v>652.99120297000002</v>
      </c>
      <c r="T224" s="23">
        <v>645.36487926000007</v>
      </c>
      <c r="U224" s="23">
        <v>631.2605274</v>
      </c>
      <c r="V224" s="23">
        <v>641.37922573999992</v>
      </c>
      <c r="W224" s="23">
        <v>694.78549736000002</v>
      </c>
      <c r="X224" s="23">
        <v>695.83928389000005</v>
      </c>
      <c r="Y224" s="23">
        <v>747.93836558999999</v>
      </c>
    </row>
    <row r="225" spans="1:25" x14ac:dyDescent="0.3">
      <c r="A225" s="24">
        <v>42573</v>
      </c>
      <c r="B225" s="23">
        <v>846.31405437000001</v>
      </c>
      <c r="C225" s="23">
        <v>911.11991262000004</v>
      </c>
      <c r="D225" s="23">
        <v>949.44749970999999</v>
      </c>
      <c r="E225" s="23">
        <v>963.55458699999997</v>
      </c>
      <c r="F225" s="23">
        <v>967.10396535999996</v>
      </c>
      <c r="G225" s="23">
        <v>953.74829740999996</v>
      </c>
      <c r="H225" s="23">
        <v>871.2574640900001</v>
      </c>
      <c r="I225" s="23">
        <v>762.32208518999994</v>
      </c>
      <c r="J225" s="23">
        <v>675.56547749000003</v>
      </c>
      <c r="K225" s="23">
        <v>629.91240367</v>
      </c>
      <c r="L225" s="23">
        <v>624.94509512000002</v>
      </c>
      <c r="M225" s="23">
        <v>619.59593795000001</v>
      </c>
      <c r="N225" s="23">
        <v>614.95837776999997</v>
      </c>
      <c r="O225" s="23">
        <v>618.83984967999993</v>
      </c>
      <c r="P225" s="23">
        <v>620.16544840999995</v>
      </c>
      <c r="Q225" s="23">
        <v>618.53825542999994</v>
      </c>
      <c r="R225" s="23">
        <v>624.97729005000008</v>
      </c>
      <c r="S225" s="23">
        <v>618.89534355000001</v>
      </c>
      <c r="T225" s="23">
        <v>606.13881836999997</v>
      </c>
      <c r="U225" s="23">
        <v>607.13624243999993</v>
      </c>
      <c r="V225" s="23">
        <v>638.33879352999998</v>
      </c>
      <c r="W225" s="23">
        <v>709.67519817999994</v>
      </c>
      <c r="X225" s="23">
        <v>694.40995174000011</v>
      </c>
      <c r="Y225" s="23">
        <v>728.65937898999994</v>
      </c>
    </row>
    <row r="226" spans="1:25" x14ac:dyDescent="0.3">
      <c r="A226" s="24">
        <v>42574</v>
      </c>
      <c r="B226" s="23">
        <v>800.16716480999992</v>
      </c>
      <c r="C226" s="23">
        <v>861.46466999000006</v>
      </c>
      <c r="D226" s="23">
        <v>893.32537050000008</v>
      </c>
      <c r="E226" s="23">
        <v>915.37875958999996</v>
      </c>
      <c r="F226" s="23">
        <v>918.73671750999995</v>
      </c>
      <c r="G226" s="23">
        <v>918.50187106999999</v>
      </c>
      <c r="H226" s="23">
        <v>853.85290533</v>
      </c>
      <c r="I226" s="23">
        <v>774.87355515999991</v>
      </c>
      <c r="J226" s="23">
        <v>671.34715603999996</v>
      </c>
      <c r="K226" s="23">
        <v>602.02700091999998</v>
      </c>
      <c r="L226" s="23">
        <v>590.28298876999997</v>
      </c>
      <c r="M226" s="23">
        <v>578.98385639999992</v>
      </c>
      <c r="N226" s="23">
        <v>577.76769587000001</v>
      </c>
      <c r="O226" s="23">
        <v>577.27591716999996</v>
      </c>
      <c r="P226" s="23">
        <v>580.39345477999996</v>
      </c>
      <c r="Q226" s="23">
        <v>583.18772639999997</v>
      </c>
      <c r="R226" s="23">
        <v>586.28657507999992</v>
      </c>
      <c r="S226" s="23">
        <v>584.19880060000003</v>
      </c>
      <c r="T226" s="23">
        <v>584.02782000000002</v>
      </c>
      <c r="U226" s="23">
        <v>584.63535339999999</v>
      </c>
      <c r="V226" s="23">
        <v>606.19995243999995</v>
      </c>
      <c r="W226" s="23">
        <v>646.35811859</v>
      </c>
      <c r="X226" s="23">
        <v>671.48638784000002</v>
      </c>
      <c r="Y226" s="23">
        <v>745.76857092000012</v>
      </c>
    </row>
    <row r="227" spans="1:25" x14ac:dyDescent="0.3">
      <c r="A227" s="24">
        <v>42575</v>
      </c>
      <c r="B227" s="23">
        <v>568.60071112000003</v>
      </c>
      <c r="C227" s="23">
        <v>605.68459405999999</v>
      </c>
      <c r="D227" s="23">
        <v>632.14925423</v>
      </c>
      <c r="E227" s="23">
        <v>644.98592354000004</v>
      </c>
      <c r="F227" s="23">
        <v>652.23762789</v>
      </c>
      <c r="G227" s="23">
        <v>656.47373924999999</v>
      </c>
      <c r="H227" s="23">
        <v>615.04430158000002</v>
      </c>
      <c r="I227" s="23">
        <v>569.86758100999998</v>
      </c>
      <c r="J227" s="23">
        <v>493.95539628999995</v>
      </c>
      <c r="K227" s="23">
        <v>433.19561094999995</v>
      </c>
      <c r="L227" s="23">
        <v>416.41306300999997</v>
      </c>
      <c r="M227" s="23">
        <v>415.67731464999997</v>
      </c>
      <c r="N227" s="23">
        <v>418.30297673999996</v>
      </c>
      <c r="O227" s="23">
        <v>417.61005148000004</v>
      </c>
      <c r="P227" s="23">
        <v>418.88967263999996</v>
      </c>
      <c r="Q227" s="23">
        <v>419.50390723999999</v>
      </c>
      <c r="R227" s="23">
        <v>419.70858282999995</v>
      </c>
      <c r="S227" s="23">
        <v>419.79693471999997</v>
      </c>
      <c r="T227" s="23">
        <v>420.21576291999997</v>
      </c>
      <c r="U227" s="23">
        <v>432.59015985999997</v>
      </c>
      <c r="V227" s="23">
        <v>438.98142986999994</v>
      </c>
      <c r="W227" s="23">
        <v>460.65920660999996</v>
      </c>
      <c r="X227" s="23">
        <v>479.68396784999993</v>
      </c>
      <c r="Y227" s="23">
        <v>530.88929777999999</v>
      </c>
    </row>
    <row r="228" spans="1:25" x14ac:dyDescent="0.3">
      <c r="A228" s="24">
        <v>42576</v>
      </c>
      <c r="B228" s="23">
        <v>794.35948719999999</v>
      </c>
      <c r="C228" s="23">
        <v>856.14800462000005</v>
      </c>
      <c r="D228" s="23">
        <v>879.17032690999997</v>
      </c>
      <c r="E228" s="23">
        <v>879.10802363999994</v>
      </c>
      <c r="F228" s="23">
        <v>887.91799761999994</v>
      </c>
      <c r="G228" s="23">
        <v>881.78156098000011</v>
      </c>
      <c r="H228" s="23">
        <v>828.47533985000007</v>
      </c>
      <c r="I228" s="23">
        <v>718.95864924</v>
      </c>
      <c r="J228" s="23">
        <v>615.24714455999992</v>
      </c>
      <c r="K228" s="23">
        <v>580.19599970000002</v>
      </c>
      <c r="L228" s="23">
        <v>627.18260610000004</v>
      </c>
      <c r="M228" s="23">
        <v>630.30318668999996</v>
      </c>
      <c r="N228" s="23">
        <v>618.30989751999994</v>
      </c>
      <c r="O228" s="23">
        <v>628.91106845000002</v>
      </c>
      <c r="P228" s="23">
        <v>626.10005125999999</v>
      </c>
      <c r="Q228" s="23">
        <v>617.59499388999996</v>
      </c>
      <c r="R228" s="23">
        <v>616.28948701000002</v>
      </c>
      <c r="S228" s="23">
        <v>614.13480111000001</v>
      </c>
      <c r="T228" s="23">
        <v>568.63831227999992</v>
      </c>
      <c r="U228" s="23">
        <v>571.00622006999993</v>
      </c>
      <c r="V228" s="23">
        <v>576.88864022999996</v>
      </c>
      <c r="W228" s="23">
        <v>624.51243381000006</v>
      </c>
      <c r="X228" s="23">
        <v>647.19995064</v>
      </c>
      <c r="Y228" s="23">
        <v>690.56043226999998</v>
      </c>
    </row>
    <row r="229" spans="1:25" x14ac:dyDescent="0.3">
      <c r="A229" s="24">
        <v>42577</v>
      </c>
      <c r="B229" s="23">
        <v>889.7492461999999</v>
      </c>
      <c r="C229" s="23">
        <v>948.56861175999995</v>
      </c>
      <c r="D229" s="23">
        <v>982.61759130999997</v>
      </c>
      <c r="E229" s="23">
        <v>975.34561795999991</v>
      </c>
      <c r="F229" s="23">
        <v>969.07986291000009</v>
      </c>
      <c r="G229" s="23">
        <v>965.27035231000002</v>
      </c>
      <c r="H229" s="23">
        <v>908.36729602000003</v>
      </c>
      <c r="I229" s="23">
        <v>801.3747552000001</v>
      </c>
      <c r="J229" s="23">
        <v>752.46282243999997</v>
      </c>
      <c r="K229" s="23">
        <v>698.77683687999991</v>
      </c>
      <c r="L229" s="23">
        <v>683.29667957000004</v>
      </c>
      <c r="M229" s="23">
        <v>670.91521790000002</v>
      </c>
      <c r="N229" s="23">
        <v>675.02874572000007</v>
      </c>
      <c r="O229" s="23">
        <v>668.30774952000002</v>
      </c>
      <c r="P229" s="23">
        <v>662.17363043</v>
      </c>
      <c r="Q229" s="23">
        <v>665.69106825000006</v>
      </c>
      <c r="R229" s="23">
        <v>665.73839940999994</v>
      </c>
      <c r="S229" s="23">
        <v>679.34541997999997</v>
      </c>
      <c r="T229" s="23">
        <v>700.54854349999994</v>
      </c>
      <c r="U229" s="23">
        <v>717.3271046399999</v>
      </c>
      <c r="V229" s="23">
        <v>787.0219629500001</v>
      </c>
      <c r="W229" s="23">
        <v>839.21630117000007</v>
      </c>
      <c r="X229" s="23">
        <v>855.11140001000001</v>
      </c>
      <c r="Y229" s="23">
        <v>834.0218927300001</v>
      </c>
    </row>
    <row r="230" spans="1:25" x14ac:dyDescent="0.3">
      <c r="A230" s="24">
        <v>42578</v>
      </c>
      <c r="B230" s="23">
        <v>818.54393474000005</v>
      </c>
      <c r="C230" s="23">
        <v>877.59226088999992</v>
      </c>
      <c r="D230" s="23">
        <v>910.89820782000004</v>
      </c>
      <c r="E230" s="23">
        <v>928.29288821000011</v>
      </c>
      <c r="F230" s="23">
        <v>935.09487894000006</v>
      </c>
      <c r="G230" s="23">
        <v>933.48979986000006</v>
      </c>
      <c r="H230" s="23">
        <v>885.82451922000007</v>
      </c>
      <c r="I230" s="23">
        <v>818.88767102000008</v>
      </c>
      <c r="J230" s="23">
        <v>787.15267477999998</v>
      </c>
      <c r="K230" s="23">
        <v>764.33846052999991</v>
      </c>
      <c r="L230" s="23">
        <v>758.21643699000003</v>
      </c>
      <c r="M230" s="23">
        <v>749.49450155000011</v>
      </c>
      <c r="N230" s="23">
        <v>752.08696087999999</v>
      </c>
      <c r="O230" s="23">
        <v>748.04447425000001</v>
      </c>
      <c r="P230" s="23">
        <v>747.52788255999997</v>
      </c>
      <c r="Q230" s="23">
        <v>742.1312512400001</v>
      </c>
      <c r="R230" s="23">
        <v>734.97709481999993</v>
      </c>
      <c r="S230" s="23">
        <v>740.96232505</v>
      </c>
      <c r="T230" s="23">
        <v>742.50558201000001</v>
      </c>
      <c r="U230" s="23">
        <v>747.9971041099999</v>
      </c>
      <c r="V230" s="23">
        <v>761.33607016999997</v>
      </c>
      <c r="W230" s="23">
        <v>793.51534133000007</v>
      </c>
      <c r="X230" s="23">
        <v>815.87969003000001</v>
      </c>
      <c r="Y230" s="23">
        <v>847.28943005999997</v>
      </c>
    </row>
    <row r="231" spans="1:25" x14ac:dyDescent="0.3">
      <c r="A231" s="24">
        <v>42579</v>
      </c>
      <c r="B231" s="23">
        <v>873.04290155000001</v>
      </c>
      <c r="C231" s="23">
        <v>937.98572991999993</v>
      </c>
      <c r="D231" s="23">
        <v>976.25063983999996</v>
      </c>
      <c r="E231" s="23">
        <v>977.62535381999999</v>
      </c>
      <c r="F231" s="23">
        <v>973.57457734000002</v>
      </c>
      <c r="G231" s="23">
        <v>977.22934771000007</v>
      </c>
      <c r="H231" s="23">
        <v>899.03808113999992</v>
      </c>
      <c r="I231" s="23">
        <v>857.66142737000007</v>
      </c>
      <c r="J231" s="23">
        <v>789.98870823000004</v>
      </c>
      <c r="K231" s="23">
        <v>820.94568289999995</v>
      </c>
      <c r="L231" s="23">
        <v>830.66204645000005</v>
      </c>
      <c r="M231" s="23">
        <v>834.38689166000006</v>
      </c>
      <c r="N231" s="23">
        <v>829.10193160000006</v>
      </c>
      <c r="O231" s="23">
        <v>832.57549338999991</v>
      </c>
      <c r="P231" s="23">
        <v>823.94644755999991</v>
      </c>
      <c r="Q231" s="23">
        <v>819.28350721000004</v>
      </c>
      <c r="R231" s="23">
        <v>812.88783286</v>
      </c>
      <c r="S231" s="23">
        <v>812.18151275000002</v>
      </c>
      <c r="T231" s="23">
        <v>807.70407755999997</v>
      </c>
      <c r="U231" s="23">
        <v>806.77579451999998</v>
      </c>
      <c r="V231" s="23">
        <v>817.84680268999989</v>
      </c>
      <c r="W231" s="23">
        <v>800.65771529999995</v>
      </c>
      <c r="X231" s="23">
        <v>819.19931905999999</v>
      </c>
      <c r="Y231" s="23">
        <v>830.05083442000011</v>
      </c>
    </row>
    <row r="232" spans="1:25" x14ac:dyDescent="0.3">
      <c r="A232" s="24">
        <v>42580</v>
      </c>
      <c r="B232" s="23">
        <v>880.33095390999995</v>
      </c>
      <c r="C232" s="23">
        <v>942.8640323599999</v>
      </c>
      <c r="D232" s="23">
        <v>962.9945454299999</v>
      </c>
      <c r="E232" s="23">
        <v>961.64261799000008</v>
      </c>
      <c r="F232" s="23">
        <v>961.49417611999991</v>
      </c>
      <c r="G232" s="23">
        <v>962.73516572000005</v>
      </c>
      <c r="H232" s="23">
        <v>907.9670920100001</v>
      </c>
      <c r="I232" s="23">
        <v>823.22749237999994</v>
      </c>
      <c r="J232" s="23">
        <v>772.83504989999994</v>
      </c>
      <c r="K232" s="23">
        <v>755.75842234000004</v>
      </c>
      <c r="L232" s="23">
        <v>755.16169842000011</v>
      </c>
      <c r="M232" s="23">
        <v>753.3304219800001</v>
      </c>
      <c r="N232" s="23">
        <v>751.02018690000011</v>
      </c>
      <c r="O232" s="23">
        <v>751.14168946000007</v>
      </c>
      <c r="P232" s="23">
        <v>743.60071989999994</v>
      </c>
      <c r="Q232" s="23">
        <v>736.89080784000009</v>
      </c>
      <c r="R232" s="23">
        <v>734.49256518000004</v>
      </c>
      <c r="S232" s="23">
        <v>731.55778124999995</v>
      </c>
      <c r="T232" s="23">
        <v>725.64055855999993</v>
      </c>
      <c r="U232" s="23">
        <v>730.4236985199999</v>
      </c>
      <c r="V232" s="23">
        <v>696.08607496999991</v>
      </c>
      <c r="W232" s="23">
        <v>676.59898250000003</v>
      </c>
      <c r="X232" s="23">
        <v>694.66587818000005</v>
      </c>
      <c r="Y232" s="23">
        <v>785.43589665000002</v>
      </c>
    </row>
    <row r="233" spans="1:25" x14ac:dyDescent="0.3">
      <c r="A233" s="24">
        <v>42581</v>
      </c>
      <c r="B233" s="23">
        <v>845.67150034000008</v>
      </c>
      <c r="C233" s="23">
        <v>910.48897900000009</v>
      </c>
      <c r="D233" s="23">
        <v>943.17620832999989</v>
      </c>
      <c r="E233" s="23">
        <v>961.11564170000008</v>
      </c>
      <c r="F233" s="23">
        <v>964.62317633000009</v>
      </c>
      <c r="G233" s="23">
        <v>966.36489549999999</v>
      </c>
      <c r="H233" s="23">
        <v>887.27842255999997</v>
      </c>
      <c r="I233" s="23">
        <v>827.37134974000003</v>
      </c>
      <c r="J233" s="23">
        <v>706.12749397000005</v>
      </c>
      <c r="K233" s="23">
        <v>651.30311526000003</v>
      </c>
      <c r="L233" s="23">
        <v>663.19176636000009</v>
      </c>
      <c r="M233" s="23">
        <v>662.68457462000003</v>
      </c>
      <c r="N233" s="23">
        <v>653.64330367000002</v>
      </c>
      <c r="O233" s="23">
        <v>651.08296089999999</v>
      </c>
      <c r="P233" s="23">
        <v>653.84227449000002</v>
      </c>
      <c r="Q233" s="23">
        <v>669.79116733000001</v>
      </c>
      <c r="R233" s="23">
        <v>665.80162473000007</v>
      </c>
      <c r="S233" s="23">
        <v>668.81940990999999</v>
      </c>
      <c r="T233" s="23">
        <v>668.48754158000008</v>
      </c>
      <c r="U233" s="23">
        <v>646.97983518000001</v>
      </c>
      <c r="V233" s="23">
        <v>642.56583770000009</v>
      </c>
      <c r="W233" s="23">
        <v>671.96978052999998</v>
      </c>
      <c r="X233" s="23">
        <v>697.24433362000002</v>
      </c>
      <c r="Y233" s="23">
        <v>778.85085652999999</v>
      </c>
    </row>
    <row r="234" spans="1:25" x14ac:dyDescent="0.3">
      <c r="A234" s="24">
        <v>42582</v>
      </c>
      <c r="B234" s="23">
        <v>857.15025610999999</v>
      </c>
      <c r="C234" s="23">
        <v>919.17597663000004</v>
      </c>
      <c r="D234" s="23">
        <v>936.90627250999989</v>
      </c>
      <c r="E234" s="23">
        <v>945.65181113000006</v>
      </c>
      <c r="F234" s="23">
        <v>952.7295335099999</v>
      </c>
      <c r="G234" s="23">
        <v>954.85782383000003</v>
      </c>
      <c r="H234" s="23">
        <v>907.38678093999999</v>
      </c>
      <c r="I234" s="23">
        <v>847.14312516000007</v>
      </c>
      <c r="J234" s="23">
        <v>721.88072436999994</v>
      </c>
      <c r="K234" s="23">
        <v>636.43373673000008</v>
      </c>
      <c r="L234" s="23">
        <v>599.56310862999999</v>
      </c>
      <c r="M234" s="23">
        <v>592.03050016999998</v>
      </c>
      <c r="N234" s="23">
        <v>589.42085963</v>
      </c>
      <c r="O234" s="23">
        <v>590.31706592</v>
      </c>
      <c r="P234" s="23">
        <v>584.02360643999998</v>
      </c>
      <c r="Q234" s="23">
        <v>586.54627785999992</v>
      </c>
      <c r="R234" s="23">
        <v>597.07631167</v>
      </c>
      <c r="S234" s="23">
        <v>592.44814551000002</v>
      </c>
      <c r="T234" s="23">
        <v>600.72807808999994</v>
      </c>
      <c r="U234" s="23">
        <v>618.06227965999994</v>
      </c>
      <c r="V234" s="23">
        <v>648.87857867000002</v>
      </c>
      <c r="W234" s="23">
        <v>698.20071218999999</v>
      </c>
      <c r="X234" s="23">
        <v>699.80012064999994</v>
      </c>
      <c r="Y234" s="23">
        <v>758.8030666599999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68" t="s">
        <v>73</v>
      </c>
      <c r="B236" s="182" t="s">
        <v>145</v>
      </c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4"/>
    </row>
    <row r="237" spans="1:25" x14ac:dyDescent="0.3">
      <c r="A237" s="169"/>
      <c r="B237" s="49" t="s">
        <v>115</v>
      </c>
      <c r="C237" s="50" t="s">
        <v>116</v>
      </c>
      <c r="D237" s="51" t="s">
        <v>117</v>
      </c>
      <c r="E237" s="50" t="s">
        <v>118</v>
      </c>
      <c r="F237" s="50" t="s">
        <v>119</v>
      </c>
      <c r="G237" s="50" t="s">
        <v>120</v>
      </c>
      <c r="H237" s="50" t="s">
        <v>121</v>
      </c>
      <c r="I237" s="50" t="s">
        <v>122</v>
      </c>
      <c r="J237" s="50" t="s">
        <v>123</v>
      </c>
      <c r="K237" s="49" t="s">
        <v>124</v>
      </c>
      <c r="L237" s="50" t="s">
        <v>125</v>
      </c>
      <c r="M237" s="52" t="s">
        <v>126</v>
      </c>
      <c r="N237" s="49" t="s">
        <v>127</v>
      </c>
      <c r="O237" s="50" t="s">
        <v>128</v>
      </c>
      <c r="P237" s="52" t="s">
        <v>129</v>
      </c>
      <c r="Q237" s="51" t="s">
        <v>130</v>
      </c>
      <c r="R237" s="50" t="s">
        <v>131</v>
      </c>
      <c r="S237" s="51" t="s">
        <v>132</v>
      </c>
      <c r="T237" s="50" t="s">
        <v>133</v>
      </c>
      <c r="U237" s="51" t="s">
        <v>134</v>
      </c>
      <c r="V237" s="50" t="s">
        <v>135</v>
      </c>
      <c r="W237" s="51" t="s">
        <v>136</v>
      </c>
      <c r="X237" s="50" t="s">
        <v>137</v>
      </c>
      <c r="Y237" s="50" t="s">
        <v>138</v>
      </c>
    </row>
    <row r="238" spans="1:25" x14ac:dyDescent="0.3">
      <c r="A238" s="24">
        <v>42552</v>
      </c>
      <c r="B238" s="23">
        <v>1089.5713505899998</v>
      </c>
      <c r="C238" s="23">
        <v>1164.9360308799999</v>
      </c>
      <c r="D238" s="23">
        <v>1199.9015025199999</v>
      </c>
      <c r="E238" s="23">
        <v>1214.1238162</v>
      </c>
      <c r="F238" s="23">
        <v>1226.0713076699999</v>
      </c>
      <c r="G238" s="23">
        <v>1236.8445202999999</v>
      </c>
      <c r="H238" s="23">
        <v>1186.3133689599999</v>
      </c>
      <c r="I238" s="23">
        <v>1023.76218495</v>
      </c>
      <c r="J238" s="23">
        <v>940.13707220999993</v>
      </c>
      <c r="K238" s="23">
        <v>920.40623863999997</v>
      </c>
      <c r="L238" s="23">
        <v>925.81916095000008</v>
      </c>
      <c r="M238" s="23">
        <v>931.10017131999996</v>
      </c>
      <c r="N238" s="23">
        <v>923.02282176000006</v>
      </c>
      <c r="O238" s="23">
        <v>934.54901035</v>
      </c>
      <c r="P238" s="23">
        <v>922.41929491999997</v>
      </c>
      <c r="Q238" s="23">
        <v>925.05849870000009</v>
      </c>
      <c r="R238" s="23">
        <v>927.36999767000009</v>
      </c>
      <c r="S238" s="23">
        <v>925.68332303</v>
      </c>
      <c r="T238" s="23">
        <v>929.41697009000006</v>
      </c>
      <c r="U238" s="23">
        <v>930.45780339999999</v>
      </c>
      <c r="V238" s="23">
        <v>904.32200776000002</v>
      </c>
      <c r="W238" s="23">
        <v>865.69566006000002</v>
      </c>
      <c r="X238" s="23">
        <v>897.80423770999994</v>
      </c>
      <c r="Y238" s="23">
        <v>983.46113645000003</v>
      </c>
    </row>
    <row r="239" spans="1:25" x14ac:dyDescent="0.3">
      <c r="A239" s="24">
        <v>42553</v>
      </c>
      <c r="B239" s="23">
        <v>1106.7826698299998</v>
      </c>
      <c r="C239" s="23">
        <v>1186.1708920699998</v>
      </c>
      <c r="D239" s="23">
        <v>1225.7095733599999</v>
      </c>
      <c r="E239" s="23">
        <v>1240.1602802299999</v>
      </c>
      <c r="F239" s="23">
        <v>1258.2843690699999</v>
      </c>
      <c r="G239" s="23">
        <v>1262.6855776999998</v>
      </c>
      <c r="H239" s="23">
        <v>1196.4744757199999</v>
      </c>
      <c r="I239" s="23">
        <v>1102.19451549</v>
      </c>
      <c r="J239" s="23">
        <v>970.22740863000001</v>
      </c>
      <c r="K239" s="23">
        <v>902.97352796000007</v>
      </c>
      <c r="L239" s="23">
        <v>928.47745257999998</v>
      </c>
      <c r="M239" s="23">
        <v>932.50131098000008</v>
      </c>
      <c r="N239" s="23">
        <v>932.06467755000006</v>
      </c>
      <c r="O239" s="23">
        <v>921.69077381999989</v>
      </c>
      <c r="P239" s="23">
        <v>901.2623559299999</v>
      </c>
      <c r="Q239" s="23">
        <v>895.35621464000008</v>
      </c>
      <c r="R239" s="23">
        <v>893.20175957000004</v>
      </c>
      <c r="S239" s="23">
        <v>901.10004908999997</v>
      </c>
      <c r="T239" s="23">
        <v>909.5381861300001</v>
      </c>
      <c r="U239" s="23">
        <v>908.99977597999998</v>
      </c>
      <c r="V239" s="23">
        <v>893.11293089000003</v>
      </c>
      <c r="W239" s="23">
        <v>894.79409535000002</v>
      </c>
      <c r="X239" s="23">
        <v>948.09012954000002</v>
      </c>
      <c r="Y239" s="23">
        <v>1032.3647468299998</v>
      </c>
    </row>
    <row r="240" spans="1:25" x14ac:dyDescent="0.3">
      <c r="A240" s="24">
        <v>42554</v>
      </c>
      <c r="B240" s="23">
        <v>1120.9258760199998</v>
      </c>
      <c r="C240" s="23">
        <v>1197.4316430499998</v>
      </c>
      <c r="D240" s="23">
        <v>1240.0433341199998</v>
      </c>
      <c r="E240" s="23">
        <v>1255.5277464899998</v>
      </c>
      <c r="F240" s="23">
        <v>1274.1869337999999</v>
      </c>
      <c r="G240" s="23">
        <v>1271.1044821199998</v>
      </c>
      <c r="H240" s="23">
        <v>1213.76659077</v>
      </c>
      <c r="I240" s="23">
        <v>1124.2617755099998</v>
      </c>
      <c r="J240" s="23">
        <v>989.36562728999991</v>
      </c>
      <c r="K240" s="23">
        <v>905.74778849000006</v>
      </c>
      <c r="L240" s="23">
        <v>929.41640113999995</v>
      </c>
      <c r="M240" s="23">
        <v>935.12093313000003</v>
      </c>
      <c r="N240" s="23">
        <v>930.5038509499999</v>
      </c>
      <c r="O240" s="23">
        <v>920.76814746000002</v>
      </c>
      <c r="P240" s="23">
        <v>907.60745284000006</v>
      </c>
      <c r="Q240" s="23">
        <v>905.11139343000002</v>
      </c>
      <c r="R240" s="23">
        <v>895.97265669000001</v>
      </c>
      <c r="S240" s="23">
        <v>894.3002070199999</v>
      </c>
      <c r="T240" s="23">
        <v>906.70706826000003</v>
      </c>
      <c r="U240" s="23">
        <v>915.95057243999997</v>
      </c>
      <c r="V240" s="23">
        <v>895.71951978999994</v>
      </c>
      <c r="W240" s="23">
        <v>885.51373249000005</v>
      </c>
      <c r="X240" s="23">
        <v>941.06141295000009</v>
      </c>
      <c r="Y240" s="23">
        <v>1032.05949732</v>
      </c>
    </row>
    <row r="241" spans="1:25" x14ac:dyDescent="0.3">
      <c r="A241" s="24">
        <v>42555</v>
      </c>
      <c r="B241" s="23">
        <v>1163.5674301099998</v>
      </c>
      <c r="C241" s="23">
        <v>1238.7123280799999</v>
      </c>
      <c r="D241" s="23">
        <v>1270.9592276399999</v>
      </c>
      <c r="E241" s="23">
        <v>1292.27502594</v>
      </c>
      <c r="F241" s="23">
        <v>1318.5266548899999</v>
      </c>
      <c r="G241" s="23">
        <v>1333.7750289799999</v>
      </c>
      <c r="H241" s="23">
        <v>1243.00296336</v>
      </c>
      <c r="I241" s="23">
        <v>1120.5299090599999</v>
      </c>
      <c r="J241" s="23">
        <v>1023.66011586</v>
      </c>
      <c r="K241" s="23">
        <v>960.17790004999995</v>
      </c>
      <c r="L241" s="23">
        <v>964.45912480000004</v>
      </c>
      <c r="M241" s="23">
        <v>977.45022185999994</v>
      </c>
      <c r="N241" s="23">
        <v>953.06456016000004</v>
      </c>
      <c r="O241" s="23">
        <v>965.14323122000008</v>
      </c>
      <c r="P241" s="23">
        <v>951.45543669999995</v>
      </c>
      <c r="Q241" s="23">
        <v>949.09805397999992</v>
      </c>
      <c r="R241" s="23">
        <v>955.63725579000004</v>
      </c>
      <c r="S241" s="23">
        <v>956.49196696000001</v>
      </c>
      <c r="T241" s="23">
        <v>957.42762512000002</v>
      </c>
      <c r="U241" s="23">
        <v>967.32112728999994</v>
      </c>
      <c r="V241" s="23">
        <v>992.49420453000005</v>
      </c>
      <c r="W241" s="23">
        <v>1022.86770528</v>
      </c>
      <c r="X241" s="23">
        <v>1067.0053108699999</v>
      </c>
      <c r="Y241" s="23">
        <v>1107.8409725199999</v>
      </c>
    </row>
    <row r="242" spans="1:25" x14ac:dyDescent="0.3">
      <c r="A242" s="24">
        <v>42556</v>
      </c>
      <c r="B242" s="23">
        <v>1173.42922757</v>
      </c>
      <c r="C242" s="23">
        <v>1253.3170268299998</v>
      </c>
      <c r="D242" s="23">
        <v>1297.4187058099999</v>
      </c>
      <c r="E242" s="23">
        <v>1312.13527845</v>
      </c>
      <c r="F242" s="23">
        <v>1293.2304204799998</v>
      </c>
      <c r="G242" s="23">
        <v>1316.4034125999999</v>
      </c>
      <c r="H242" s="23">
        <v>1218.0842659599998</v>
      </c>
      <c r="I242" s="23">
        <v>1078.3816037499998</v>
      </c>
      <c r="J242" s="23">
        <v>981.99698505999993</v>
      </c>
      <c r="K242" s="23">
        <v>970.06449538000004</v>
      </c>
      <c r="L242" s="23">
        <v>922.13439540999991</v>
      </c>
      <c r="M242" s="23">
        <v>929.58404555999994</v>
      </c>
      <c r="N242" s="23">
        <v>932.98978677999992</v>
      </c>
      <c r="O242" s="23">
        <v>925.65105131999997</v>
      </c>
      <c r="P242" s="23">
        <v>913.68822581999996</v>
      </c>
      <c r="Q242" s="23">
        <v>912.58616683000002</v>
      </c>
      <c r="R242" s="23">
        <v>912.58523688999992</v>
      </c>
      <c r="S242" s="23">
        <v>907.64793780999992</v>
      </c>
      <c r="T242" s="23">
        <v>906.08305581000002</v>
      </c>
      <c r="U242" s="23">
        <v>907.45752350000009</v>
      </c>
      <c r="V242" s="23">
        <v>910.75923083999999</v>
      </c>
      <c r="W242" s="23">
        <v>971.07732851000003</v>
      </c>
      <c r="X242" s="23">
        <v>989.33343320999995</v>
      </c>
      <c r="Y242" s="23">
        <v>1056.17241926</v>
      </c>
    </row>
    <row r="243" spans="1:25" x14ac:dyDescent="0.3">
      <c r="A243" s="24">
        <v>42557</v>
      </c>
      <c r="B243" s="23">
        <v>1217.71370897</v>
      </c>
      <c r="C243" s="23">
        <v>1299.11743938</v>
      </c>
      <c r="D243" s="23">
        <v>1312.0466554599998</v>
      </c>
      <c r="E243" s="23">
        <v>1363.3755983599999</v>
      </c>
      <c r="F243" s="23">
        <v>1380.0799071099998</v>
      </c>
      <c r="G243" s="23">
        <v>1360.6667379699998</v>
      </c>
      <c r="H243" s="23">
        <v>1246.4736373999999</v>
      </c>
      <c r="I243" s="23">
        <v>1099.4052995</v>
      </c>
      <c r="J243" s="23">
        <v>971.65332584999999</v>
      </c>
      <c r="K243" s="23">
        <v>913.47391348000008</v>
      </c>
      <c r="L243" s="23">
        <v>906.91980404000003</v>
      </c>
      <c r="M243" s="23">
        <v>905.43272448000005</v>
      </c>
      <c r="N243" s="23">
        <v>906.5970057799999</v>
      </c>
      <c r="O243" s="23">
        <v>906.77869618000011</v>
      </c>
      <c r="P243" s="23">
        <v>900.6056667900001</v>
      </c>
      <c r="Q243" s="23">
        <v>900.53918108999994</v>
      </c>
      <c r="R243" s="23">
        <v>901.1225328700001</v>
      </c>
      <c r="S243" s="23">
        <v>905.03647689999991</v>
      </c>
      <c r="T243" s="23">
        <v>907.0481915900001</v>
      </c>
      <c r="U243" s="23">
        <v>909.51507275999995</v>
      </c>
      <c r="V243" s="23">
        <v>942.15825484999993</v>
      </c>
      <c r="W243" s="23">
        <v>966.36554439000008</v>
      </c>
      <c r="X243" s="23">
        <v>997.91559487999996</v>
      </c>
      <c r="Y243" s="23">
        <v>1085.2482461499999</v>
      </c>
    </row>
    <row r="244" spans="1:25" x14ac:dyDescent="0.3">
      <c r="A244" s="24">
        <v>42558</v>
      </c>
      <c r="B244" s="23">
        <v>1194.6778626099999</v>
      </c>
      <c r="C244" s="23">
        <v>1268.8988695999999</v>
      </c>
      <c r="D244" s="23">
        <v>1327.4327013</v>
      </c>
      <c r="E244" s="23">
        <v>1349.0326457199999</v>
      </c>
      <c r="F244" s="23">
        <v>1360.9680657899999</v>
      </c>
      <c r="G244" s="23">
        <v>1355.5208328099998</v>
      </c>
      <c r="H244" s="23">
        <v>1244.0827076199998</v>
      </c>
      <c r="I244" s="23">
        <v>1098.19005864</v>
      </c>
      <c r="J244" s="23">
        <v>982.9222734199999</v>
      </c>
      <c r="K244" s="23">
        <v>909.96914496000011</v>
      </c>
      <c r="L244" s="23">
        <v>905.39225373000011</v>
      </c>
      <c r="M244" s="23">
        <v>907.06960775999994</v>
      </c>
      <c r="N244" s="23">
        <v>902.56530196000006</v>
      </c>
      <c r="O244" s="23">
        <v>901.6716740600001</v>
      </c>
      <c r="P244" s="23">
        <v>897.89556230999995</v>
      </c>
      <c r="Q244" s="23">
        <v>893.82316681999998</v>
      </c>
      <c r="R244" s="23">
        <v>896.21751966999989</v>
      </c>
      <c r="S244" s="23">
        <v>894.80499399000007</v>
      </c>
      <c r="T244" s="23">
        <v>893.42097023999997</v>
      </c>
      <c r="U244" s="23">
        <v>900.77163217000009</v>
      </c>
      <c r="V244" s="23">
        <v>920.76724017999993</v>
      </c>
      <c r="W244" s="23">
        <v>955.43029196999998</v>
      </c>
      <c r="X244" s="23">
        <v>983.95009330000005</v>
      </c>
      <c r="Y244" s="23">
        <v>1055.7556144799998</v>
      </c>
    </row>
    <row r="245" spans="1:25" x14ac:dyDescent="0.3">
      <c r="A245" s="24">
        <v>42559</v>
      </c>
      <c r="B245" s="23">
        <v>1144.7592183999998</v>
      </c>
      <c r="C245" s="23">
        <v>1196.9341134699998</v>
      </c>
      <c r="D245" s="23">
        <v>1238.3548855099998</v>
      </c>
      <c r="E245" s="23">
        <v>1256.0680036799999</v>
      </c>
      <c r="F245" s="23">
        <v>1254.6743508099999</v>
      </c>
      <c r="G245" s="23">
        <v>1202.6921092099999</v>
      </c>
      <c r="H245" s="23">
        <v>1097.8730593299999</v>
      </c>
      <c r="I245" s="23">
        <v>1013.1587778500001</v>
      </c>
      <c r="J245" s="23">
        <v>936.25656347999995</v>
      </c>
      <c r="K245" s="23">
        <v>893.00952571999994</v>
      </c>
      <c r="L245" s="23">
        <v>906.77922109999997</v>
      </c>
      <c r="M245" s="23">
        <v>907.75294283000005</v>
      </c>
      <c r="N245" s="23">
        <v>902.36526474999994</v>
      </c>
      <c r="O245" s="23">
        <v>912.12575206999998</v>
      </c>
      <c r="P245" s="23">
        <v>903.20209833999991</v>
      </c>
      <c r="Q245" s="23">
        <v>904.2628248499999</v>
      </c>
      <c r="R245" s="23">
        <v>899.13012203999995</v>
      </c>
      <c r="S245" s="23">
        <v>894.12163341999997</v>
      </c>
      <c r="T245" s="23">
        <v>897.96015260000001</v>
      </c>
      <c r="U245" s="23">
        <v>896.71157297000002</v>
      </c>
      <c r="V245" s="23">
        <v>871.2942427700001</v>
      </c>
      <c r="W245" s="23">
        <v>865.99198766999996</v>
      </c>
      <c r="X245" s="23">
        <v>927.05805664000002</v>
      </c>
      <c r="Y245" s="23">
        <v>1007.1607189</v>
      </c>
    </row>
    <row r="246" spans="1:25" x14ac:dyDescent="0.3">
      <c r="A246" s="24">
        <v>42560</v>
      </c>
      <c r="B246" s="23">
        <v>1113.6168756899999</v>
      </c>
      <c r="C246" s="23">
        <v>1189.75049799</v>
      </c>
      <c r="D246" s="23">
        <v>1232.2304680099999</v>
      </c>
      <c r="E246" s="23">
        <v>1243.3518863199999</v>
      </c>
      <c r="F246" s="23">
        <v>1257.03772553</v>
      </c>
      <c r="G246" s="23">
        <v>1257.7481288699998</v>
      </c>
      <c r="H246" s="23">
        <v>1141.0187946399999</v>
      </c>
      <c r="I246" s="23">
        <v>1051.5650949399999</v>
      </c>
      <c r="J246" s="23">
        <v>951.04562027999998</v>
      </c>
      <c r="K246" s="23">
        <v>888.5864376400001</v>
      </c>
      <c r="L246" s="23">
        <v>890.72031918999994</v>
      </c>
      <c r="M246" s="23">
        <v>940.1942300500001</v>
      </c>
      <c r="N246" s="23">
        <v>865.68226098999992</v>
      </c>
      <c r="O246" s="23">
        <v>862.11715154000001</v>
      </c>
      <c r="P246" s="23">
        <v>857.74874977999991</v>
      </c>
      <c r="Q246" s="23">
        <v>860.67565769999999</v>
      </c>
      <c r="R246" s="23">
        <v>863.17701298999998</v>
      </c>
      <c r="S246" s="23">
        <v>867.57580182999993</v>
      </c>
      <c r="T246" s="23">
        <v>866.08200010000007</v>
      </c>
      <c r="U246" s="23">
        <v>858.11922971000001</v>
      </c>
      <c r="V246" s="23">
        <v>849.34894305</v>
      </c>
      <c r="W246" s="23">
        <v>855.64918599999999</v>
      </c>
      <c r="X246" s="23">
        <v>898.90613457000006</v>
      </c>
      <c r="Y246" s="23">
        <v>979.44184813000004</v>
      </c>
    </row>
    <row r="247" spans="1:25" x14ac:dyDescent="0.3">
      <c r="A247" s="24">
        <v>42561</v>
      </c>
      <c r="B247" s="23">
        <v>1061.2835296699998</v>
      </c>
      <c r="C247" s="23">
        <v>1147.7259136399998</v>
      </c>
      <c r="D247" s="23">
        <v>1194.0584913799999</v>
      </c>
      <c r="E247" s="23">
        <v>1209.3888460899998</v>
      </c>
      <c r="F247" s="23">
        <v>1223.2679665599999</v>
      </c>
      <c r="G247" s="23">
        <v>1227.5025059799998</v>
      </c>
      <c r="H247" s="23">
        <v>1170.2183392499999</v>
      </c>
      <c r="I247" s="23">
        <v>1096.7952374299998</v>
      </c>
      <c r="J247" s="23">
        <v>977.95588925000004</v>
      </c>
      <c r="K247" s="23">
        <v>894.5958178300001</v>
      </c>
      <c r="L247" s="23">
        <v>864.85546929999998</v>
      </c>
      <c r="M247" s="23">
        <v>862.54107839000005</v>
      </c>
      <c r="N247" s="23">
        <v>869.50670690999993</v>
      </c>
      <c r="O247" s="23">
        <v>875.15387229999999</v>
      </c>
      <c r="P247" s="23">
        <v>880.13229095000008</v>
      </c>
      <c r="Q247" s="23">
        <v>882.14985368000009</v>
      </c>
      <c r="R247" s="23">
        <v>884.4596270799999</v>
      </c>
      <c r="S247" s="23">
        <v>878.56624516999989</v>
      </c>
      <c r="T247" s="23">
        <v>869.24802007000005</v>
      </c>
      <c r="U247" s="23">
        <v>866.01390619999995</v>
      </c>
      <c r="V247" s="23">
        <v>878.81535943999995</v>
      </c>
      <c r="W247" s="23">
        <v>890.56161514000007</v>
      </c>
      <c r="X247" s="23">
        <v>892.22899193000001</v>
      </c>
      <c r="Y247" s="23">
        <v>958.11612894999996</v>
      </c>
    </row>
    <row r="248" spans="1:25" x14ac:dyDescent="0.3">
      <c r="A248" s="24">
        <v>42562</v>
      </c>
      <c r="B248" s="23">
        <v>1058.0643521</v>
      </c>
      <c r="C248" s="23">
        <v>1129.2834161999999</v>
      </c>
      <c r="D248" s="23">
        <v>1181.22129505</v>
      </c>
      <c r="E248" s="23">
        <v>1193.97749516</v>
      </c>
      <c r="F248" s="23">
        <v>1204.4595197199999</v>
      </c>
      <c r="G248" s="23">
        <v>1200.5575514299999</v>
      </c>
      <c r="H248" s="23">
        <v>1115.2474654099999</v>
      </c>
      <c r="I248" s="23">
        <v>1030.2368603999998</v>
      </c>
      <c r="J248" s="23">
        <v>944.4932825300001</v>
      </c>
      <c r="K248" s="23">
        <v>882.58131605999995</v>
      </c>
      <c r="L248" s="23">
        <v>861.98279747999993</v>
      </c>
      <c r="M248" s="23">
        <v>865.04247973000008</v>
      </c>
      <c r="N248" s="23">
        <v>874.82982417000005</v>
      </c>
      <c r="O248" s="23">
        <v>864.27700035999999</v>
      </c>
      <c r="P248" s="23">
        <v>869.42011371000001</v>
      </c>
      <c r="Q248" s="23">
        <v>869.49773895999999</v>
      </c>
      <c r="R248" s="23">
        <v>874.52723714000001</v>
      </c>
      <c r="S248" s="23">
        <v>876.87282190999997</v>
      </c>
      <c r="T248" s="23">
        <v>879.23688765000009</v>
      </c>
      <c r="U248" s="23">
        <v>882.56847600999993</v>
      </c>
      <c r="V248" s="23">
        <v>885.15643917</v>
      </c>
      <c r="W248" s="23">
        <v>904.05997854000009</v>
      </c>
      <c r="X248" s="23">
        <v>945.2787121099999</v>
      </c>
      <c r="Y248" s="23">
        <v>1033.5744191799999</v>
      </c>
    </row>
    <row r="249" spans="1:25" x14ac:dyDescent="0.3">
      <c r="A249" s="24">
        <v>42563</v>
      </c>
      <c r="B249" s="23">
        <v>1072.6264712599998</v>
      </c>
      <c r="C249" s="23">
        <v>1139.2669318999999</v>
      </c>
      <c r="D249" s="23">
        <v>1175.2737015099999</v>
      </c>
      <c r="E249" s="23">
        <v>1197.1313044999999</v>
      </c>
      <c r="F249" s="23">
        <v>1206.6386249</v>
      </c>
      <c r="G249" s="23">
        <v>1198.9789945299999</v>
      </c>
      <c r="H249" s="23">
        <v>1107.8018221299999</v>
      </c>
      <c r="I249" s="23">
        <v>1020.925509</v>
      </c>
      <c r="J249" s="23">
        <v>910.33102754000004</v>
      </c>
      <c r="K249" s="23">
        <v>868.4429082800001</v>
      </c>
      <c r="L249" s="23">
        <v>895.60115467999992</v>
      </c>
      <c r="M249" s="23">
        <v>897.00153069999999</v>
      </c>
      <c r="N249" s="23">
        <v>888.29879309</v>
      </c>
      <c r="O249" s="23">
        <v>896.50428741000007</v>
      </c>
      <c r="P249" s="23">
        <v>894.94146235999995</v>
      </c>
      <c r="Q249" s="23">
        <v>894.50152622999997</v>
      </c>
      <c r="R249" s="23">
        <v>889.65261412000007</v>
      </c>
      <c r="S249" s="23">
        <v>889.13346416000002</v>
      </c>
      <c r="T249" s="23">
        <v>887.13155474999996</v>
      </c>
      <c r="U249" s="23">
        <v>882.33064167000009</v>
      </c>
      <c r="V249" s="23">
        <v>860.33250411999995</v>
      </c>
      <c r="W249" s="23">
        <v>872.24769740999989</v>
      </c>
      <c r="X249" s="23">
        <v>903.96202260000007</v>
      </c>
      <c r="Y249" s="23">
        <v>987.91695792000007</v>
      </c>
    </row>
    <row r="250" spans="1:25" x14ac:dyDescent="0.3">
      <c r="A250" s="24">
        <v>42564</v>
      </c>
      <c r="B250" s="23">
        <v>1013.9498970599999</v>
      </c>
      <c r="C250" s="23">
        <v>1076.5272329499999</v>
      </c>
      <c r="D250" s="23">
        <v>1114.5115046899998</v>
      </c>
      <c r="E250" s="23">
        <v>1126.0756150599998</v>
      </c>
      <c r="F250" s="23">
        <v>1132.2707506099998</v>
      </c>
      <c r="G250" s="23">
        <v>1131.6441831999998</v>
      </c>
      <c r="H250" s="23">
        <v>1034.9100511899999</v>
      </c>
      <c r="I250" s="23">
        <v>935.87148932999992</v>
      </c>
      <c r="J250" s="23">
        <v>888.64616383000009</v>
      </c>
      <c r="K250" s="23">
        <v>851.10790084000007</v>
      </c>
      <c r="L250" s="23">
        <v>889.04357597000001</v>
      </c>
      <c r="M250" s="23">
        <v>890.39803240000003</v>
      </c>
      <c r="N250" s="23">
        <v>886.45204359999991</v>
      </c>
      <c r="O250" s="23">
        <v>903.8638033200001</v>
      </c>
      <c r="P250" s="23">
        <v>900.85498773000006</v>
      </c>
      <c r="Q250" s="23">
        <v>891.77242063000006</v>
      </c>
      <c r="R250" s="23">
        <v>883.75056262999999</v>
      </c>
      <c r="S250" s="23">
        <v>883.48122122999996</v>
      </c>
      <c r="T250" s="23">
        <v>878.59616603999996</v>
      </c>
      <c r="U250" s="23">
        <v>880.03063327999996</v>
      </c>
      <c r="V250" s="23">
        <v>857.20854980999991</v>
      </c>
      <c r="W250" s="23">
        <v>855.06477862000008</v>
      </c>
      <c r="X250" s="23">
        <v>875.14889013999993</v>
      </c>
      <c r="Y250" s="23">
        <v>933.00486271000011</v>
      </c>
    </row>
    <row r="251" spans="1:25" x14ac:dyDescent="0.3">
      <c r="A251" s="24">
        <v>42565</v>
      </c>
      <c r="B251" s="23">
        <v>957.17495855000004</v>
      </c>
      <c r="C251" s="23">
        <v>1014.9964325100001</v>
      </c>
      <c r="D251" s="23">
        <v>1051.6579979199998</v>
      </c>
      <c r="E251" s="23">
        <v>1059.5960745299999</v>
      </c>
      <c r="F251" s="23">
        <v>1066.4192512</v>
      </c>
      <c r="G251" s="23">
        <v>1053.6719151799998</v>
      </c>
      <c r="H251" s="23">
        <v>976.77834522000001</v>
      </c>
      <c r="I251" s="23">
        <v>887.93906131000006</v>
      </c>
      <c r="J251" s="23">
        <v>825.79718532000004</v>
      </c>
      <c r="K251" s="23">
        <v>785.91251398999998</v>
      </c>
      <c r="L251" s="23">
        <v>773.65224120999994</v>
      </c>
      <c r="M251" s="23">
        <v>767.28732430999992</v>
      </c>
      <c r="N251" s="23">
        <v>761.74087448</v>
      </c>
      <c r="O251" s="23">
        <v>766.52278194000007</v>
      </c>
      <c r="P251" s="23">
        <v>756.29141988999993</v>
      </c>
      <c r="Q251" s="23">
        <v>758.06283730999996</v>
      </c>
      <c r="R251" s="23">
        <v>757.87601253000003</v>
      </c>
      <c r="S251" s="23">
        <v>758.83694281999999</v>
      </c>
      <c r="T251" s="23">
        <v>760.19454976999998</v>
      </c>
      <c r="U251" s="23">
        <v>773.35110829000007</v>
      </c>
      <c r="V251" s="23">
        <v>831.62502690000008</v>
      </c>
      <c r="W251" s="23">
        <v>881.47600933000001</v>
      </c>
      <c r="X251" s="23">
        <v>894.46441158999994</v>
      </c>
      <c r="Y251" s="23">
        <v>896.40643852999995</v>
      </c>
    </row>
    <row r="252" spans="1:25" x14ac:dyDescent="0.3">
      <c r="A252" s="24">
        <v>42566</v>
      </c>
      <c r="B252" s="23">
        <v>951.48579043999996</v>
      </c>
      <c r="C252" s="23">
        <v>994.11423744999991</v>
      </c>
      <c r="D252" s="23">
        <v>1005.04011082</v>
      </c>
      <c r="E252" s="23">
        <v>1019.24535641</v>
      </c>
      <c r="F252" s="23">
        <v>1028.5703199699999</v>
      </c>
      <c r="G252" s="23">
        <v>1013.6227863600001</v>
      </c>
      <c r="H252" s="23">
        <v>1028.3053341699999</v>
      </c>
      <c r="I252" s="23">
        <v>1005.44725557</v>
      </c>
      <c r="J252" s="23">
        <v>947.38756081999998</v>
      </c>
      <c r="K252" s="23">
        <v>882.94030314999998</v>
      </c>
      <c r="L252" s="23">
        <v>767.08180142000003</v>
      </c>
      <c r="M252" s="23">
        <v>758.80211081000004</v>
      </c>
      <c r="N252" s="23">
        <v>754.64058168000008</v>
      </c>
      <c r="O252" s="23">
        <v>764.35400435999998</v>
      </c>
      <c r="P252" s="23">
        <v>759.89421965999998</v>
      </c>
      <c r="Q252" s="23">
        <v>757.11606857000004</v>
      </c>
      <c r="R252" s="23">
        <v>754.99563849000003</v>
      </c>
      <c r="S252" s="23">
        <v>751.98552604999998</v>
      </c>
      <c r="T252" s="23">
        <v>763.65154747999998</v>
      </c>
      <c r="U252" s="23">
        <v>772.26318466999999</v>
      </c>
      <c r="V252" s="23">
        <v>777.42117427999995</v>
      </c>
      <c r="W252" s="23">
        <v>862.09413772999994</v>
      </c>
      <c r="X252" s="23">
        <v>895.40739221999991</v>
      </c>
      <c r="Y252" s="23">
        <v>910.43081550999989</v>
      </c>
    </row>
    <row r="253" spans="1:25" x14ac:dyDescent="0.3">
      <c r="A253" s="24">
        <v>42567</v>
      </c>
      <c r="B253" s="23">
        <v>985.8754217899999</v>
      </c>
      <c r="C253" s="23">
        <v>1023.3735137100001</v>
      </c>
      <c r="D253" s="23">
        <v>1054.2425997999999</v>
      </c>
      <c r="E253" s="23">
        <v>1068.9235106899998</v>
      </c>
      <c r="F253" s="23">
        <v>1077.9074850799998</v>
      </c>
      <c r="G253" s="23">
        <v>1082.0866370799999</v>
      </c>
      <c r="H253" s="23">
        <v>1020.165259</v>
      </c>
      <c r="I253" s="23">
        <v>947.38875107000001</v>
      </c>
      <c r="J253" s="23">
        <v>866.03564350999989</v>
      </c>
      <c r="K253" s="23">
        <v>823.00596852000001</v>
      </c>
      <c r="L253" s="23">
        <v>842.56962314999998</v>
      </c>
      <c r="M253" s="23">
        <v>843.42179763000001</v>
      </c>
      <c r="N253" s="23">
        <v>832.64736991999996</v>
      </c>
      <c r="O253" s="23">
        <v>827.93656263000003</v>
      </c>
      <c r="P253" s="23">
        <v>822.54215174000001</v>
      </c>
      <c r="Q253" s="23">
        <v>813.81296841999995</v>
      </c>
      <c r="R253" s="23">
        <v>807.10595074000003</v>
      </c>
      <c r="S253" s="23">
        <v>813.62993453000001</v>
      </c>
      <c r="T253" s="23">
        <v>815.35328420000008</v>
      </c>
      <c r="U253" s="23">
        <v>810.50922823000008</v>
      </c>
      <c r="V253" s="23">
        <v>824.01357466000002</v>
      </c>
      <c r="W253" s="23">
        <v>874.38769957000011</v>
      </c>
      <c r="X253" s="23">
        <v>881.48589896999999</v>
      </c>
      <c r="Y253" s="23">
        <v>890.94204494000007</v>
      </c>
    </row>
    <row r="254" spans="1:25" x14ac:dyDescent="0.3">
      <c r="A254" s="24">
        <v>42568</v>
      </c>
      <c r="B254" s="23">
        <v>998.82457203999991</v>
      </c>
      <c r="C254" s="23">
        <v>1063.3008937</v>
      </c>
      <c r="D254" s="23">
        <v>1099.9748506499998</v>
      </c>
      <c r="E254" s="23">
        <v>1107.2051943299998</v>
      </c>
      <c r="F254" s="23">
        <v>1109.2231531999998</v>
      </c>
      <c r="G254" s="23">
        <v>1108.4078136199998</v>
      </c>
      <c r="H254" s="23">
        <v>1066.4234966099998</v>
      </c>
      <c r="I254" s="23">
        <v>990.41594644000008</v>
      </c>
      <c r="J254" s="23">
        <v>892.0190414299999</v>
      </c>
      <c r="K254" s="23">
        <v>827.52136385999995</v>
      </c>
      <c r="L254" s="23">
        <v>817.46021972000005</v>
      </c>
      <c r="M254" s="23">
        <v>812.98783577999995</v>
      </c>
      <c r="N254" s="23">
        <v>808.91262709</v>
      </c>
      <c r="O254" s="23">
        <v>802.91345381999997</v>
      </c>
      <c r="P254" s="23">
        <v>799.83014046999995</v>
      </c>
      <c r="Q254" s="23">
        <v>798.04301119000002</v>
      </c>
      <c r="R254" s="23">
        <v>795.50618629999997</v>
      </c>
      <c r="S254" s="23">
        <v>800.63115327000003</v>
      </c>
      <c r="T254" s="23">
        <v>806.30922464999992</v>
      </c>
      <c r="U254" s="23">
        <v>806.79139931999998</v>
      </c>
      <c r="V254" s="23">
        <v>840.75308375999998</v>
      </c>
      <c r="W254" s="23">
        <v>872.85113549999994</v>
      </c>
      <c r="X254" s="23">
        <v>883.40850783000008</v>
      </c>
      <c r="Y254" s="23">
        <v>917.62193052000009</v>
      </c>
    </row>
    <row r="255" spans="1:25" x14ac:dyDescent="0.3">
      <c r="A255" s="24">
        <v>42569</v>
      </c>
      <c r="B255" s="23">
        <v>997.12434102999998</v>
      </c>
      <c r="C255" s="23">
        <v>1053.3888605699999</v>
      </c>
      <c r="D255" s="23">
        <v>1076.8348705399999</v>
      </c>
      <c r="E255" s="23">
        <v>1079.6110139</v>
      </c>
      <c r="F255" s="23">
        <v>1081.7224113799998</v>
      </c>
      <c r="G255" s="23">
        <v>1094.16357608</v>
      </c>
      <c r="H255" s="23">
        <v>1023.5582099100001</v>
      </c>
      <c r="I255" s="23">
        <v>915.75631751999993</v>
      </c>
      <c r="J255" s="23">
        <v>841.35276452999994</v>
      </c>
      <c r="K255" s="23">
        <v>826.08633442999997</v>
      </c>
      <c r="L255" s="23">
        <v>834.74555521000002</v>
      </c>
      <c r="M255" s="23">
        <v>810.01258543000006</v>
      </c>
      <c r="N255" s="23">
        <v>800.67066088000001</v>
      </c>
      <c r="O255" s="23">
        <v>812.10710710000001</v>
      </c>
      <c r="P255" s="23">
        <v>822.54206932</v>
      </c>
      <c r="Q255" s="23">
        <v>811.23791281000001</v>
      </c>
      <c r="R255" s="23">
        <v>812.50317101999997</v>
      </c>
      <c r="S255" s="23">
        <v>811.73329019000005</v>
      </c>
      <c r="T255" s="23">
        <v>810.53701560000002</v>
      </c>
      <c r="U255" s="23">
        <v>809.91985033000003</v>
      </c>
      <c r="V255" s="23">
        <v>828.31512194999993</v>
      </c>
      <c r="W255" s="23">
        <v>878.3509835000001</v>
      </c>
      <c r="X255" s="23">
        <v>898.25178580999989</v>
      </c>
      <c r="Y255" s="23">
        <v>905.51795230000005</v>
      </c>
    </row>
    <row r="256" spans="1:25" x14ac:dyDescent="0.3">
      <c r="A256" s="24">
        <v>42570</v>
      </c>
      <c r="B256" s="23">
        <v>980.12102782999989</v>
      </c>
      <c r="C256" s="23">
        <v>1036.6678543099999</v>
      </c>
      <c r="D256" s="23">
        <v>1081.4236259099998</v>
      </c>
      <c r="E256" s="23">
        <v>1104.8157055199999</v>
      </c>
      <c r="F256" s="23">
        <v>1110.8213664299999</v>
      </c>
      <c r="G256" s="23">
        <v>1144.8811788799999</v>
      </c>
      <c r="H256" s="23">
        <v>1095.8093904199998</v>
      </c>
      <c r="I256" s="23">
        <v>985.00174017000006</v>
      </c>
      <c r="J256" s="23">
        <v>889.56326017999993</v>
      </c>
      <c r="K256" s="23">
        <v>829.56317009999998</v>
      </c>
      <c r="L256" s="23">
        <v>825.71623506000003</v>
      </c>
      <c r="M256" s="23">
        <v>815.87613954999995</v>
      </c>
      <c r="N256" s="23">
        <v>815.08616199999994</v>
      </c>
      <c r="O256" s="23">
        <v>820.01061203000006</v>
      </c>
      <c r="P256" s="23">
        <v>813.68056081999998</v>
      </c>
      <c r="Q256" s="23">
        <v>808.06416537000007</v>
      </c>
      <c r="R256" s="23">
        <v>804.98240199999998</v>
      </c>
      <c r="S256" s="23">
        <v>806.31824296999991</v>
      </c>
      <c r="T256" s="23">
        <v>805.56700690000002</v>
      </c>
      <c r="U256" s="23">
        <v>806.45831348000002</v>
      </c>
      <c r="V256" s="23">
        <v>824.73714254999993</v>
      </c>
      <c r="W256" s="23">
        <v>878.37297780000006</v>
      </c>
      <c r="X256" s="23">
        <v>887.10734766999997</v>
      </c>
      <c r="Y256" s="23">
        <v>887.50402294000003</v>
      </c>
    </row>
    <row r="257" spans="1:25" x14ac:dyDescent="0.3">
      <c r="A257" s="24">
        <v>42571</v>
      </c>
      <c r="B257" s="23">
        <v>986.83900658999994</v>
      </c>
      <c r="C257" s="23">
        <v>1048.5533247899998</v>
      </c>
      <c r="D257" s="23">
        <v>1087.3931234499998</v>
      </c>
      <c r="E257" s="23">
        <v>1093.7500018399999</v>
      </c>
      <c r="F257" s="23">
        <v>1104.3297791699999</v>
      </c>
      <c r="G257" s="23">
        <v>1099.02613032</v>
      </c>
      <c r="H257" s="23">
        <v>1017.63450389</v>
      </c>
      <c r="I257" s="23">
        <v>904.69152242000007</v>
      </c>
      <c r="J257" s="23">
        <v>839.68778761999999</v>
      </c>
      <c r="K257" s="23">
        <v>821.67180429000007</v>
      </c>
      <c r="L257" s="23">
        <v>824.25991957000008</v>
      </c>
      <c r="M257" s="23">
        <v>818.49209631999997</v>
      </c>
      <c r="N257" s="23">
        <v>814.75247064999996</v>
      </c>
      <c r="O257" s="23">
        <v>813.74166265999997</v>
      </c>
      <c r="P257" s="23">
        <v>811.35026525000001</v>
      </c>
      <c r="Q257" s="23">
        <v>807.70444779000002</v>
      </c>
      <c r="R257" s="23">
        <v>804.34931337</v>
      </c>
      <c r="S257" s="23">
        <v>806.96928360000004</v>
      </c>
      <c r="T257" s="23">
        <v>804.67967648000001</v>
      </c>
      <c r="U257" s="23">
        <v>804.15204739000001</v>
      </c>
      <c r="V257" s="23">
        <v>824.66671267000004</v>
      </c>
      <c r="W257" s="23">
        <v>880.90094005999993</v>
      </c>
      <c r="X257" s="23">
        <v>883.65786667999998</v>
      </c>
      <c r="Y257" s="23">
        <v>887.79117394000002</v>
      </c>
    </row>
    <row r="258" spans="1:25" x14ac:dyDescent="0.3">
      <c r="A258" s="24">
        <v>42572</v>
      </c>
      <c r="B258" s="23">
        <v>991.28151842</v>
      </c>
      <c r="C258" s="23">
        <v>1048.6948027999999</v>
      </c>
      <c r="D258" s="23">
        <v>1067.8233772499998</v>
      </c>
      <c r="E258" s="23">
        <v>1085.5008830899999</v>
      </c>
      <c r="F258" s="23">
        <v>1098.0201641599999</v>
      </c>
      <c r="G258" s="23">
        <v>1087.55356205</v>
      </c>
      <c r="H258" s="23">
        <v>1007.6748218700001</v>
      </c>
      <c r="I258" s="23">
        <v>902.63565131000007</v>
      </c>
      <c r="J258" s="23">
        <v>838.76902826000003</v>
      </c>
      <c r="K258" s="23">
        <v>898.02756564000003</v>
      </c>
      <c r="L258" s="23">
        <v>829.55642030000001</v>
      </c>
      <c r="M258" s="23">
        <v>819.04727840999999</v>
      </c>
      <c r="N258" s="23">
        <v>814.07216167000001</v>
      </c>
      <c r="O258" s="23">
        <v>821.78910168999994</v>
      </c>
      <c r="P258" s="23">
        <v>814.05151289999992</v>
      </c>
      <c r="Q258" s="23">
        <v>817.88269037999999</v>
      </c>
      <c r="R258" s="23">
        <v>812.70063143000004</v>
      </c>
      <c r="S258" s="23">
        <v>812.12120297000001</v>
      </c>
      <c r="T258" s="23">
        <v>804.49487925999995</v>
      </c>
      <c r="U258" s="23">
        <v>790.3905274</v>
      </c>
      <c r="V258" s="23">
        <v>800.50922574000003</v>
      </c>
      <c r="W258" s="23">
        <v>853.9154973599999</v>
      </c>
      <c r="X258" s="23">
        <v>854.96928388999993</v>
      </c>
      <c r="Y258" s="23">
        <v>907.0683655900001</v>
      </c>
    </row>
    <row r="259" spans="1:25" x14ac:dyDescent="0.3">
      <c r="A259" s="24">
        <v>42573</v>
      </c>
      <c r="B259" s="23">
        <v>1005.4440543699999</v>
      </c>
      <c r="C259" s="23">
        <v>1070.2499126199998</v>
      </c>
      <c r="D259" s="23">
        <v>1108.57749971</v>
      </c>
      <c r="E259" s="23">
        <v>1122.684587</v>
      </c>
      <c r="F259" s="23">
        <v>1126.23396536</v>
      </c>
      <c r="G259" s="23">
        <v>1112.87829741</v>
      </c>
      <c r="H259" s="23">
        <v>1030.3874640899999</v>
      </c>
      <c r="I259" s="23">
        <v>921.45208519000005</v>
      </c>
      <c r="J259" s="23">
        <v>834.69547748999992</v>
      </c>
      <c r="K259" s="23">
        <v>789.04240367</v>
      </c>
      <c r="L259" s="23">
        <v>784.07509512000001</v>
      </c>
      <c r="M259" s="23">
        <v>778.72593795</v>
      </c>
      <c r="N259" s="23">
        <v>774.08837776999997</v>
      </c>
      <c r="O259" s="23">
        <v>777.96984968000004</v>
      </c>
      <c r="P259" s="23">
        <v>779.29544840999995</v>
      </c>
      <c r="Q259" s="23">
        <v>777.66825542999993</v>
      </c>
      <c r="R259" s="23">
        <v>784.10729004999996</v>
      </c>
      <c r="S259" s="23">
        <v>778.02534355</v>
      </c>
      <c r="T259" s="23">
        <v>765.26881837000008</v>
      </c>
      <c r="U259" s="23">
        <v>766.26624243999993</v>
      </c>
      <c r="V259" s="23">
        <v>797.46879352999997</v>
      </c>
      <c r="W259" s="23">
        <v>868.80519818000005</v>
      </c>
      <c r="X259" s="23">
        <v>853.53995173999999</v>
      </c>
      <c r="Y259" s="23">
        <v>887.78937899000005</v>
      </c>
    </row>
    <row r="260" spans="1:25" x14ac:dyDescent="0.3">
      <c r="A260" s="24">
        <v>42574</v>
      </c>
      <c r="B260" s="23">
        <v>959.29716481000003</v>
      </c>
      <c r="C260" s="23">
        <v>1020.5946699899999</v>
      </c>
      <c r="D260" s="23">
        <v>1052.4553704999998</v>
      </c>
      <c r="E260" s="23">
        <v>1074.50875959</v>
      </c>
      <c r="F260" s="23">
        <v>1077.8667175099999</v>
      </c>
      <c r="G260" s="23">
        <v>1077.63187107</v>
      </c>
      <c r="H260" s="23">
        <v>1012.9829053300001</v>
      </c>
      <c r="I260" s="23">
        <v>934.00355516000002</v>
      </c>
      <c r="J260" s="23">
        <v>830.47715604000007</v>
      </c>
      <c r="K260" s="23">
        <v>761.15700091999997</v>
      </c>
      <c r="L260" s="23">
        <v>749.41298876999997</v>
      </c>
      <c r="M260" s="23">
        <v>738.11385639999992</v>
      </c>
      <c r="N260" s="23">
        <v>736.89769587000001</v>
      </c>
      <c r="O260" s="23">
        <v>736.40591716999995</v>
      </c>
      <c r="P260" s="23">
        <v>739.52345477999995</v>
      </c>
      <c r="Q260" s="23">
        <v>742.31772639999997</v>
      </c>
      <c r="R260" s="23">
        <v>745.41657507999992</v>
      </c>
      <c r="S260" s="23">
        <v>743.32880060000002</v>
      </c>
      <c r="T260" s="23">
        <v>743.15782000000002</v>
      </c>
      <c r="U260" s="23">
        <v>743.76535339999998</v>
      </c>
      <c r="V260" s="23">
        <v>765.32995244000006</v>
      </c>
      <c r="W260" s="23">
        <v>805.48811859</v>
      </c>
      <c r="X260" s="23">
        <v>830.61638784000002</v>
      </c>
      <c r="Y260" s="23">
        <v>904.89857092</v>
      </c>
    </row>
    <row r="261" spans="1:25" x14ac:dyDescent="0.3">
      <c r="A261" s="24">
        <v>42575</v>
      </c>
      <c r="B261" s="23">
        <v>727.73071112000002</v>
      </c>
      <c r="C261" s="23">
        <v>764.81459405999999</v>
      </c>
      <c r="D261" s="23">
        <v>791.27925422999999</v>
      </c>
      <c r="E261" s="23">
        <v>804.11592353999993</v>
      </c>
      <c r="F261" s="23">
        <v>811.36762788999999</v>
      </c>
      <c r="G261" s="23">
        <v>815.60373924999999</v>
      </c>
      <c r="H261" s="23">
        <v>774.17430158000002</v>
      </c>
      <c r="I261" s="23">
        <v>728.99758100999998</v>
      </c>
      <c r="J261" s="23">
        <v>653.08539628999995</v>
      </c>
      <c r="K261" s="23">
        <v>592.32561094999994</v>
      </c>
      <c r="L261" s="23">
        <v>575.54306300999997</v>
      </c>
      <c r="M261" s="23">
        <v>574.80731464999997</v>
      </c>
      <c r="N261" s="23">
        <v>577.43297673999996</v>
      </c>
      <c r="O261" s="23">
        <v>576.74005148000003</v>
      </c>
      <c r="P261" s="23">
        <v>578.01967263999995</v>
      </c>
      <c r="Q261" s="23">
        <v>578.63390723999998</v>
      </c>
      <c r="R261" s="23">
        <v>578.83858282999995</v>
      </c>
      <c r="S261" s="23">
        <v>578.92693471999996</v>
      </c>
      <c r="T261" s="23">
        <v>579.34576291999997</v>
      </c>
      <c r="U261" s="23">
        <v>591.72015985999997</v>
      </c>
      <c r="V261" s="23">
        <v>598.11142986999994</v>
      </c>
      <c r="W261" s="23">
        <v>619.78920660999995</v>
      </c>
      <c r="X261" s="23">
        <v>638.81396785000004</v>
      </c>
      <c r="Y261" s="23">
        <v>690.01929777999999</v>
      </c>
    </row>
    <row r="262" spans="1:25" x14ac:dyDescent="0.3">
      <c r="A262" s="24">
        <v>42576</v>
      </c>
      <c r="B262" s="23">
        <v>953.4894872000001</v>
      </c>
      <c r="C262" s="23">
        <v>1015.2780046199999</v>
      </c>
      <c r="D262" s="23">
        <v>1038.30032691</v>
      </c>
      <c r="E262" s="23">
        <v>1038.2380236399999</v>
      </c>
      <c r="F262" s="23">
        <v>1047.0479976199999</v>
      </c>
      <c r="G262" s="23">
        <v>1040.9115609799999</v>
      </c>
      <c r="H262" s="23">
        <v>987.60533984999995</v>
      </c>
      <c r="I262" s="23">
        <v>878.08864924000011</v>
      </c>
      <c r="J262" s="23">
        <v>774.37714455999992</v>
      </c>
      <c r="K262" s="23">
        <v>739.32599970000001</v>
      </c>
      <c r="L262" s="23">
        <v>786.31260609999993</v>
      </c>
      <c r="M262" s="23">
        <v>789.43318669000007</v>
      </c>
      <c r="N262" s="23">
        <v>777.43989752000005</v>
      </c>
      <c r="O262" s="23">
        <v>788.04106845000001</v>
      </c>
      <c r="P262" s="23">
        <v>785.23005125999998</v>
      </c>
      <c r="Q262" s="23">
        <v>776.72499389000006</v>
      </c>
      <c r="R262" s="23">
        <v>775.41948701000001</v>
      </c>
      <c r="S262" s="23">
        <v>773.26480111000001</v>
      </c>
      <c r="T262" s="23">
        <v>727.76831228000003</v>
      </c>
      <c r="U262" s="23">
        <v>730.13622006999992</v>
      </c>
      <c r="V262" s="23">
        <v>736.01864022999996</v>
      </c>
      <c r="W262" s="23">
        <v>783.64243380999994</v>
      </c>
      <c r="X262" s="23">
        <v>806.32995063999999</v>
      </c>
      <c r="Y262" s="23">
        <v>849.69043227000009</v>
      </c>
    </row>
    <row r="263" spans="1:25" x14ac:dyDescent="0.3">
      <c r="A263" s="24">
        <v>42577</v>
      </c>
      <c r="B263" s="23">
        <v>1048.8792461999999</v>
      </c>
      <c r="C263" s="23">
        <v>1107.6986117599999</v>
      </c>
      <c r="D263" s="23">
        <v>1141.74759131</v>
      </c>
      <c r="E263" s="23">
        <v>1134.4756179599999</v>
      </c>
      <c r="F263" s="23">
        <v>1128.2098629099999</v>
      </c>
      <c r="G263" s="23">
        <v>1124.4003523099998</v>
      </c>
      <c r="H263" s="23">
        <v>1067.4972960199998</v>
      </c>
      <c r="I263" s="23">
        <v>960.50475519999998</v>
      </c>
      <c r="J263" s="23">
        <v>911.59282244000008</v>
      </c>
      <c r="K263" s="23">
        <v>857.90683688000001</v>
      </c>
      <c r="L263" s="23">
        <v>842.42667956999992</v>
      </c>
      <c r="M263" s="23">
        <v>830.04521790000001</v>
      </c>
      <c r="N263" s="23">
        <v>834.15874571999996</v>
      </c>
      <c r="O263" s="23">
        <v>827.43774952000001</v>
      </c>
      <c r="P263" s="23">
        <v>821.30363043</v>
      </c>
      <c r="Q263" s="23">
        <v>824.82106824999994</v>
      </c>
      <c r="R263" s="23">
        <v>824.86839941000005</v>
      </c>
      <c r="S263" s="23">
        <v>838.47541998000008</v>
      </c>
      <c r="T263" s="23">
        <v>859.67854350000005</v>
      </c>
      <c r="U263" s="23">
        <v>876.45710464000001</v>
      </c>
      <c r="V263" s="23">
        <v>946.15196294999998</v>
      </c>
      <c r="W263" s="23">
        <v>998.34630116999995</v>
      </c>
      <c r="X263" s="23">
        <v>1014.2414000099999</v>
      </c>
      <c r="Y263" s="23">
        <v>993.15189272999999</v>
      </c>
    </row>
    <row r="264" spans="1:25" x14ac:dyDescent="0.3">
      <c r="A264" s="24">
        <v>42578</v>
      </c>
      <c r="B264" s="23">
        <v>977.67393473999994</v>
      </c>
      <c r="C264" s="23">
        <v>1036.7222608899999</v>
      </c>
      <c r="D264" s="23">
        <v>1070.0282078199998</v>
      </c>
      <c r="E264" s="23">
        <v>1087.4228882099999</v>
      </c>
      <c r="F264" s="23">
        <v>1094.2248789399998</v>
      </c>
      <c r="G264" s="23">
        <v>1092.6197998599998</v>
      </c>
      <c r="H264" s="23">
        <v>1044.9545192199998</v>
      </c>
      <c r="I264" s="23">
        <v>978.01767101999997</v>
      </c>
      <c r="J264" s="23">
        <v>946.28267478000009</v>
      </c>
      <c r="K264" s="23">
        <v>923.46846053000002</v>
      </c>
      <c r="L264" s="23">
        <v>917.34643698999992</v>
      </c>
      <c r="M264" s="23">
        <v>908.62450154999999</v>
      </c>
      <c r="N264" s="23">
        <v>911.2169608800001</v>
      </c>
      <c r="O264" s="23">
        <v>907.17447424999989</v>
      </c>
      <c r="P264" s="23">
        <v>906.65788256000008</v>
      </c>
      <c r="Q264" s="23">
        <v>901.26125123999998</v>
      </c>
      <c r="R264" s="23">
        <v>894.10709482000004</v>
      </c>
      <c r="S264" s="23">
        <v>900.09232504999989</v>
      </c>
      <c r="T264" s="23">
        <v>901.63558200999989</v>
      </c>
      <c r="U264" s="23">
        <v>907.12710411</v>
      </c>
      <c r="V264" s="23">
        <v>920.46607017000008</v>
      </c>
      <c r="W264" s="23">
        <v>952.64534132999995</v>
      </c>
      <c r="X264" s="23">
        <v>975.00969002999989</v>
      </c>
      <c r="Y264" s="23">
        <v>1006.4194300600001</v>
      </c>
    </row>
    <row r="265" spans="1:25" x14ac:dyDescent="0.3">
      <c r="A265" s="24">
        <v>42579</v>
      </c>
      <c r="B265" s="23">
        <v>1032.1729015499998</v>
      </c>
      <c r="C265" s="23">
        <v>1097.1157299199999</v>
      </c>
      <c r="D265" s="23">
        <v>1135.38063984</v>
      </c>
      <c r="E265" s="23">
        <v>1136.75535382</v>
      </c>
      <c r="F265" s="23">
        <v>1132.7045773399998</v>
      </c>
      <c r="G265" s="23">
        <v>1136.3593477099998</v>
      </c>
      <c r="H265" s="23">
        <v>1058.1680811399999</v>
      </c>
      <c r="I265" s="23">
        <v>1016.79142737</v>
      </c>
      <c r="J265" s="23">
        <v>949.11870822999992</v>
      </c>
      <c r="K265" s="23">
        <v>980.07568290000006</v>
      </c>
      <c r="L265" s="23">
        <v>989.79204644999993</v>
      </c>
      <c r="M265" s="23">
        <v>993.51689165999994</v>
      </c>
      <c r="N265" s="23">
        <v>988.23193159999994</v>
      </c>
      <c r="O265" s="23">
        <v>991.70549339000002</v>
      </c>
      <c r="P265" s="23">
        <v>983.07644756000002</v>
      </c>
      <c r="Q265" s="23">
        <v>978.41350720999992</v>
      </c>
      <c r="R265" s="23">
        <v>972.01783285999988</v>
      </c>
      <c r="S265" s="23">
        <v>971.31151274999991</v>
      </c>
      <c r="T265" s="23">
        <v>966.83407756000008</v>
      </c>
      <c r="U265" s="23">
        <v>965.90579452000009</v>
      </c>
      <c r="V265" s="23">
        <v>976.97680269</v>
      </c>
      <c r="W265" s="23">
        <v>959.78771530000006</v>
      </c>
      <c r="X265" s="23">
        <v>978.3293190600001</v>
      </c>
      <c r="Y265" s="23">
        <v>989.18083442</v>
      </c>
    </row>
    <row r="266" spans="1:25" x14ac:dyDescent="0.3">
      <c r="A266" s="24">
        <v>42580</v>
      </c>
      <c r="B266" s="23">
        <v>1039.4609539099999</v>
      </c>
      <c r="C266" s="23">
        <v>1101.9940323599999</v>
      </c>
      <c r="D266" s="23">
        <v>1122.1245454299999</v>
      </c>
      <c r="E266" s="23">
        <v>1120.7726179899998</v>
      </c>
      <c r="F266" s="23">
        <v>1120.6241761199999</v>
      </c>
      <c r="G266" s="23">
        <v>1121.8651657199998</v>
      </c>
      <c r="H266" s="23">
        <v>1067.0970920099999</v>
      </c>
      <c r="I266" s="23">
        <v>982.35749238000005</v>
      </c>
      <c r="J266" s="23">
        <v>931.96504990000005</v>
      </c>
      <c r="K266" s="23">
        <v>914.88842233999992</v>
      </c>
      <c r="L266" s="23">
        <v>914.29169841999999</v>
      </c>
      <c r="M266" s="23">
        <v>912.46042197999998</v>
      </c>
      <c r="N266" s="23">
        <v>910.15018689999999</v>
      </c>
      <c r="O266" s="23">
        <v>910.27168945999995</v>
      </c>
      <c r="P266" s="23">
        <v>902.73071990000005</v>
      </c>
      <c r="Q266" s="23">
        <v>896.02080783999997</v>
      </c>
      <c r="R266" s="23">
        <v>893.62256517999992</v>
      </c>
      <c r="S266" s="23">
        <v>890.68778125000006</v>
      </c>
      <c r="T266" s="23">
        <v>884.77055856000004</v>
      </c>
      <c r="U266" s="23">
        <v>889.55369852000001</v>
      </c>
      <c r="V266" s="23">
        <v>855.21607497000002</v>
      </c>
      <c r="W266" s="23">
        <v>835.72898249999992</v>
      </c>
      <c r="X266" s="23">
        <v>853.79587817999993</v>
      </c>
      <c r="Y266" s="23">
        <v>944.5658966499999</v>
      </c>
    </row>
    <row r="267" spans="1:25" x14ac:dyDescent="0.3">
      <c r="A267" s="24">
        <v>42581</v>
      </c>
      <c r="B267" s="23">
        <v>1004.80150034</v>
      </c>
      <c r="C267" s="23">
        <v>1069.6189789999999</v>
      </c>
      <c r="D267" s="23">
        <v>1102.3062083299999</v>
      </c>
      <c r="E267" s="23">
        <v>1120.2456416999999</v>
      </c>
      <c r="F267" s="23">
        <v>1123.7531763299999</v>
      </c>
      <c r="G267" s="23">
        <v>1125.4948955</v>
      </c>
      <c r="H267" s="23">
        <v>1046.40842256</v>
      </c>
      <c r="I267" s="23">
        <v>986.50134973999991</v>
      </c>
      <c r="J267" s="23">
        <v>865.25749396999993</v>
      </c>
      <c r="K267" s="23">
        <v>810.43311526000002</v>
      </c>
      <c r="L267" s="23">
        <v>822.32176635999997</v>
      </c>
      <c r="M267" s="23">
        <v>821.81457461999992</v>
      </c>
      <c r="N267" s="23">
        <v>812.77330367000002</v>
      </c>
      <c r="O267" s="23">
        <v>810.21296089999998</v>
      </c>
      <c r="P267" s="23">
        <v>812.97227449000002</v>
      </c>
      <c r="Q267" s="23">
        <v>828.92116733</v>
      </c>
      <c r="R267" s="23">
        <v>824.93162472999995</v>
      </c>
      <c r="S267" s="23">
        <v>827.94940990999999</v>
      </c>
      <c r="T267" s="23">
        <v>827.61754157999997</v>
      </c>
      <c r="U267" s="23">
        <v>806.10983518</v>
      </c>
      <c r="V267" s="23">
        <v>801.69583769999997</v>
      </c>
      <c r="W267" s="23">
        <v>831.09978052999998</v>
      </c>
      <c r="X267" s="23">
        <v>856.3743336199999</v>
      </c>
      <c r="Y267" s="23">
        <v>937.9808565300001</v>
      </c>
    </row>
    <row r="268" spans="1:25" x14ac:dyDescent="0.3">
      <c r="A268" s="24">
        <v>42582</v>
      </c>
      <c r="B268" s="23">
        <v>1016.2802561100001</v>
      </c>
      <c r="C268" s="23">
        <v>1078.3059766299998</v>
      </c>
      <c r="D268" s="23">
        <v>1096.0362725099999</v>
      </c>
      <c r="E268" s="23">
        <v>1104.7818111299998</v>
      </c>
      <c r="F268" s="23">
        <v>1111.8595335099999</v>
      </c>
      <c r="G268" s="23">
        <v>1113.9878238299998</v>
      </c>
      <c r="H268" s="23">
        <v>1066.51678094</v>
      </c>
      <c r="I268" s="23">
        <v>1006.2731251599999</v>
      </c>
      <c r="J268" s="23">
        <v>881.01072437000005</v>
      </c>
      <c r="K268" s="23">
        <v>795.56373672999996</v>
      </c>
      <c r="L268" s="23">
        <v>758.69310862999998</v>
      </c>
      <c r="M268" s="23">
        <v>751.16050016999998</v>
      </c>
      <c r="N268" s="23">
        <v>748.55085962999999</v>
      </c>
      <c r="O268" s="23">
        <v>749.44706592</v>
      </c>
      <c r="P268" s="23">
        <v>743.15360643999998</v>
      </c>
      <c r="Q268" s="23">
        <v>745.67627785999991</v>
      </c>
      <c r="R268" s="23">
        <v>756.20631166999999</v>
      </c>
      <c r="S268" s="23">
        <v>751.57814551000001</v>
      </c>
      <c r="T268" s="23">
        <v>759.85807809000005</v>
      </c>
      <c r="U268" s="23">
        <v>777.19227966000005</v>
      </c>
      <c r="V268" s="23">
        <v>808.00857867000002</v>
      </c>
      <c r="W268" s="23">
        <v>857.3307121900001</v>
      </c>
      <c r="X268" s="23">
        <v>858.93012065000005</v>
      </c>
      <c r="Y268" s="23">
        <v>917.93306666000001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68" t="s">
        <v>73</v>
      </c>
      <c r="B270" s="182" t="s">
        <v>140</v>
      </c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4"/>
    </row>
    <row r="271" spans="1:25" x14ac:dyDescent="0.3">
      <c r="A271" s="169"/>
      <c r="B271" s="49" t="s">
        <v>115</v>
      </c>
      <c r="C271" s="50" t="s">
        <v>116</v>
      </c>
      <c r="D271" s="51" t="s">
        <v>117</v>
      </c>
      <c r="E271" s="50" t="s">
        <v>118</v>
      </c>
      <c r="F271" s="50" t="s">
        <v>119</v>
      </c>
      <c r="G271" s="50" t="s">
        <v>120</v>
      </c>
      <c r="H271" s="50" t="s">
        <v>121</v>
      </c>
      <c r="I271" s="50" t="s">
        <v>122</v>
      </c>
      <c r="J271" s="50" t="s">
        <v>123</v>
      </c>
      <c r="K271" s="49" t="s">
        <v>124</v>
      </c>
      <c r="L271" s="50" t="s">
        <v>125</v>
      </c>
      <c r="M271" s="52" t="s">
        <v>126</v>
      </c>
      <c r="N271" s="49" t="s">
        <v>127</v>
      </c>
      <c r="O271" s="50" t="s">
        <v>128</v>
      </c>
      <c r="P271" s="52" t="s">
        <v>129</v>
      </c>
      <c r="Q271" s="51" t="s">
        <v>130</v>
      </c>
      <c r="R271" s="50" t="s">
        <v>131</v>
      </c>
      <c r="S271" s="51" t="s">
        <v>132</v>
      </c>
      <c r="T271" s="50" t="s">
        <v>133</v>
      </c>
      <c r="U271" s="51" t="s">
        <v>134</v>
      </c>
      <c r="V271" s="50" t="s">
        <v>135</v>
      </c>
      <c r="W271" s="51" t="s">
        <v>136</v>
      </c>
      <c r="X271" s="50" t="s">
        <v>137</v>
      </c>
      <c r="Y271" s="50" t="s">
        <v>138</v>
      </c>
    </row>
    <row r="272" spans="1:25" x14ac:dyDescent="0.3">
      <c r="A272" s="24">
        <v>42552</v>
      </c>
      <c r="B272" s="23">
        <v>1183.8713505899998</v>
      </c>
      <c r="C272" s="23">
        <v>1259.23603088</v>
      </c>
      <c r="D272" s="23">
        <v>1294.2015025199998</v>
      </c>
      <c r="E272" s="23">
        <v>1308.4238161999999</v>
      </c>
      <c r="F272" s="23">
        <v>1320.3713076699999</v>
      </c>
      <c r="G272" s="23">
        <v>1331.1445202999998</v>
      </c>
      <c r="H272" s="23">
        <v>1280.6133689599999</v>
      </c>
      <c r="I272" s="23">
        <v>1118.0621849499998</v>
      </c>
      <c r="J272" s="23">
        <v>1034.43707221</v>
      </c>
      <c r="K272" s="23">
        <v>1014.70623864</v>
      </c>
      <c r="L272" s="23">
        <v>1020.11916095</v>
      </c>
      <c r="M272" s="23">
        <v>1025.40017132</v>
      </c>
      <c r="N272" s="23">
        <v>1017.32282176</v>
      </c>
      <c r="O272" s="23">
        <v>1028.8490103499998</v>
      </c>
      <c r="P272" s="23">
        <v>1016.71929492</v>
      </c>
      <c r="Q272" s="23">
        <v>1019.3584987</v>
      </c>
      <c r="R272" s="23">
        <v>1021.66999767</v>
      </c>
      <c r="S272" s="23">
        <v>1019.9833230300001</v>
      </c>
      <c r="T272" s="23">
        <v>1023.71697009</v>
      </c>
      <c r="U272" s="23">
        <v>1024.7578034000001</v>
      </c>
      <c r="V272" s="23">
        <v>998.62200775999997</v>
      </c>
      <c r="W272" s="23">
        <v>959.99566005999998</v>
      </c>
      <c r="X272" s="23">
        <v>992.10423771000001</v>
      </c>
      <c r="Y272" s="23">
        <v>1077.7611364499999</v>
      </c>
    </row>
    <row r="273" spans="1:25" x14ac:dyDescent="0.3">
      <c r="A273" s="24">
        <v>42553</v>
      </c>
      <c r="B273" s="23">
        <v>1201.08266983</v>
      </c>
      <c r="C273" s="23">
        <v>1280.4708920699998</v>
      </c>
      <c r="D273" s="23">
        <v>1320.0095733599999</v>
      </c>
      <c r="E273" s="23">
        <v>1334.4602802299999</v>
      </c>
      <c r="F273" s="23">
        <v>1352.5843690699999</v>
      </c>
      <c r="G273" s="23">
        <v>1356.9855777</v>
      </c>
      <c r="H273" s="23">
        <v>1290.7744757200001</v>
      </c>
      <c r="I273" s="23">
        <v>1196.4945154899999</v>
      </c>
      <c r="J273" s="23">
        <v>1064.5274086299999</v>
      </c>
      <c r="K273" s="23">
        <v>997.27352796000002</v>
      </c>
      <c r="L273" s="23">
        <v>1022.77745258</v>
      </c>
      <c r="M273" s="23">
        <v>1026.8013109799999</v>
      </c>
      <c r="N273" s="23">
        <v>1026.3646775499999</v>
      </c>
      <c r="O273" s="23">
        <v>1015.99077382</v>
      </c>
      <c r="P273" s="23">
        <v>995.56235592999997</v>
      </c>
      <c r="Q273" s="23">
        <v>989.65621464000003</v>
      </c>
      <c r="R273" s="23">
        <v>987.50175956999999</v>
      </c>
      <c r="S273" s="23">
        <v>995.40004909000004</v>
      </c>
      <c r="T273" s="23">
        <v>1003.8381861300001</v>
      </c>
      <c r="U273" s="23">
        <v>1003.29977598</v>
      </c>
      <c r="V273" s="23">
        <v>987.41293088999998</v>
      </c>
      <c r="W273" s="23">
        <v>989.09409534999998</v>
      </c>
      <c r="X273" s="23">
        <v>1042.3901295399999</v>
      </c>
      <c r="Y273" s="23">
        <v>1126.66474683</v>
      </c>
    </row>
    <row r="274" spans="1:25" x14ac:dyDescent="0.3">
      <c r="A274" s="24">
        <v>42554</v>
      </c>
      <c r="B274" s="23">
        <v>1215.22587602</v>
      </c>
      <c r="C274" s="23">
        <v>1291.7316430499998</v>
      </c>
      <c r="D274" s="23">
        <v>1334.34333412</v>
      </c>
      <c r="E274" s="23">
        <v>1349.82774649</v>
      </c>
      <c r="F274" s="23">
        <v>1368.4869337999999</v>
      </c>
      <c r="G274" s="23">
        <v>1365.4044821199998</v>
      </c>
      <c r="H274" s="23">
        <v>1308.0665907699999</v>
      </c>
      <c r="I274" s="23">
        <v>1218.56177551</v>
      </c>
      <c r="J274" s="23">
        <v>1083.66562729</v>
      </c>
      <c r="K274" s="23">
        <v>1000.04778849</v>
      </c>
      <c r="L274" s="23">
        <v>1023.71640114</v>
      </c>
      <c r="M274" s="23">
        <v>1029.4209331299999</v>
      </c>
      <c r="N274" s="23">
        <v>1024.80385095</v>
      </c>
      <c r="O274" s="23">
        <v>1015.06814746</v>
      </c>
      <c r="P274" s="23">
        <v>1001.90745284</v>
      </c>
      <c r="Q274" s="23">
        <v>999.41139342999998</v>
      </c>
      <c r="R274" s="23">
        <v>990.27265668999996</v>
      </c>
      <c r="S274" s="23">
        <v>988.60020701999997</v>
      </c>
      <c r="T274" s="23">
        <v>1001.00706826</v>
      </c>
      <c r="U274" s="23">
        <v>1010.25057244</v>
      </c>
      <c r="V274" s="23">
        <v>990.01951979</v>
      </c>
      <c r="W274" s="23">
        <v>979.81373249000001</v>
      </c>
      <c r="X274" s="23">
        <v>1035.3614129499999</v>
      </c>
      <c r="Y274" s="23">
        <v>1126.3594973199999</v>
      </c>
    </row>
    <row r="275" spans="1:25" x14ac:dyDescent="0.3">
      <c r="A275" s="24">
        <v>42555</v>
      </c>
      <c r="B275" s="23">
        <v>1257.8674301099998</v>
      </c>
      <c r="C275" s="23">
        <v>1333.0123280799999</v>
      </c>
      <c r="D275" s="23">
        <v>1365.2592276399998</v>
      </c>
      <c r="E275" s="23">
        <v>1386.5750259399999</v>
      </c>
      <c r="F275" s="23">
        <v>1412.8266548899999</v>
      </c>
      <c r="G275" s="23">
        <v>1428.0750289799998</v>
      </c>
      <c r="H275" s="23">
        <v>1337.3029633599999</v>
      </c>
      <c r="I275" s="23">
        <v>1214.8299090599999</v>
      </c>
      <c r="J275" s="23">
        <v>1117.9601158599999</v>
      </c>
      <c r="K275" s="23">
        <v>1054.47790005</v>
      </c>
      <c r="L275" s="23">
        <v>1058.7591247999999</v>
      </c>
      <c r="M275" s="23">
        <v>1071.75022186</v>
      </c>
      <c r="N275" s="23">
        <v>1047.3645601599999</v>
      </c>
      <c r="O275" s="23">
        <v>1059.4432312199999</v>
      </c>
      <c r="P275" s="23">
        <v>1045.7554367</v>
      </c>
      <c r="Q275" s="23">
        <v>1043.39805398</v>
      </c>
      <c r="R275" s="23">
        <v>1049.9372557899999</v>
      </c>
      <c r="S275" s="23">
        <v>1050.7919669599999</v>
      </c>
      <c r="T275" s="23">
        <v>1051.7276251199999</v>
      </c>
      <c r="U275" s="23">
        <v>1061.62112729</v>
      </c>
      <c r="V275" s="23">
        <v>1086.7942045299999</v>
      </c>
      <c r="W275" s="23">
        <v>1117.1677052800001</v>
      </c>
      <c r="X275" s="23">
        <v>1161.3053108699999</v>
      </c>
      <c r="Y275" s="23">
        <v>1202.1409725199999</v>
      </c>
    </row>
    <row r="276" spans="1:25" x14ac:dyDescent="0.3">
      <c r="A276" s="24">
        <v>42556</v>
      </c>
      <c r="B276" s="23">
        <v>1267.7292275699999</v>
      </c>
      <c r="C276" s="23">
        <v>1347.61702683</v>
      </c>
      <c r="D276" s="23">
        <v>1391.7187058099998</v>
      </c>
      <c r="E276" s="23">
        <v>1406.4352784499999</v>
      </c>
      <c r="F276" s="23">
        <v>1387.5304204799997</v>
      </c>
      <c r="G276" s="23">
        <v>1410.7034125999999</v>
      </c>
      <c r="H276" s="23">
        <v>1312.3842659599998</v>
      </c>
      <c r="I276" s="23">
        <v>1172.68160375</v>
      </c>
      <c r="J276" s="23">
        <v>1076.29698506</v>
      </c>
      <c r="K276" s="23">
        <v>1064.3644953799999</v>
      </c>
      <c r="L276" s="23">
        <v>1016.43439541</v>
      </c>
      <c r="M276" s="23">
        <v>1023.88404556</v>
      </c>
      <c r="N276" s="23">
        <v>1027.28978678</v>
      </c>
      <c r="O276" s="23">
        <v>1019.95105132</v>
      </c>
      <c r="P276" s="23">
        <v>1007.98822582</v>
      </c>
      <c r="Q276" s="23">
        <v>1006.88616683</v>
      </c>
      <c r="R276" s="23">
        <v>1006.88523689</v>
      </c>
      <c r="S276" s="23">
        <v>1001.94793781</v>
      </c>
      <c r="T276" s="23">
        <v>1000.38305581</v>
      </c>
      <c r="U276" s="23">
        <v>1001.7575235</v>
      </c>
      <c r="V276" s="23">
        <v>1005.0592308400001</v>
      </c>
      <c r="W276" s="23">
        <v>1065.3773285099999</v>
      </c>
      <c r="X276" s="23">
        <v>1083.63343321</v>
      </c>
      <c r="Y276" s="23">
        <v>1150.4724192599999</v>
      </c>
    </row>
    <row r="277" spans="1:25" x14ac:dyDescent="0.3">
      <c r="A277" s="24">
        <v>42557</v>
      </c>
      <c r="B277" s="23">
        <v>1312.0137089699999</v>
      </c>
      <c r="C277" s="23">
        <v>1393.4174393799999</v>
      </c>
      <c r="D277" s="23">
        <v>1406.3466554599997</v>
      </c>
      <c r="E277" s="23">
        <v>1457.6755983599999</v>
      </c>
      <c r="F277" s="23">
        <v>1474.37990711</v>
      </c>
      <c r="G277" s="23">
        <v>1454.9667379699997</v>
      </c>
      <c r="H277" s="23">
        <v>1340.7736373999999</v>
      </c>
      <c r="I277" s="23">
        <v>1193.7052994999999</v>
      </c>
      <c r="J277" s="23">
        <v>1065.9533258500001</v>
      </c>
      <c r="K277" s="23">
        <v>1007.77391348</v>
      </c>
      <c r="L277" s="23">
        <v>1001.21980404</v>
      </c>
      <c r="M277" s="23">
        <v>999.73272448</v>
      </c>
      <c r="N277" s="23">
        <v>1000.89700578</v>
      </c>
      <c r="O277" s="23">
        <v>1001.0786961800001</v>
      </c>
      <c r="P277" s="23">
        <v>994.90566679000005</v>
      </c>
      <c r="Q277" s="23">
        <v>994.83918109000001</v>
      </c>
      <c r="R277" s="23">
        <v>995.42253287000005</v>
      </c>
      <c r="S277" s="23">
        <v>999.33647689999998</v>
      </c>
      <c r="T277" s="23">
        <v>1001.3481915900001</v>
      </c>
      <c r="U277" s="23">
        <v>1003.81507276</v>
      </c>
      <c r="V277" s="23">
        <v>1036.45825485</v>
      </c>
      <c r="W277" s="23">
        <v>1060.6655443899999</v>
      </c>
      <c r="X277" s="23">
        <v>1092.21559488</v>
      </c>
      <c r="Y277" s="23">
        <v>1179.5482461499998</v>
      </c>
    </row>
    <row r="278" spans="1:25" x14ac:dyDescent="0.3">
      <c r="A278" s="24">
        <v>42558</v>
      </c>
      <c r="B278" s="23">
        <v>1288.9778626099999</v>
      </c>
      <c r="C278" s="23">
        <v>1363.1988695999999</v>
      </c>
      <c r="D278" s="23">
        <v>1421.7327012999999</v>
      </c>
      <c r="E278" s="23">
        <v>1443.3326457199998</v>
      </c>
      <c r="F278" s="23">
        <v>1455.2680657899998</v>
      </c>
      <c r="G278" s="23">
        <v>1449.8208328099997</v>
      </c>
      <c r="H278" s="23">
        <v>1338.3827076199998</v>
      </c>
      <c r="I278" s="23">
        <v>1192.4900586399999</v>
      </c>
      <c r="J278" s="23">
        <v>1077.22227342</v>
      </c>
      <c r="K278" s="23">
        <v>1004.2691449600001</v>
      </c>
      <c r="L278" s="23">
        <v>999.69225373000006</v>
      </c>
      <c r="M278" s="23">
        <v>1001.36960776</v>
      </c>
      <c r="N278" s="23">
        <v>996.86530196000001</v>
      </c>
      <c r="O278" s="23">
        <v>995.97167406000005</v>
      </c>
      <c r="P278" s="23">
        <v>992.19556231000001</v>
      </c>
      <c r="Q278" s="23">
        <v>988.12316682000005</v>
      </c>
      <c r="R278" s="23">
        <v>990.51751966999996</v>
      </c>
      <c r="S278" s="23">
        <v>989.10499399000003</v>
      </c>
      <c r="T278" s="23">
        <v>987.72097024000004</v>
      </c>
      <c r="U278" s="23">
        <v>995.07163217000004</v>
      </c>
      <c r="V278" s="23">
        <v>1015.06724018</v>
      </c>
      <c r="W278" s="23">
        <v>1049.7302919700001</v>
      </c>
      <c r="X278" s="23">
        <v>1078.2500932999999</v>
      </c>
      <c r="Y278" s="23">
        <v>1150.05561448</v>
      </c>
    </row>
    <row r="279" spans="1:25" x14ac:dyDescent="0.3">
      <c r="A279" s="24">
        <v>42559</v>
      </c>
      <c r="B279" s="23">
        <v>1239.0592184</v>
      </c>
      <c r="C279" s="23">
        <v>1291.2341134699998</v>
      </c>
      <c r="D279" s="23">
        <v>1332.6548855099998</v>
      </c>
      <c r="E279" s="23">
        <v>1350.3680036799999</v>
      </c>
      <c r="F279" s="23">
        <v>1348.9743508099998</v>
      </c>
      <c r="G279" s="23">
        <v>1296.9921092099999</v>
      </c>
      <c r="H279" s="23">
        <v>1192.1730593299999</v>
      </c>
      <c r="I279" s="23">
        <v>1107.4587778499999</v>
      </c>
      <c r="J279" s="23">
        <v>1030.55656348</v>
      </c>
      <c r="K279" s="23">
        <v>987.30952572000001</v>
      </c>
      <c r="L279" s="23">
        <v>1001.0792211</v>
      </c>
      <c r="M279" s="23">
        <v>1002.05294283</v>
      </c>
      <c r="N279" s="23">
        <v>996.66526475000001</v>
      </c>
      <c r="O279" s="23">
        <v>1006.42575207</v>
      </c>
      <c r="P279" s="23">
        <v>997.50209833999997</v>
      </c>
      <c r="Q279" s="23">
        <v>998.56282484999997</v>
      </c>
      <c r="R279" s="23">
        <v>993.43012204000001</v>
      </c>
      <c r="S279" s="23">
        <v>988.42163342000003</v>
      </c>
      <c r="T279" s="23">
        <v>992.26015259999997</v>
      </c>
      <c r="U279" s="23">
        <v>991.01157296999997</v>
      </c>
      <c r="V279" s="23">
        <v>965.59424277000005</v>
      </c>
      <c r="W279" s="23">
        <v>960.29198767000003</v>
      </c>
      <c r="X279" s="23">
        <v>1021.35805664</v>
      </c>
      <c r="Y279" s="23">
        <v>1101.4607188999998</v>
      </c>
    </row>
    <row r="280" spans="1:25" x14ac:dyDescent="0.3">
      <c r="A280" s="24">
        <v>42560</v>
      </c>
      <c r="B280" s="23">
        <v>1207.9168756899999</v>
      </c>
      <c r="C280" s="23">
        <v>1284.0504979899999</v>
      </c>
      <c r="D280" s="23">
        <v>1326.53046801</v>
      </c>
      <c r="E280" s="23">
        <v>1337.6518863199999</v>
      </c>
      <c r="F280" s="23">
        <v>1351.3377255299999</v>
      </c>
      <c r="G280" s="23">
        <v>1352.04812887</v>
      </c>
      <c r="H280" s="23">
        <v>1235.3187946399999</v>
      </c>
      <c r="I280" s="23">
        <v>1145.8650949400001</v>
      </c>
      <c r="J280" s="23">
        <v>1045.34562028</v>
      </c>
      <c r="K280" s="23">
        <v>982.88643764000005</v>
      </c>
      <c r="L280" s="23">
        <v>985.02031919000001</v>
      </c>
      <c r="M280" s="23">
        <v>1034.4942300499999</v>
      </c>
      <c r="N280" s="23">
        <v>959.98226098999999</v>
      </c>
      <c r="O280" s="23">
        <v>956.41715153999996</v>
      </c>
      <c r="P280" s="23">
        <v>952.04874977999998</v>
      </c>
      <c r="Q280" s="23">
        <v>954.97565770000006</v>
      </c>
      <c r="R280" s="23">
        <v>957.47701299000005</v>
      </c>
      <c r="S280" s="23">
        <v>961.87580183</v>
      </c>
      <c r="T280" s="23">
        <v>960.38200010000003</v>
      </c>
      <c r="U280" s="23">
        <v>952.41922970999997</v>
      </c>
      <c r="V280" s="23">
        <v>943.64894304999996</v>
      </c>
      <c r="W280" s="23">
        <v>949.94918600000005</v>
      </c>
      <c r="X280" s="23">
        <v>993.20613457000002</v>
      </c>
      <c r="Y280" s="23">
        <v>1073.7418481299999</v>
      </c>
    </row>
    <row r="281" spans="1:25" x14ac:dyDescent="0.3">
      <c r="A281" s="24">
        <v>42561</v>
      </c>
      <c r="B281" s="23">
        <v>1155.58352967</v>
      </c>
      <c r="C281" s="23">
        <v>1242.0259136399998</v>
      </c>
      <c r="D281" s="23">
        <v>1288.3584913799998</v>
      </c>
      <c r="E281" s="23">
        <v>1303.6888460899997</v>
      </c>
      <c r="F281" s="23">
        <v>1317.5679665599998</v>
      </c>
      <c r="G281" s="23">
        <v>1321.80250598</v>
      </c>
      <c r="H281" s="23">
        <v>1264.5183392500001</v>
      </c>
      <c r="I281" s="23">
        <v>1191.0952374299998</v>
      </c>
      <c r="J281" s="23">
        <v>1072.2558892499999</v>
      </c>
      <c r="K281" s="23">
        <v>988.89581783000006</v>
      </c>
      <c r="L281" s="23">
        <v>959.15546930000005</v>
      </c>
      <c r="M281" s="23">
        <v>956.84107839000001</v>
      </c>
      <c r="N281" s="23">
        <v>963.80670691</v>
      </c>
      <c r="O281" s="23">
        <v>969.45387230000006</v>
      </c>
      <c r="P281" s="23">
        <v>974.43229095000004</v>
      </c>
      <c r="Q281" s="23">
        <v>976.44985368000005</v>
      </c>
      <c r="R281" s="23">
        <v>978.75962707999997</v>
      </c>
      <c r="S281" s="23">
        <v>972.86624516999996</v>
      </c>
      <c r="T281" s="23">
        <v>963.54802007000001</v>
      </c>
      <c r="U281" s="23">
        <v>960.31390620000002</v>
      </c>
      <c r="V281" s="23">
        <v>973.11535944000002</v>
      </c>
      <c r="W281" s="23">
        <v>984.86161514000003</v>
      </c>
      <c r="X281" s="23">
        <v>986.52899192999996</v>
      </c>
      <c r="Y281" s="23">
        <v>1052.41612895</v>
      </c>
    </row>
    <row r="282" spans="1:25" x14ac:dyDescent="0.3">
      <c r="A282" s="24">
        <v>42562</v>
      </c>
      <c r="B282" s="23">
        <v>1152.3643520999999</v>
      </c>
      <c r="C282" s="23">
        <v>1223.5834161999999</v>
      </c>
      <c r="D282" s="23">
        <v>1275.5212950499999</v>
      </c>
      <c r="E282" s="23">
        <v>1288.2774951599999</v>
      </c>
      <c r="F282" s="23">
        <v>1298.7595197199998</v>
      </c>
      <c r="G282" s="23">
        <v>1294.8575514299998</v>
      </c>
      <c r="H282" s="23">
        <v>1209.5474654099999</v>
      </c>
      <c r="I282" s="23">
        <v>1124.5368604</v>
      </c>
      <c r="J282" s="23">
        <v>1038.7932825299999</v>
      </c>
      <c r="K282" s="23">
        <v>976.88131606000002</v>
      </c>
      <c r="L282" s="23">
        <v>956.28279748</v>
      </c>
      <c r="M282" s="23">
        <v>959.34247973000004</v>
      </c>
      <c r="N282" s="23">
        <v>969.12982417000001</v>
      </c>
      <c r="O282" s="23">
        <v>958.57700036000006</v>
      </c>
      <c r="P282" s="23">
        <v>963.72011370999996</v>
      </c>
      <c r="Q282" s="23">
        <v>963.79773896000006</v>
      </c>
      <c r="R282" s="23">
        <v>968.82723713999997</v>
      </c>
      <c r="S282" s="23">
        <v>971.17282191000004</v>
      </c>
      <c r="T282" s="23">
        <v>973.53688765000004</v>
      </c>
      <c r="U282" s="23">
        <v>976.86847600999999</v>
      </c>
      <c r="V282" s="23">
        <v>979.45643916999995</v>
      </c>
      <c r="W282" s="23">
        <v>998.35997854000004</v>
      </c>
      <c r="X282" s="23">
        <v>1039.57871211</v>
      </c>
      <c r="Y282" s="23">
        <v>1127.8744191799999</v>
      </c>
    </row>
    <row r="283" spans="1:25" x14ac:dyDescent="0.3">
      <c r="A283" s="24">
        <v>42563</v>
      </c>
      <c r="B283" s="23">
        <v>1166.92647126</v>
      </c>
      <c r="C283" s="23">
        <v>1233.5669318999999</v>
      </c>
      <c r="D283" s="23">
        <v>1269.5737015099999</v>
      </c>
      <c r="E283" s="23">
        <v>1291.4313044999999</v>
      </c>
      <c r="F283" s="23">
        <v>1300.9386248999999</v>
      </c>
      <c r="G283" s="23">
        <v>1293.2789945299999</v>
      </c>
      <c r="H283" s="23">
        <v>1202.1018221299998</v>
      </c>
      <c r="I283" s="23">
        <v>1115.2255089999999</v>
      </c>
      <c r="J283" s="23">
        <v>1004.63102754</v>
      </c>
      <c r="K283" s="23">
        <v>962.74290828000005</v>
      </c>
      <c r="L283" s="23">
        <v>989.90115467999999</v>
      </c>
      <c r="M283" s="23">
        <v>991.30153070000006</v>
      </c>
      <c r="N283" s="23">
        <v>982.59879308999996</v>
      </c>
      <c r="O283" s="23">
        <v>990.80428741000003</v>
      </c>
      <c r="P283" s="23">
        <v>989.24146236000001</v>
      </c>
      <c r="Q283" s="23">
        <v>988.80152623000004</v>
      </c>
      <c r="R283" s="23">
        <v>983.95261412000002</v>
      </c>
      <c r="S283" s="23">
        <v>983.43346415999997</v>
      </c>
      <c r="T283" s="23">
        <v>981.43155475000003</v>
      </c>
      <c r="U283" s="23">
        <v>976.63064167000005</v>
      </c>
      <c r="V283" s="23">
        <v>954.63250412000002</v>
      </c>
      <c r="W283" s="23">
        <v>966.54769740999996</v>
      </c>
      <c r="X283" s="23">
        <v>998.26202260000002</v>
      </c>
      <c r="Y283" s="23">
        <v>1082.2169579199999</v>
      </c>
    </row>
    <row r="284" spans="1:25" x14ac:dyDescent="0.3">
      <c r="A284" s="24">
        <v>42564</v>
      </c>
      <c r="B284" s="23">
        <v>1108.24989706</v>
      </c>
      <c r="C284" s="23">
        <v>1170.8272329499998</v>
      </c>
      <c r="D284" s="23">
        <v>1208.81150469</v>
      </c>
      <c r="E284" s="23">
        <v>1220.37561506</v>
      </c>
      <c r="F284" s="23">
        <v>1226.57075061</v>
      </c>
      <c r="G284" s="23">
        <v>1225.9441832</v>
      </c>
      <c r="H284" s="23">
        <v>1129.2100511900001</v>
      </c>
      <c r="I284" s="23">
        <v>1030.17148933</v>
      </c>
      <c r="J284" s="23">
        <v>982.94616383000005</v>
      </c>
      <c r="K284" s="23">
        <v>945.40790084000002</v>
      </c>
      <c r="L284" s="23">
        <v>983.34357596999996</v>
      </c>
      <c r="M284" s="23">
        <v>984.69803239999999</v>
      </c>
      <c r="N284" s="23">
        <v>980.75204359999998</v>
      </c>
      <c r="O284" s="23">
        <v>998.16380332000006</v>
      </c>
      <c r="P284" s="23">
        <v>995.15498773000002</v>
      </c>
      <c r="Q284" s="23">
        <v>986.07242063000001</v>
      </c>
      <c r="R284" s="23">
        <v>978.05056263000006</v>
      </c>
      <c r="S284" s="23">
        <v>977.78122123000003</v>
      </c>
      <c r="T284" s="23">
        <v>972.89616604000003</v>
      </c>
      <c r="U284" s="23">
        <v>974.33063328000003</v>
      </c>
      <c r="V284" s="23">
        <v>951.50854980999998</v>
      </c>
      <c r="W284" s="23">
        <v>949.36477862000004</v>
      </c>
      <c r="X284" s="23">
        <v>969.44889014</v>
      </c>
      <c r="Y284" s="23">
        <v>1027.30486271</v>
      </c>
    </row>
    <row r="285" spans="1:25" x14ac:dyDescent="0.3">
      <c r="A285" s="24">
        <v>42565</v>
      </c>
      <c r="B285" s="23">
        <v>1051.4749585499999</v>
      </c>
      <c r="C285" s="23">
        <v>1109.2964325099999</v>
      </c>
      <c r="D285" s="23">
        <v>1145.95799792</v>
      </c>
      <c r="E285" s="23">
        <v>1153.8960745299999</v>
      </c>
      <c r="F285" s="23">
        <v>1160.7192511999999</v>
      </c>
      <c r="G285" s="23">
        <v>1147.9719151799998</v>
      </c>
      <c r="H285" s="23">
        <v>1071.0783452199998</v>
      </c>
      <c r="I285" s="23">
        <v>982.23906131000001</v>
      </c>
      <c r="J285" s="23">
        <v>920.09718531999999</v>
      </c>
      <c r="K285" s="23">
        <v>880.21251399000005</v>
      </c>
      <c r="L285" s="23">
        <v>867.95224121000001</v>
      </c>
      <c r="M285" s="23">
        <v>861.58732430999999</v>
      </c>
      <c r="N285" s="23">
        <v>856.04087448000007</v>
      </c>
      <c r="O285" s="23">
        <v>860.82278194000003</v>
      </c>
      <c r="P285" s="23">
        <v>850.59141989</v>
      </c>
      <c r="Q285" s="23">
        <v>852.36283731000003</v>
      </c>
      <c r="R285" s="23">
        <v>852.17601253000009</v>
      </c>
      <c r="S285" s="23">
        <v>853.13694281999994</v>
      </c>
      <c r="T285" s="23">
        <v>854.49454976999994</v>
      </c>
      <c r="U285" s="23">
        <v>867.65110829000002</v>
      </c>
      <c r="V285" s="23">
        <v>925.92502690000003</v>
      </c>
      <c r="W285" s="23">
        <v>975.77600932999997</v>
      </c>
      <c r="X285" s="23">
        <v>988.76441159000001</v>
      </c>
      <c r="Y285" s="23">
        <v>990.70643853000001</v>
      </c>
    </row>
    <row r="286" spans="1:25" x14ac:dyDescent="0.3">
      <c r="A286" s="24">
        <v>42566</v>
      </c>
      <c r="B286" s="23">
        <v>1045.78579044</v>
      </c>
      <c r="C286" s="23">
        <v>1088.41423745</v>
      </c>
      <c r="D286" s="23">
        <v>1099.3401108200001</v>
      </c>
      <c r="E286" s="23">
        <v>1113.5453564099998</v>
      </c>
      <c r="F286" s="23">
        <v>1122.8703199699999</v>
      </c>
      <c r="G286" s="23">
        <v>1107.9227863599999</v>
      </c>
      <c r="H286" s="23">
        <v>1122.6053341699999</v>
      </c>
      <c r="I286" s="23">
        <v>1099.7472555699999</v>
      </c>
      <c r="J286" s="23">
        <v>1041.68756082</v>
      </c>
      <c r="K286" s="23">
        <v>977.24030315000005</v>
      </c>
      <c r="L286" s="23">
        <v>861.38180141999999</v>
      </c>
      <c r="M286" s="23">
        <v>853.10211081</v>
      </c>
      <c r="N286" s="23">
        <v>848.94058168000004</v>
      </c>
      <c r="O286" s="23">
        <v>858.65400435999993</v>
      </c>
      <c r="P286" s="23">
        <v>854.19421965999993</v>
      </c>
      <c r="Q286" s="23">
        <v>851.41606856999999</v>
      </c>
      <c r="R286" s="23">
        <v>849.29563848999999</v>
      </c>
      <c r="S286" s="23">
        <v>846.28552604999993</v>
      </c>
      <c r="T286" s="23">
        <v>857.95154747999993</v>
      </c>
      <c r="U286" s="23">
        <v>866.56318466999994</v>
      </c>
      <c r="V286" s="23">
        <v>871.72117428000001</v>
      </c>
      <c r="W286" s="23">
        <v>956.39413773000001</v>
      </c>
      <c r="X286" s="23">
        <v>989.70739221999997</v>
      </c>
      <c r="Y286" s="23">
        <v>1004.73081551</v>
      </c>
    </row>
    <row r="287" spans="1:25" x14ac:dyDescent="0.3">
      <c r="A287" s="24">
        <v>42567</v>
      </c>
      <c r="B287" s="23">
        <v>1080.17542179</v>
      </c>
      <c r="C287" s="23">
        <v>1117.67351371</v>
      </c>
      <c r="D287" s="23">
        <v>1148.5425997999998</v>
      </c>
      <c r="E287" s="23">
        <v>1163.22351069</v>
      </c>
      <c r="F287" s="23">
        <v>1172.2074850799997</v>
      </c>
      <c r="G287" s="23">
        <v>1176.3866370799999</v>
      </c>
      <c r="H287" s="23">
        <v>1114.4652590000001</v>
      </c>
      <c r="I287" s="23">
        <v>1041.6887510699999</v>
      </c>
      <c r="J287" s="23">
        <v>960.33564350999995</v>
      </c>
      <c r="K287" s="23">
        <v>917.30596851999996</v>
      </c>
      <c r="L287" s="23">
        <v>936.86962315000005</v>
      </c>
      <c r="M287" s="23">
        <v>937.72179762999997</v>
      </c>
      <c r="N287" s="23">
        <v>926.94736992000003</v>
      </c>
      <c r="O287" s="23">
        <v>922.23656263000009</v>
      </c>
      <c r="P287" s="23">
        <v>916.84215174000008</v>
      </c>
      <c r="Q287" s="23">
        <v>908.11296842000002</v>
      </c>
      <c r="R287" s="23">
        <v>901.40595074000009</v>
      </c>
      <c r="S287" s="23">
        <v>907.92993452999997</v>
      </c>
      <c r="T287" s="23">
        <v>909.65328420000003</v>
      </c>
      <c r="U287" s="23">
        <v>904.80922823000003</v>
      </c>
      <c r="V287" s="23">
        <v>918.31357465999997</v>
      </c>
      <c r="W287" s="23">
        <v>968.68769957000006</v>
      </c>
      <c r="X287" s="23">
        <v>975.78589897000006</v>
      </c>
      <c r="Y287" s="23">
        <v>985.24204494000003</v>
      </c>
    </row>
    <row r="288" spans="1:25" x14ac:dyDescent="0.3">
      <c r="A288" s="24">
        <v>42568</v>
      </c>
      <c r="B288" s="23">
        <v>1093.12457204</v>
      </c>
      <c r="C288" s="23">
        <v>1157.6008936999999</v>
      </c>
      <c r="D288" s="23">
        <v>1194.27485065</v>
      </c>
      <c r="E288" s="23">
        <v>1201.5051943299998</v>
      </c>
      <c r="F288" s="23">
        <v>1203.5231532</v>
      </c>
      <c r="G288" s="23">
        <v>1202.70781362</v>
      </c>
      <c r="H288" s="23">
        <v>1160.7234966099998</v>
      </c>
      <c r="I288" s="23">
        <v>1084.7159464399999</v>
      </c>
      <c r="J288" s="23">
        <v>986.31904142999997</v>
      </c>
      <c r="K288" s="23">
        <v>921.82136386000002</v>
      </c>
      <c r="L288" s="23">
        <v>911.76021972000001</v>
      </c>
      <c r="M288" s="23">
        <v>907.28783578000002</v>
      </c>
      <c r="N288" s="23">
        <v>903.21262708999996</v>
      </c>
      <c r="O288" s="23">
        <v>897.21345381999993</v>
      </c>
      <c r="P288" s="23">
        <v>894.13014047000001</v>
      </c>
      <c r="Q288" s="23">
        <v>892.34301119000008</v>
      </c>
      <c r="R288" s="23">
        <v>889.80618630000004</v>
      </c>
      <c r="S288" s="23">
        <v>894.93115326999998</v>
      </c>
      <c r="T288" s="23">
        <v>900.60922464999999</v>
      </c>
      <c r="U288" s="23">
        <v>901.09139932000005</v>
      </c>
      <c r="V288" s="23">
        <v>935.05308376000005</v>
      </c>
      <c r="W288" s="23">
        <v>967.15113550000001</v>
      </c>
      <c r="X288" s="23">
        <v>977.70850783000003</v>
      </c>
      <c r="Y288" s="23">
        <v>1011.92193052</v>
      </c>
    </row>
    <row r="289" spans="1:25" x14ac:dyDescent="0.3">
      <c r="A289" s="24">
        <v>42569</v>
      </c>
      <c r="B289" s="23">
        <v>1091.4243410300001</v>
      </c>
      <c r="C289" s="23">
        <v>1147.6888605699999</v>
      </c>
      <c r="D289" s="23">
        <v>1171.1348705399998</v>
      </c>
      <c r="E289" s="23">
        <v>1173.9110138999999</v>
      </c>
      <c r="F289" s="23">
        <v>1176.0224113799998</v>
      </c>
      <c r="G289" s="23">
        <v>1188.4635760799999</v>
      </c>
      <c r="H289" s="23">
        <v>1117.8582099099999</v>
      </c>
      <c r="I289" s="23">
        <v>1010.05631752</v>
      </c>
      <c r="J289" s="23">
        <v>935.65276453000001</v>
      </c>
      <c r="K289" s="23">
        <v>920.38633443000003</v>
      </c>
      <c r="L289" s="23">
        <v>929.04555521000009</v>
      </c>
      <c r="M289" s="23">
        <v>904.31258543000001</v>
      </c>
      <c r="N289" s="23">
        <v>894.97066088000008</v>
      </c>
      <c r="O289" s="23">
        <v>906.40710709999996</v>
      </c>
      <c r="P289" s="23">
        <v>916.84206931999995</v>
      </c>
      <c r="Q289" s="23">
        <v>905.53791280999997</v>
      </c>
      <c r="R289" s="23">
        <v>906.80317102000004</v>
      </c>
      <c r="S289" s="23">
        <v>906.03329019</v>
      </c>
      <c r="T289" s="23">
        <v>904.83701559999997</v>
      </c>
      <c r="U289" s="23">
        <v>904.21985032999999</v>
      </c>
      <c r="V289" s="23">
        <v>922.61512195</v>
      </c>
      <c r="W289" s="23">
        <v>972.65098350000005</v>
      </c>
      <c r="X289" s="23">
        <v>992.55178580999996</v>
      </c>
      <c r="Y289" s="23">
        <v>999.8179523</v>
      </c>
    </row>
    <row r="290" spans="1:25" x14ac:dyDescent="0.3">
      <c r="A290" s="24">
        <v>42570</v>
      </c>
      <c r="B290" s="23">
        <v>1074.42102783</v>
      </c>
      <c r="C290" s="23">
        <v>1130.9678543099999</v>
      </c>
      <c r="D290" s="23">
        <v>1175.7236259099998</v>
      </c>
      <c r="E290" s="23">
        <v>1199.1157055199999</v>
      </c>
      <c r="F290" s="23">
        <v>1205.1213664299999</v>
      </c>
      <c r="G290" s="23">
        <v>1239.1811788799998</v>
      </c>
      <c r="H290" s="23">
        <v>1190.10939042</v>
      </c>
      <c r="I290" s="23">
        <v>1079.3017401699999</v>
      </c>
      <c r="J290" s="23">
        <v>983.86326018</v>
      </c>
      <c r="K290" s="23">
        <v>923.86317010000005</v>
      </c>
      <c r="L290" s="23">
        <v>920.01623505999999</v>
      </c>
      <c r="M290" s="23">
        <v>910.17613955000002</v>
      </c>
      <c r="N290" s="23">
        <v>909.38616200000001</v>
      </c>
      <c r="O290" s="23">
        <v>914.31061203000002</v>
      </c>
      <c r="P290" s="23">
        <v>907.98056082000005</v>
      </c>
      <c r="Q290" s="23">
        <v>902.36416537000002</v>
      </c>
      <c r="R290" s="23">
        <v>899.28240199999993</v>
      </c>
      <c r="S290" s="23">
        <v>900.61824296999998</v>
      </c>
      <c r="T290" s="23">
        <v>899.86700690000009</v>
      </c>
      <c r="U290" s="23">
        <v>900.75831348000008</v>
      </c>
      <c r="V290" s="23">
        <v>919.03714255</v>
      </c>
      <c r="W290" s="23">
        <v>972.67297780000001</v>
      </c>
      <c r="X290" s="23">
        <v>981.40734767000004</v>
      </c>
      <c r="Y290" s="23">
        <v>981.80402293999998</v>
      </c>
    </row>
    <row r="291" spans="1:25" x14ac:dyDescent="0.3">
      <c r="A291" s="24">
        <v>42571</v>
      </c>
      <c r="B291" s="23">
        <v>1081.13900659</v>
      </c>
      <c r="C291" s="23">
        <v>1142.8533247899998</v>
      </c>
      <c r="D291" s="23">
        <v>1181.69312345</v>
      </c>
      <c r="E291" s="23">
        <v>1188.05000184</v>
      </c>
      <c r="F291" s="23">
        <v>1198.6297791699999</v>
      </c>
      <c r="G291" s="23">
        <v>1193.3261303199999</v>
      </c>
      <c r="H291" s="23">
        <v>1111.9345038899999</v>
      </c>
      <c r="I291" s="23">
        <v>998.99152242000002</v>
      </c>
      <c r="J291" s="23">
        <v>933.98778761999995</v>
      </c>
      <c r="K291" s="23">
        <v>915.97180429000002</v>
      </c>
      <c r="L291" s="23">
        <v>918.55991957000003</v>
      </c>
      <c r="M291" s="23">
        <v>912.79209632000004</v>
      </c>
      <c r="N291" s="23">
        <v>909.05247065000003</v>
      </c>
      <c r="O291" s="23">
        <v>908.04166266000004</v>
      </c>
      <c r="P291" s="23">
        <v>905.65026524999996</v>
      </c>
      <c r="Q291" s="23">
        <v>902.00444778999997</v>
      </c>
      <c r="R291" s="23">
        <v>898.64931336999996</v>
      </c>
      <c r="S291" s="23">
        <v>901.26928359999999</v>
      </c>
      <c r="T291" s="23">
        <v>898.97967647999997</v>
      </c>
      <c r="U291" s="23">
        <v>898.45204739000008</v>
      </c>
      <c r="V291" s="23">
        <v>918.96671266999999</v>
      </c>
      <c r="W291" s="23">
        <v>975.20094005999999</v>
      </c>
      <c r="X291" s="23">
        <v>977.95786668000005</v>
      </c>
      <c r="Y291" s="23">
        <v>982.09117393999998</v>
      </c>
    </row>
    <row r="292" spans="1:25" x14ac:dyDescent="0.3">
      <c r="A292" s="24">
        <v>42572</v>
      </c>
      <c r="B292" s="23">
        <v>1085.5815184200001</v>
      </c>
      <c r="C292" s="23">
        <v>1142.9948027999999</v>
      </c>
      <c r="D292" s="23">
        <v>1162.1233772499997</v>
      </c>
      <c r="E292" s="23">
        <v>1179.8008830899998</v>
      </c>
      <c r="F292" s="23">
        <v>1192.3201641599999</v>
      </c>
      <c r="G292" s="23">
        <v>1181.8535620499999</v>
      </c>
      <c r="H292" s="23">
        <v>1101.9748218699999</v>
      </c>
      <c r="I292" s="23">
        <v>996.93565131000003</v>
      </c>
      <c r="J292" s="23">
        <v>933.06902825999998</v>
      </c>
      <c r="K292" s="23">
        <v>992.32756563999999</v>
      </c>
      <c r="L292" s="23">
        <v>923.85642029999997</v>
      </c>
      <c r="M292" s="23">
        <v>913.34727841000006</v>
      </c>
      <c r="N292" s="23">
        <v>908.37216167000008</v>
      </c>
      <c r="O292" s="23">
        <v>916.08910169000001</v>
      </c>
      <c r="P292" s="23">
        <v>908.35151289999999</v>
      </c>
      <c r="Q292" s="23">
        <v>912.18269038000005</v>
      </c>
      <c r="R292" s="23">
        <v>907.00063143</v>
      </c>
      <c r="S292" s="23">
        <v>906.42120297000008</v>
      </c>
      <c r="T292" s="23">
        <v>898.79487926000002</v>
      </c>
      <c r="U292" s="23">
        <v>884.69052739999995</v>
      </c>
      <c r="V292" s="23">
        <v>894.80922573999999</v>
      </c>
      <c r="W292" s="23">
        <v>948.21549735999997</v>
      </c>
      <c r="X292" s="23">
        <v>949.26928389</v>
      </c>
      <c r="Y292" s="23">
        <v>1001.3683655900001</v>
      </c>
    </row>
    <row r="293" spans="1:25" x14ac:dyDescent="0.3">
      <c r="A293" s="24">
        <v>42573</v>
      </c>
      <c r="B293" s="23">
        <v>1099.74405437</v>
      </c>
      <c r="C293" s="23">
        <v>1164.54991262</v>
      </c>
      <c r="D293" s="23">
        <v>1202.8774997099999</v>
      </c>
      <c r="E293" s="23">
        <v>1216.9845869999999</v>
      </c>
      <c r="F293" s="23">
        <v>1220.5339653599999</v>
      </c>
      <c r="G293" s="23">
        <v>1207.1782974099999</v>
      </c>
      <c r="H293" s="23">
        <v>1124.68746409</v>
      </c>
      <c r="I293" s="23">
        <v>1015.75208519</v>
      </c>
      <c r="J293" s="23">
        <v>928.99547748999998</v>
      </c>
      <c r="K293" s="23">
        <v>883.34240366999995</v>
      </c>
      <c r="L293" s="23">
        <v>878.37509512000008</v>
      </c>
      <c r="M293" s="23">
        <v>873.02593794999996</v>
      </c>
      <c r="N293" s="23">
        <v>868.38837777000003</v>
      </c>
      <c r="O293" s="23">
        <v>872.26984967999999</v>
      </c>
      <c r="P293" s="23">
        <v>873.59544841000002</v>
      </c>
      <c r="Q293" s="23">
        <v>871.96825543</v>
      </c>
      <c r="R293" s="23">
        <v>878.40729005000003</v>
      </c>
      <c r="S293" s="23">
        <v>872.32534354999996</v>
      </c>
      <c r="T293" s="23">
        <v>859.56881837000003</v>
      </c>
      <c r="U293" s="23">
        <v>860.56624244</v>
      </c>
      <c r="V293" s="23">
        <v>891.76879352999993</v>
      </c>
      <c r="W293" s="23">
        <v>963.10519818</v>
      </c>
      <c r="X293" s="23">
        <v>947.83995174000006</v>
      </c>
      <c r="Y293" s="23">
        <v>982.08937899</v>
      </c>
    </row>
    <row r="294" spans="1:25" x14ac:dyDescent="0.3">
      <c r="A294" s="24">
        <v>42574</v>
      </c>
      <c r="B294" s="23">
        <v>1053.5971648099999</v>
      </c>
      <c r="C294" s="23">
        <v>1114.89466999</v>
      </c>
      <c r="D294" s="23">
        <v>1146.7553704999998</v>
      </c>
      <c r="E294" s="23">
        <v>1168.8087595899999</v>
      </c>
      <c r="F294" s="23">
        <v>1172.1667175099999</v>
      </c>
      <c r="G294" s="23">
        <v>1171.9318710699999</v>
      </c>
      <c r="H294" s="23">
        <v>1107.2829053299999</v>
      </c>
      <c r="I294" s="23">
        <v>1028.3035551599999</v>
      </c>
      <c r="J294" s="23">
        <v>924.77715604000002</v>
      </c>
      <c r="K294" s="23">
        <v>855.45700092000004</v>
      </c>
      <c r="L294" s="23">
        <v>843.71298877000004</v>
      </c>
      <c r="M294" s="23">
        <v>832.41385639999999</v>
      </c>
      <c r="N294" s="23">
        <v>831.19769587000008</v>
      </c>
      <c r="O294" s="23">
        <v>830.70591717000002</v>
      </c>
      <c r="P294" s="23">
        <v>833.82345478000002</v>
      </c>
      <c r="Q294" s="23">
        <v>836.61772640000004</v>
      </c>
      <c r="R294" s="23">
        <v>839.71657507999998</v>
      </c>
      <c r="S294" s="23">
        <v>837.62880060000009</v>
      </c>
      <c r="T294" s="23">
        <v>837.45781999999997</v>
      </c>
      <c r="U294" s="23">
        <v>838.06535339999994</v>
      </c>
      <c r="V294" s="23">
        <v>859.62995244000001</v>
      </c>
      <c r="W294" s="23">
        <v>899.78811858999995</v>
      </c>
      <c r="X294" s="23">
        <v>924.91638784000008</v>
      </c>
      <c r="Y294" s="23">
        <v>999.19857092000007</v>
      </c>
    </row>
    <row r="295" spans="1:25" x14ac:dyDescent="0.3">
      <c r="A295" s="24">
        <v>42575</v>
      </c>
      <c r="B295" s="23">
        <v>822.03071112000009</v>
      </c>
      <c r="C295" s="23">
        <v>859.11459406000006</v>
      </c>
      <c r="D295" s="23">
        <v>885.57925422999995</v>
      </c>
      <c r="E295" s="23">
        <v>898.41592353999999</v>
      </c>
      <c r="F295" s="23">
        <v>905.66762789000006</v>
      </c>
      <c r="G295" s="23">
        <v>909.90373925000006</v>
      </c>
      <c r="H295" s="23">
        <v>868.47430158000009</v>
      </c>
      <c r="I295" s="23">
        <v>823.29758101000004</v>
      </c>
      <c r="J295" s="23">
        <v>747.38539629000002</v>
      </c>
      <c r="K295" s="23">
        <v>686.62561095000001</v>
      </c>
      <c r="L295" s="23">
        <v>669.84306301000004</v>
      </c>
      <c r="M295" s="23">
        <v>669.10731465000003</v>
      </c>
      <c r="N295" s="23">
        <v>671.73297674000003</v>
      </c>
      <c r="O295" s="23">
        <v>671.04005147999999</v>
      </c>
      <c r="P295" s="23">
        <v>672.31967264000002</v>
      </c>
      <c r="Q295" s="23">
        <v>672.93390723999994</v>
      </c>
      <c r="R295" s="23">
        <v>673.13858283000002</v>
      </c>
      <c r="S295" s="23">
        <v>673.22693472000003</v>
      </c>
      <c r="T295" s="23">
        <v>673.64576292000004</v>
      </c>
      <c r="U295" s="23">
        <v>686.02015986000004</v>
      </c>
      <c r="V295" s="23">
        <v>692.41142987000001</v>
      </c>
      <c r="W295" s="23">
        <v>714.08920661000002</v>
      </c>
      <c r="X295" s="23">
        <v>733.11396784999999</v>
      </c>
      <c r="Y295" s="23">
        <v>784.31929778000006</v>
      </c>
    </row>
    <row r="296" spans="1:25" x14ac:dyDescent="0.3">
      <c r="A296" s="24">
        <v>42576</v>
      </c>
      <c r="B296" s="23">
        <v>1047.7894871999999</v>
      </c>
      <c r="C296" s="23">
        <v>1109.57800462</v>
      </c>
      <c r="D296" s="23">
        <v>1132.6003269099999</v>
      </c>
      <c r="E296" s="23">
        <v>1132.5380236399999</v>
      </c>
      <c r="F296" s="23">
        <v>1141.3479976199999</v>
      </c>
      <c r="G296" s="23">
        <v>1135.2115609800001</v>
      </c>
      <c r="H296" s="23">
        <v>1081.90533985</v>
      </c>
      <c r="I296" s="23">
        <v>972.38864924000006</v>
      </c>
      <c r="J296" s="23">
        <v>868.67714455999999</v>
      </c>
      <c r="K296" s="23">
        <v>833.62599970000008</v>
      </c>
      <c r="L296" s="23">
        <v>880.61260609999999</v>
      </c>
      <c r="M296" s="23">
        <v>883.73318669000003</v>
      </c>
      <c r="N296" s="23">
        <v>871.73989752</v>
      </c>
      <c r="O296" s="23">
        <v>882.34106845000008</v>
      </c>
      <c r="P296" s="23">
        <v>879.53005126000005</v>
      </c>
      <c r="Q296" s="23">
        <v>871.02499389000002</v>
      </c>
      <c r="R296" s="23">
        <v>869.71948701000008</v>
      </c>
      <c r="S296" s="23">
        <v>867.56480111000008</v>
      </c>
      <c r="T296" s="23">
        <v>822.06831227999999</v>
      </c>
      <c r="U296" s="23">
        <v>824.43622006999999</v>
      </c>
      <c r="V296" s="23">
        <v>830.31864023000003</v>
      </c>
      <c r="W296" s="23">
        <v>877.94243381000001</v>
      </c>
      <c r="X296" s="23">
        <v>900.62995063999995</v>
      </c>
      <c r="Y296" s="23">
        <v>943.99043227000004</v>
      </c>
    </row>
    <row r="297" spans="1:25" x14ac:dyDescent="0.3">
      <c r="A297" s="24">
        <v>42577</v>
      </c>
      <c r="B297" s="23">
        <v>1143.1792461999999</v>
      </c>
      <c r="C297" s="23">
        <v>1201.9986117599999</v>
      </c>
      <c r="D297" s="23">
        <v>1236.0475913099999</v>
      </c>
      <c r="E297" s="23">
        <v>1228.7756179599999</v>
      </c>
      <c r="F297" s="23">
        <v>1222.50986291</v>
      </c>
      <c r="G297" s="23">
        <v>1218.70035231</v>
      </c>
      <c r="H297" s="23">
        <v>1161.7972960199997</v>
      </c>
      <c r="I297" s="23">
        <v>1054.8047552</v>
      </c>
      <c r="J297" s="23">
        <v>1005.89282244</v>
      </c>
      <c r="K297" s="23">
        <v>952.20683687999997</v>
      </c>
      <c r="L297" s="23">
        <v>936.72667956999999</v>
      </c>
      <c r="M297" s="23">
        <v>924.34521789999997</v>
      </c>
      <c r="N297" s="23">
        <v>928.45874572000002</v>
      </c>
      <c r="O297" s="23">
        <v>921.73774951999997</v>
      </c>
      <c r="P297" s="23">
        <v>915.60363042999995</v>
      </c>
      <c r="Q297" s="23">
        <v>919.12106825000001</v>
      </c>
      <c r="R297" s="23">
        <v>919.16839941000001</v>
      </c>
      <c r="S297" s="23">
        <v>932.77541998000004</v>
      </c>
      <c r="T297" s="23">
        <v>953.9785435</v>
      </c>
      <c r="U297" s="23">
        <v>970.75710463999997</v>
      </c>
      <c r="V297" s="23">
        <v>1040.4519629500001</v>
      </c>
      <c r="W297" s="23">
        <v>1092.64630117</v>
      </c>
      <c r="X297" s="23">
        <v>1108.54140001</v>
      </c>
      <c r="Y297" s="23">
        <v>1087.4518927300001</v>
      </c>
    </row>
    <row r="298" spans="1:25" x14ac:dyDescent="0.3">
      <c r="A298" s="24">
        <v>42578</v>
      </c>
      <c r="B298" s="23">
        <v>1071.97393474</v>
      </c>
      <c r="C298" s="23">
        <v>1131.0222608899999</v>
      </c>
      <c r="D298" s="23">
        <v>1164.3282078199998</v>
      </c>
      <c r="E298" s="23">
        <v>1181.7228882100001</v>
      </c>
      <c r="F298" s="23">
        <v>1188.52487894</v>
      </c>
      <c r="G298" s="23">
        <v>1186.91979986</v>
      </c>
      <c r="H298" s="23">
        <v>1139.2545192199998</v>
      </c>
      <c r="I298" s="23">
        <v>1072.31767102</v>
      </c>
      <c r="J298" s="23">
        <v>1040.5826747799999</v>
      </c>
      <c r="K298" s="23">
        <v>1017.76846053</v>
      </c>
      <c r="L298" s="23">
        <v>1011.64643699</v>
      </c>
      <c r="M298" s="23">
        <v>1002.9245015500001</v>
      </c>
      <c r="N298" s="23">
        <v>1005.5169608800001</v>
      </c>
      <c r="O298" s="23">
        <v>1001.47447425</v>
      </c>
      <c r="P298" s="23">
        <v>1000.95788256</v>
      </c>
      <c r="Q298" s="23">
        <v>995.56125124000005</v>
      </c>
      <c r="R298" s="23">
        <v>988.40709482</v>
      </c>
      <c r="S298" s="23">
        <v>994.39232504999995</v>
      </c>
      <c r="T298" s="23">
        <v>995.93558200999996</v>
      </c>
      <c r="U298" s="23">
        <v>1001.42710411</v>
      </c>
      <c r="V298" s="23">
        <v>1014.76607017</v>
      </c>
      <c r="W298" s="23">
        <v>1046.94534133</v>
      </c>
      <c r="X298" s="23">
        <v>1069.30969003</v>
      </c>
      <c r="Y298" s="23">
        <v>1100.7194300599999</v>
      </c>
    </row>
    <row r="299" spans="1:25" x14ac:dyDescent="0.3">
      <c r="A299" s="24">
        <v>42579</v>
      </c>
      <c r="B299" s="23">
        <v>1126.47290155</v>
      </c>
      <c r="C299" s="23">
        <v>1191.4157299199999</v>
      </c>
      <c r="D299" s="23">
        <v>1229.6806398399999</v>
      </c>
      <c r="E299" s="23">
        <v>1231.0553538199999</v>
      </c>
      <c r="F299" s="23">
        <v>1227.00457734</v>
      </c>
      <c r="G299" s="23">
        <v>1230.6593477099998</v>
      </c>
      <c r="H299" s="23">
        <v>1152.4680811399999</v>
      </c>
      <c r="I299" s="23">
        <v>1111.09142737</v>
      </c>
      <c r="J299" s="23">
        <v>1043.41870823</v>
      </c>
      <c r="K299" s="23">
        <v>1074.3756828999999</v>
      </c>
      <c r="L299" s="23">
        <v>1084.09204645</v>
      </c>
      <c r="M299" s="23">
        <v>1087.81689166</v>
      </c>
      <c r="N299" s="23">
        <v>1082.5319316</v>
      </c>
      <c r="O299" s="23">
        <v>1086.0054933899999</v>
      </c>
      <c r="P299" s="23">
        <v>1077.3764475599999</v>
      </c>
      <c r="Q299" s="23">
        <v>1072.71350721</v>
      </c>
      <c r="R299" s="23">
        <v>1066.31783286</v>
      </c>
      <c r="S299" s="23">
        <v>1065.61151275</v>
      </c>
      <c r="T299" s="23">
        <v>1061.1340775599999</v>
      </c>
      <c r="U299" s="23">
        <v>1060.2057945199999</v>
      </c>
      <c r="V299" s="23">
        <v>1071.2768026899998</v>
      </c>
      <c r="W299" s="23">
        <v>1054.0877152999999</v>
      </c>
      <c r="X299" s="23">
        <v>1072.6293190599999</v>
      </c>
      <c r="Y299" s="23">
        <v>1083.4808344200001</v>
      </c>
    </row>
    <row r="300" spans="1:25" x14ac:dyDescent="0.3">
      <c r="A300" s="24">
        <v>42580</v>
      </c>
      <c r="B300" s="23">
        <v>1133.7609539099999</v>
      </c>
      <c r="C300" s="23">
        <v>1196.2940323599998</v>
      </c>
      <c r="D300" s="23">
        <v>1216.4245454299999</v>
      </c>
      <c r="E300" s="23">
        <v>1215.07261799</v>
      </c>
      <c r="F300" s="23">
        <v>1214.9241761199999</v>
      </c>
      <c r="G300" s="23">
        <v>1216.1651657199998</v>
      </c>
      <c r="H300" s="23">
        <v>1161.3970920099998</v>
      </c>
      <c r="I300" s="23">
        <v>1076.6574923799999</v>
      </c>
      <c r="J300" s="23">
        <v>1026.2650498999999</v>
      </c>
      <c r="K300" s="23">
        <v>1009.18842234</v>
      </c>
      <c r="L300" s="23">
        <v>1008.5916984200001</v>
      </c>
      <c r="M300" s="23">
        <v>1006.76042198</v>
      </c>
      <c r="N300" s="23">
        <v>1004.4501869000001</v>
      </c>
      <c r="O300" s="23">
        <v>1004.57168946</v>
      </c>
      <c r="P300" s="23">
        <v>997.03071990000001</v>
      </c>
      <c r="Q300" s="23">
        <v>990.32080784000004</v>
      </c>
      <c r="R300" s="23">
        <v>987.92256517999999</v>
      </c>
      <c r="S300" s="23">
        <v>984.98778125000001</v>
      </c>
      <c r="T300" s="23">
        <v>979.07055855999999</v>
      </c>
      <c r="U300" s="23">
        <v>983.85369851999997</v>
      </c>
      <c r="V300" s="23">
        <v>949.51607496999998</v>
      </c>
      <c r="W300" s="23">
        <v>930.02898249999998</v>
      </c>
      <c r="X300" s="23">
        <v>948.09587818</v>
      </c>
      <c r="Y300" s="23">
        <v>1038.86589665</v>
      </c>
    </row>
    <row r="301" spans="1:25" x14ac:dyDescent="0.3">
      <c r="A301" s="24">
        <v>42581</v>
      </c>
      <c r="B301" s="23">
        <v>1099.10150034</v>
      </c>
      <c r="C301" s="23">
        <v>1163.9189789999998</v>
      </c>
      <c r="D301" s="23">
        <v>1196.6062083299998</v>
      </c>
      <c r="E301" s="23">
        <v>1214.5456416999998</v>
      </c>
      <c r="F301" s="23">
        <v>1218.0531763299998</v>
      </c>
      <c r="G301" s="23">
        <v>1219.7948954999999</v>
      </c>
      <c r="H301" s="23">
        <v>1140.7084225599999</v>
      </c>
      <c r="I301" s="23">
        <v>1080.80134974</v>
      </c>
      <c r="J301" s="23">
        <v>959.55749397</v>
      </c>
      <c r="K301" s="23">
        <v>904.73311526000009</v>
      </c>
      <c r="L301" s="23">
        <v>916.62176636000004</v>
      </c>
      <c r="M301" s="23">
        <v>916.11457461999998</v>
      </c>
      <c r="N301" s="23">
        <v>907.07330366999997</v>
      </c>
      <c r="O301" s="23">
        <v>904.51296089999994</v>
      </c>
      <c r="P301" s="23">
        <v>907.27227449000009</v>
      </c>
      <c r="Q301" s="23">
        <v>923.22116732999996</v>
      </c>
      <c r="R301" s="23">
        <v>919.23162473000002</v>
      </c>
      <c r="S301" s="23">
        <v>922.24940991000005</v>
      </c>
      <c r="T301" s="23">
        <v>921.91754158000003</v>
      </c>
      <c r="U301" s="23">
        <v>900.40983517999996</v>
      </c>
      <c r="V301" s="23">
        <v>895.99583770000004</v>
      </c>
      <c r="W301" s="23">
        <v>925.39978052999993</v>
      </c>
      <c r="X301" s="23">
        <v>950.67433361999997</v>
      </c>
      <c r="Y301" s="23">
        <v>1032.2808565299999</v>
      </c>
    </row>
    <row r="302" spans="1:25" x14ac:dyDescent="0.3">
      <c r="A302" s="24">
        <v>42582</v>
      </c>
      <c r="B302" s="23">
        <v>1110.5802561099999</v>
      </c>
      <c r="C302" s="23">
        <v>1172.6059766299998</v>
      </c>
      <c r="D302" s="23">
        <v>1190.3362725099998</v>
      </c>
      <c r="E302" s="23">
        <v>1199.0818111299998</v>
      </c>
      <c r="F302" s="23">
        <v>1206.1595335099998</v>
      </c>
      <c r="G302" s="23">
        <v>1208.2878238299998</v>
      </c>
      <c r="H302" s="23">
        <v>1160.8167809399999</v>
      </c>
      <c r="I302" s="23">
        <v>1100.57312516</v>
      </c>
      <c r="J302" s="23">
        <v>975.31072437</v>
      </c>
      <c r="K302" s="23">
        <v>889.86373673000003</v>
      </c>
      <c r="L302" s="23">
        <v>852.99310862999994</v>
      </c>
      <c r="M302" s="23">
        <v>845.46050017000005</v>
      </c>
      <c r="N302" s="23">
        <v>842.85085962999995</v>
      </c>
      <c r="O302" s="23">
        <v>843.74706591999995</v>
      </c>
      <c r="P302" s="23">
        <v>837.45360644000004</v>
      </c>
      <c r="Q302" s="23">
        <v>839.97627785999998</v>
      </c>
      <c r="R302" s="23">
        <v>850.50631166999995</v>
      </c>
      <c r="S302" s="23">
        <v>845.87814551000008</v>
      </c>
      <c r="T302" s="23">
        <v>854.15807809</v>
      </c>
      <c r="U302" s="23">
        <v>871.49227966000001</v>
      </c>
      <c r="V302" s="23">
        <v>902.30857866999997</v>
      </c>
      <c r="W302" s="23">
        <v>951.63071219000005</v>
      </c>
      <c r="X302" s="23">
        <v>953.23012065</v>
      </c>
      <c r="Y302" s="23">
        <v>1012.23306666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68" t="s">
        <v>73</v>
      </c>
      <c r="B305" s="182" t="s">
        <v>146</v>
      </c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4"/>
    </row>
    <row r="306" spans="1:25" x14ac:dyDescent="0.3">
      <c r="A306" s="169"/>
      <c r="B306" s="49" t="s">
        <v>115</v>
      </c>
      <c r="C306" s="50" t="s">
        <v>116</v>
      </c>
      <c r="D306" s="51" t="s">
        <v>117</v>
      </c>
      <c r="E306" s="50" t="s">
        <v>118</v>
      </c>
      <c r="F306" s="50" t="s">
        <v>119</v>
      </c>
      <c r="G306" s="50" t="s">
        <v>120</v>
      </c>
      <c r="H306" s="50" t="s">
        <v>121</v>
      </c>
      <c r="I306" s="50" t="s">
        <v>122</v>
      </c>
      <c r="J306" s="50" t="s">
        <v>123</v>
      </c>
      <c r="K306" s="49" t="s">
        <v>124</v>
      </c>
      <c r="L306" s="50" t="s">
        <v>125</v>
      </c>
      <c r="M306" s="52" t="s">
        <v>126</v>
      </c>
      <c r="N306" s="49" t="s">
        <v>127</v>
      </c>
      <c r="O306" s="50" t="s">
        <v>128</v>
      </c>
      <c r="P306" s="52" t="s">
        <v>129</v>
      </c>
      <c r="Q306" s="51" t="s">
        <v>130</v>
      </c>
      <c r="R306" s="50" t="s">
        <v>131</v>
      </c>
      <c r="S306" s="51" t="s">
        <v>132</v>
      </c>
      <c r="T306" s="50" t="s">
        <v>133</v>
      </c>
      <c r="U306" s="51" t="s">
        <v>134</v>
      </c>
      <c r="V306" s="50" t="s">
        <v>135</v>
      </c>
      <c r="W306" s="51" t="s">
        <v>136</v>
      </c>
      <c r="X306" s="50" t="s">
        <v>137</v>
      </c>
      <c r="Y306" s="50" t="s">
        <v>138</v>
      </c>
    </row>
    <row r="307" spans="1:25" x14ac:dyDescent="0.3">
      <c r="A307" s="24">
        <v>42552</v>
      </c>
      <c r="B307" s="23">
        <v>1451.8913505899998</v>
      </c>
      <c r="C307" s="23">
        <v>1527.25603088</v>
      </c>
      <c r="D307" s="23">
        <v>1562.2215025199998</v>
      </c>
      <c r="E307" s="23">
        <v>1576.4438161999999</v>
      </c>
      <c r="F307" s="23">
        <v>1588.3913076699998</v>
      </c>
      <c r="G307" s="23">
        <v>1599.1645202999998</v>
      </c>
      <c r="H307" s="23">
        <v>1548.6333689599999</v>
      </c>
      <c r="I307" s="23">
        <v>1386.0821849499998</v>
      </c>
      <c r="J307" s="23">
        <v>1302.45707221</v>
      </c>
      <c r="K307" s="23">
        <v>1282.72623864</v>
      </c>
      <c r="L307" s="23">
        <v>1288.1391609499999</v>
      </c>
      <c r="M307" s="23">
        <v>1293.4201713199998</v>
      </c>
      <c r="N307" s="23">
        <v>1285.3428217599999</v>
      </c>
      <c r="O307" s="23">
        <v>1296.8690103499998</v>
      </c>
      <c r="P307" s="23">
        <v>1284.73929492</v>
      </c>
      <c r="Q307" s="23">
        <v>1287.3784986999999</v>
      </c>
      <c r="R307" s="23">
        <v>1289.6899976699999</v>
      </c>
      <c r="S307" s="23">
        <v>1288.0033230299998</v>
      </c>
      <c r="T307" s="23">
        <v>1291.7369700899999</v>
      </c>
      <c r="U307" s="23">
        <v>1292.7778034</v>
      </c>
      <c r="V307" s="23">
        <v>1266.6420077599998</v>
      </c>
      <c r="W307" s="23">
        <v>1228.0156600599998</v>
      </c>
      <c r="X307" s="23">
        <v>1260.12423771</v>
      </c>
      <c r="Y307" s="23">
        <v>1345.7811364499998</v>
      </c>
    </row>
    <row r="308" spans="1:25" x14ac:dyDescent="0.3">
      <c r="A308" s="24">
        <v>42553</v>
      </c>
      <c r="B308" s="23">
        <v>1469.10266983</v>
      </c>
      <c r="C308" s="23">
        <v>1548.4908920699997</v>
      </c>
      <c r="D308" s="23">
        <v>1588.0295733599999</v>
      </c>
      <c r="E308" s="23">
        <v>1602.4802802299998</v>
      </c>
      <c r="F308" s="23">
        <v>1620.6043690699998</v>
      </c>
      <c r="G308" s="23">
        <v>1625.0055777</v>
      </c>
      <c r="H308" s="23">
        <v>1558.79447572</v>
      </c>
      <c r="I308" s="23">
        <v>1464.5145154899999</v>
      </c>
      <c r="J308" s="23">
        <v>1332.5474086299998</v>
      </c>
      <c r="K308" s="23">
        <v>1265.2935279599999</v>
      </c>
      <c r="L308" s="23">
        <v>1290.7974525799998</v>
      </c>
      <c r="M308" s="23">
        <v>1294.8213109799999</v>
      </c>
      <c r="N308" s="23">
        <v>1294.3846775499999</v>
      </c>
      <c r="O308" s="23">
        <v>1284.0107738199997</v>
      </c>
      <c r="P308" s="23">
        <v>1263.5823559299999</v>
      </c>
      <c r="Q308" s="23">
        <v>1257.6762146399999</v>
      </c>
      <c r="R308" s="23">
        <v>1255.5217595699999</v>
      </c>
      <c r="S308" s="23">
        <v>1263.42004909</v>
      </c>
      <c r="T308" s="23">
        <v>1271.8581861299999</v>
      </c>
      <c r="U308" s="23">
        <v>1271.3197759799998</v>
      </c>
      <c r="V308" s="23">
        <v>1255.4329308899999</v>
      </c>
      <c r="W308" s="23">
        <v>1257.1140953499998</v>
      </c>
      <c r="X308" s="23">
        <v>1310.4101295399998</v>
      </c>
      <c r="Y308" s="23">
        <v>1394.68474683</v>
      </c>
    </row>
    <row r="309" spans="1:25" x14ac:dyDescent="0.3">
      <c r="A309" s="24">
        <v>42554</v>
      </c>
      <c r="B309" s="23">
        <v>1483.24587602</v>
      </c>
      <c r="C309" s="23">
        <v>1559.7516430499998</v>
      </c>
      <c r="D309" s="23">
        <v>1602.36333412</v>
      </c>
      <c r="E309" s="23">
        <v>1617.84774649</v>
      </c>
      <c r="F309" s="23">
        <v>1636.5069337999998</v>
      </c>
      <c r="G309" s="23">
        <v>1633.4244821199998</v>
      </c>
      <c r="H309" s="23">
        <v>1576.0865907699999</v>
      </c>
      <c r="I309" s="23">
        <v>1486.5817755099999</v>
      </c>
      <c r="J309" s="23">
        <v>1351.6856272899997</v>
      </c>
      <c r="K309" s="23">
        <v>1268.0677884899999</v>
      </c>
      <c r="L309" s="23">
        <v>1291.7364011399998</v>
      </c>
      <c r="M309" s="23">
        <v>1297.4409331299998</v>
      </c>
      <c r="N309" s="23">
        <v>1292.82385095</v>
      </c>
      <c r="O309" s="23">
        <v>1283.0881474599998</v>
      </c>
      <c r="P309" s="23">
        <v>1269.9274528399999</v>
      </c>
      <c r="Q309" s="23">
        <v>1267.4313934299998</v>
      </c>
      <c r="R309" s="23">
        <v>1258.2926566899998</v>
      </c>
      <c r="S309" s="23">
        <v>1256.62020702</v>
      </c>
      <c r="T309" s="23">
        <v>1269.0270682599999</v>
      </c>
      <c r="U309" s="23">
        <v>1278.27057244</v>
      </c>
      <c r="V309" s="23">
        <v>1258.03951979</v>
      </c>
      <c r="W309" s="23">
        <v>1247.8337324899999</v>
      </c>
      <c r="X309" s="23">
        <v>1303.3814129499999</v>
      </c>
      <c r="Y309" s="23">
        <v>1394.3794973199999</v>
      </c>
    </row>
    <row r="310" spans="1:25" x14ac:dyDescent="0.3">
      <c r="A310" s="24">
        <v>42555</v>
      </c>
      <c r="B310" s="23">
        <v>1525.8874301099997</v>
      </c>
      <c r="C310" s="23">
        <v>1601.0323280799998</v>
      </c>
      <c r="D310" s="23">
        <v>1633.2792276399998</v>
      </c>
      <c r="E310" s="23">
        <v>1654.5950259399999</v>
      </c>
      <c r="F310" s="23">
        <v>1680.8466548899999</v>
      </c>
      <c r="G310" s="23">
        <v>1696.0950289799998</v>
      </c>
      <c r="H310" s="23">
        <v>1605.3229633599999</v>
      </c>
      <c r="I310" s="23">
        <v>1482.8499090599998</v>
      </c>
      <c r="J310" s="23">
        <v>1385.9801158599998</v>
      </c>
      <c r="K310" s="23">
        <v>1322.49790005</v>
      </c>
      <c r="L310" s="23">
        <v>1326.7791247999999</v>
      </c>
      <c r="M310" s="23">
        <v>1339.77022186</v>
      </c>
      <c r="N310" s="23">
        <v>1315.3845601599999</v>
      </c>
      <c r="O310" s="23">
        <v>1327.4632312199999</v>
      </c>
      <c r="P310" s="23">
        <v>1313.7754367</v>
      </c>
      <c r="Q310" s="23">
        <v>1311.4180539799997</v>
      </c>
      <c r="R310" s="23">
        <v>1317.9572557899999</v>
      </c>
      <c r="S310" s="23">
        <v>1318.8119669599998</v>
      </c>
      <c r="T310" s="23">
        <v>1319.7476251199998</v>
      </c>
      <c r="U310" s="23">
        <v>1329.6411272899998</v>
      </c>
      <c r="V310" s="23">
        <v>1354.8142045299999</v>
      </c>
      <c r="W310" s="23">
        <v>1385.1877052799998</v>
      </c>
      <c r="X310" s="23">
        <v>1429.3253108699998</v>
      </c>
      <c r="Y310" s="23">
        <v>1470.1609725199999</v>
      </c>
    </row>
    <row r="311" spans="1:25" x14ac:dyDescent="0.3">
      <c r="A311" s="24">
        <v>42556</v>
      </c>
      <c r="B311" s="23">
        <v>1535.7492275699999</v>
      </c>
      <c r="C311" s="23">
        <v>1615.63702683</v>
      </c>
      <c r="D311" s="23">
        <v>1659.7387058099998</v>
      </c>
      <c r="E311" s="23">
        <v>1674.4552784499999</v>
      </c>
      <c r="F311" s="23">
        <v>1655.5504204799997</v>
      </c>
      <c r="G311" s="23">
        <v>1678.7234125999998</v>
      </c>
      <c r="H311" s="23">
        <v>1580.4042659599997</v>
      </c>
      <c r="I311" s="23">
        <v>1440.70160375</v>
      </c>
      <c r="J311" s="23">
        <v>1344.31698506</v>
      </c>
      <c r="K311" s="23">
        <v>1332.3844953799999</v>
      </c>
      <c r="L311" s="23">
        <v>1284.4543954099997</v>
      </c>
      <c r="M311" s="23">
        <v>1291.90404556</v>
      </c>
      <c r="N311" s="23">
        <v>1295.30978678</v>
      </c>
      <c r="O311" s="23">
        <v>1287.97105132</v>
      </c>
      <c r="P311" s="23">
        <v>1276.0082258199998</v>
      </c>
      <c r="Q311" s="23">
        <v>1274.9061668299998</v>
      </c>
      <c r="R311" s="23">
        <v>1274.90523689</v>
      </c>
      <c r="S311" s="23">
        <v>1269.9679378099997</v>
      </c>
      <c r="T311" s="23">
        <v>1268.4030558099998</v>
      </c>
      <c r="U311" s="23">
        <v>1269.7775234999999</v>
      </c>
      <c r="V311" s="23">
        <v>1273.0792308399998</v>
      </c>
      <c r="W311" s="23">
        <v>1333.3973285099999</v>
      </c>
      <c r="X311" s="23">
        <v>1351.6534332099998</v>
      </c>
      <c r="Y311" s="23">
        <v>1418.4924192599999</v>
      </c>
    </row>
    <row r="312" spans="1:25" x14ac:dyDescent="0.3">
      <c r="A312" s="24">
        <v>42557</v>
      </c>
      <c r="B312" s="23">
        <v>1580.0337089699999</v>
      </c>
      <c r="C312" s="23">
        <v>1661.4374393799999</v>
      </c>
      <c r="D312" s="23">
        <v>1674.3666554599997</v>
      </c>
      <c r="E312" s="23">
        <v>1725.6955983599998</v>
      </c>
      <c r="F312" s="23">
        <v>1742.39990711</v>
      </c>
      <c r="G312" s="23">
        <v>1722.9867379699997</v>
      </c>
      <c r="H312" s="23">
        <v>1608.7936373999999</v>
      </c>
      <c r="I312" s="23">
        <v>1461.7252994999999</v>
      </c>
      <c r="J312" s="23">
        <v>1333.9733258499998</v>
      </c>
      <c r="K312" s="23">
        <v>1275.7939134799999</v>
      </c>
      <c r="L312" s="23">
        <v>1269.2398040399999</v>
      </c>
      <c r="M312" s="23">
        <v>1267.7527244799999</v>
      </c>
      <c r="N312" s="23">
        <v>1268.91700578</v>
      </c>
      <c r="O312" s="23">
        <v>1269.0986961799999</v>
      </c>
      <c r="P312" s="23">
        <v>1262.9256667899999</v>
      </c>
      <c r="Q312" s="23">
        <v>1262.85918109</v>
      </c>
      <c r="R312" s="23">
        <v>1263.4425328699999</v>
      </c>
      <c r="S312" s="23">
        <v>1267.3564768999997</v>
      </c>
      <c r="T312" s="23">
        <v>1269.3681915899999</v>
      </c>
      <c r="U312" s="23">
        <v>1271.8350727599998</v>
      </c>
      <c r="V312" s="23">
        <v>1304.47825485</v>
      </c>
      <c r="W312" s="23">
        <v>1328.6855443899999</v>
      </c>
      <c r="X312" s="23">
        <v>1360.2355948799998</v>
      </c>
      <c r="Y312" s="23">
        <v>1447.5682461499998</v>
      </c>
    </row>
    <row r="313" spans="1:25" x14ac:dyDescent="0.3">
      <c r="A313" s="24">
        <v>42558</v>
      </c>
      <c r="B313" s="23">
        <v>1556.9978626099999</v>
      </c>
      <c r="C313" s="23">
        <v>1631.2188695999998</v>
      </c>
      <c r="D313" s="23">
        <v>1689.7527012999999</v>
      </c>
      <c r="E313" s="23">
        <v>1711.3526457199998</v>
      </c>
      <c r="F313" s="23">
        <v>1723.2880657899998</v>
      </c>
      <c r="G313" s="23">
        <v>1717.8408328099997</v>
      </c>
      <c r="H313" s="23">
        <v>1606.4027076199998</v>
      </c>
      <c r="I313" s="23">
        <v>1460.5100586399999</v>
      </c>
      <c r="J313" s="23">
        <v>1345.2422734199997</v>
      </c>
      <c r="K313" s="23">
        <v>1272.2891449599999</v>
      </c>
      <c r="L313" s="23">
        <v>1267.7122537299999</v>
      </c>
      <c r="M313" s="23">
        <v>1269.38960776</v>
      </c>
      <c r="N313" s="23">
        <v>1264.8853019599999</v>
      </c>
      <c r="O313" s="23">
        <v>1263.9916740599999</v>
      </c>
      <c r="P313" s="23">
        <v>1260.21556231</v>
      </c>
      <c r="Q313" s="23">
        <v>1256.14316682</v>
      </c>
      <c r="R313" s="23">
        <v>1258.5375196699999</v>
      </c>
      <c r="S313" s="23">
        <v>1257.1249939899999</v>
      </c>
      <c r="T313" s="23">
        <v>1255.7409702399998</v>
      </c>
      <c r="U313" s="23">
        <v>1263.0916321699999</v>
      </c>
      <c r="V313" s="23">
        <v>1283.08724018</v>
      </c>
      <c r="W313" s="23">
        <v>1317.7502919699998</v>
      </c>
      <c r="X313" s="23">
        <v>1346.2700932999999</v>
      </c>
      <c r="Y313" s="23">
        <v>1418.07561448</v>
      </c>
    </row>
    <row r="314" spans="1:25" x14ac:dyDescent="0.3">
      <c r="A314" s="24">
        <v>42559</v>
      </c>
      <c r="B314" s="23">
        <v>1507.0792183999999</v>
      </c>
      <c r="C314" s="23">
        <v>1559.2541134699998</v>
      </c>
      <c r="D314" s="23">
        <v>1600.6748855099997</v>
      </c>
      <c r="E314" s="23">
        <v>1618.3880036799999</v>
      </c>
      <c r="F314" s="23">
        <v>1616.9943508099998</v>
      </c>
      <c r="G314" s="23">
        <v>1565.0121092099998</v>
      </c>
      <c r="H314" s="23">
        <v>1460.1930593299999</v>
      </c>
      <c r="I314" s="23">
        <v>1375.4787778499999</v>
      </c>
      <c r="J314" s="23">
        <v>1298.5765634799998</v>
      </c>
      <c r="K314" s="23">
        <v>1255.32952572</v>
      </c>
      <c r="L314" s="23">
        <v>1269.0992211</v>
      </c>
      <c r="M314" s="23">
        <v>1270.0729428299999</v>
      </c>
      <c r="N314" s="23">
        <v>1264.6852647499998</v>
      </c>
      <c r="O314" s="23">
        <v>1274.44575207</v>
      </c>
      <c r="P314" s="23">
        <v>1265.5220983399997</v>
      </c>
      <c r="Q314" s="23">
        <v>1266.58282485</v>
      </c>
      <c r="R314" s="23">
        <v>1261.45012204</v>
      </c>
      <c r="S314" s="23">
        <v>1256.4416334199998</v>
      </c>
      <c r="T314" s="23">
        <v>1260.2801525999998</v>
      </c>
      <c r="U314" s="23">
        <v>1259.0315729699998</v>
      </c>
      <c r="V314" s="23">
        <v>1233.6142427699999</v>
      </c>
      <c r="W314" s="23">
        <v>1228.31198767</v>
      </c>
      <c r="X314" s="23">
        <v>1289.3780566399998</v>
      </c>
      <c r="Y314" s="23">
        <v>1369.4807188999998</v>
      </c>
    </row>
    <row r="315" spans="1:25" x14ac:dyDescent="0.3">
      <c r="A315" s="24">
        <v>42560</v>
      </c>
      <c r="B315" s="23">
        <v>1475.9368756899999</v>
      </c>
      <c r="C315" s="23">
        <v>1552.0704979899999</v>
      </c>
      <c r="D315" s="23">
        <v>1594.55046801</v>
      </c>
      <c r="E315" s="23">
        <v>1605.6718863199999</v>
      </c>
      <c r="F315" s="23">
        <v>1619.3577255299999</v>
      </c>
      <c r="G315" s="23">
        <v>1620.06812887</v>
      </c>
      <c r="H315" s="23">
        <v>1503.3387946399998</v>
      </c>
      <c r="I315" s="23">
        <v>1413.88509494</v>
      </c>
      <c r="J315" s="23">
        <v>1313.36562028</v>
      </c>
      <c r="K315" s="23">
        <v>1250.9064376399999</v>
      </c>
      <c r="L315" s="23">
        <v>1253.0403191899998</v>
      </c>
      <c r="M315" s="23">
        <v>1302.5142300499999</v>
      </c>
      <c r="N315" s="23">
        <v>1228.00226099</v>
      </c>
      <c r="O315" s="23">
        <v>1224.4371515399998</v>
      </c>
      <c r="P315" s="23">
        <v>1220.0687497799997</v>
      </c>
      <c r="Q315" s="23">
        <v>1222.9956577</v>
      </c>
      <c r="R315" s="23">
        <v>1225.49701299</v>
      </c>
      <c r="S315" s="23">
        <v>1229.8958018299998</v>
      </c>
      <c r="T315" s="23">
        <v>1228.4020000999999</v>
      </c>
      <c r="U315" s="23">
        <v>1220.4392297099998</v>
      </c>
      <c r="V315" s="23">
        <v>1211.6689430499998</v>
      </c>
      <c r="W315" s="23">
        <v>1217.969186</v>
      </c>
      <c r="X315" s="23">
        <v>1261.2261345699999</v>
      </c>
      <c r="Y315" s="23">
        <v>1341.7618481299999</v>
      </c>
    </row>
    <row r="316" spans="1:25" x14ac:dyDescent="0.3">
      <c r="A316" s="24">
        <v>42561</v>
      </c>
      <c r="B316" s="23">
        <v>1423.6035296699999</v>
      </c>
      <c r="C316" s="23">
        <v>1510.0459136399998</v>
      </c>
      <c r="D316" s="23">
        <v>1556.3784913799998</v>
      </c>
      <c r="E316" s="23">
        <v>1571.7088460899997</v>
      </c>
      <c r="F316" s="23">
        <v>1585.5879665599998</v>
      </c>
      <c r="G316" s="23">
        <v>1589.82250598</v>
      </c>
      <c r="H316" s="23">
        <v>1532.53833925</v>
      </c>
      <c r="I316" s="23">
        <v>1459.1152374299998</v>
      </c>
      <c r="J316" s="23">
        <v>1340.2758892499999</v>
      </c>
      <c r="K316" s="23">
        <v>1256.9158178299999</v>
      </c>
      <c r="L316" s="23">
        <v>1227.1754693</v>
      </c>
      <c r="M316" s="23">
        <v>1224.8610783899999</v>
      </c>
      <c r="N316" s="23">
        <v>1231.82670691</v>
      </c>
      <c r="O316" s="23">
        <v>1237.4738722999998</v>
      </c>
      <c r="P316" s="23">
        <v>1242.4522909499999</v>
      </c>
      <c r="Q316" s="23">
        <v>1244.4698536799999</v>
      </c>
      <c r="R316" s="23">
        <v>1246.7796270799997</v>
      </c>
      <c r="S316" s="23">
        <v>1240.8862451699999</v>
      </c>
      <c r="T316" s="23">
        <v>1231.5680200699999</v>
      </c>
      <c r="U316" s="23">
        <v>1228.3339061999998</v>
      </c>
      <c r="V316" s="23">
        <v>1241.13535944</v>
      </c>
      <c r="W316" s="23">
        <v>1252.8816151399999</v>
      </c>
      <c r="X316" s="23">
        <v>1254.5489919299998</v>
      </c>
      <c r="Y316" s="23">
        <v>1320.43612895</v>
      </c>
    </row>
    <row r="317" spans="1:25" x14ac:dyDescent="0.3">
      <c r="A317" s="24">
        <v>42562</v>
      </c>
      <c r="B317" s="23">
        <v>1420.3843520999999</v>
      </c>
      <c r="C317" s="23">
        <v>1491.6034161999999</v>
      </c>
      <c r="D317" s="23">
        <v>1543.5412950499999</v>
      </c>
      <c r="E317" s="23">
        <v>1556.2974951599999</v>
      </c>
      <c r="F317" s="23">
        <v>1566.7795197199998</v>
      </c>
      <c r="G317" s="23">
        <v>1562.8775514299998</v>
      </c>
      <c r="H317" s="23">
        <v>1477.5674654099998</v>
      </c>
      <c r="I317" s="23">
        <v>1392.5568603999998</v>
      </c>
      <c r="J317" s="23">
        <v>1306.8132825299999</v>
      </c>
      <c r="K317" s="23">
        <v>1244.90131606</v>
      </c>
      <c r="L317" s="23">
        <v>1224.30279748</v>
      </c>
      <c r="M317" s="23">
        <v>1227.3624797299999</v>
      </c>
      <c r="N317" s="23">
        <v>1237.1498241699999</v>
      </c>
      <c r="O317" s="23">
        <v>1226.5970003599998</v>
      </c>
      <c r="P317" s="23">
        <v>1231.7401137099998</v>
      </c>
      <c r="Q317" s="23">
        <v>1231.8177389599998</v>
      </c>
      <c r="R317" s="23">
        <v>1236.8472371399998</v>
      </c>
      <c r="S317" s="23">
        <v>1239.1928219099998</v>
      </c>
      <c r="T317" s="23">
        <v>1241.5568876499999</v>
      </c>
      <c r="U317" s="23">
        <v>1244.8884760099997</v>
      </c>
      <c r="V317" s="23">
        <v>1247.4764391699998</v>
      </c>
      <c r="W317" s="23">
        <v>1266.3799785399999</v>
      </c>
      <c r="X317" s="23">
        <v>1307.59871211</v>
      </c>
      <c r="Y317" s="23">
        <v>1395.8944191799999</v>
      </c>
    </row>
    <row r="318" spans="1:25" x14ac:dyDescent="0.3">
      <c r="A318" s="24">
        <v>42563</v>
      </c>
      <c r="B318" s="23">
        <v>1434.94647126</v>
      </c>
      <c r="C318" s="23">
        <v>1501.5869318999999</v>
      </c>
      <c r="D318" s="23">
        <v>1537.5937015099998</v>
      </c>
      <c r="E318" s="23">
        <v>1559.4513044999999</v>
      </c>
      <c r="F318" s="23">
        <v>1568.9586248999999</v>
      </c>
      <c r="G318" s="23">
        <v>1561.2989945299998</v>
      </c>
      <c r="H318" s="23">
        <v>1470.1218221299998</v>
      </c>
      <c r="I318" s="23">
        <v>1383.2455089999999</v>
      </c>
      <c r="J318" s="23">
        <v>1272.6510275399999</v>
      </c>
      <c r="K318" s="23">
        <v>1230.7629082799999</v>
      </c>
      <c r="L318" s="23">
        <v>1257.92115468</v>
      </c>
      <c r="M318" s="23">
        <v>1259.3215306999998</v>
      </c>
      <c r="N318" s="23">
        <v>1250.6187930899998</v>
      </c>
      <c r="O318" s="23">
        <v>1258.8242874099999</v>
      </c>
      <c r="P318" s="23">
        <v>1257.26146236</v>
      </c>
      <c r="Q318" s="23">
        <v>1256.8215262299998</v>
      </c>
      <c r="R318" s="23">
        <v>1251.9726141199999</v>
      </c>
      <c r="S318" s="23">
        <v>1251.4534641599998</v>
      </c>
      <c r="T318" s="23">
        <v>1249.4515547499998</v>
      </c>
      <c r="U318" s="23">
        <v>1244.6506416699999</v>
      </c>
      <c r="V318" s="23">
        <v>1222.65250412</v>
      </c>
      <c r="W318" s="23">
        <v>1234.5676974099999</v>
      </c>
      <c r="X318" s="23">
        <v>1266.2820225999999</v>
      </c>
      <c r="Y318" s="23">
        <v>1350.2369579199999</v>
      </c>
    </row>
    <row r="319" spans="1:25" x14ac:dyDescent="0.3">
      <c r="A319" s="24">
        <v>42564</v>
      </c>
      <c r="B319" s="23">
        <v>1376.2698970599997</v>
      </c>
      <c r="C319" s="23">
        <v>1438.8472329499998</v>
      </c>
      <c r="D319" s="23">
        <v>1476.83150469</v>
      </c>
      <c r="E319" s="23">
        <v>1488.39561506</v>
      </c>
      <c r="F319" s="23">
        <v>1494.59075061</v>
      </c>
      <c r="G319" s="23">
        <v>1493.9641832</v>
      </c>
      <c r="H319" s="23">
        <v>1397.23005119</v>
      </c>
      <c r="I319" s="23">
        <v>1298.1914893299997</v>
      </c>
      <c r="J319" s="23">
        <v>1250.9661638299999</v>
      </c>
      <c r="K319" s="23">
        <v>1213.4279008399999</v>
      </c>
      <c r="L319" s="23">
        <v>1251.3635759699998</v>
      </c>
      <c r="M319" s="23">
        <v>1252.7180323999999</v>
      </c>
      <c r="N319" s="23">
        <v>1248.7720435999997</v>
      </c>
      <c r="O319" s="23">
        <v>1266.1838033199999</v>
      </c>
      <c r="P319" s="23">
        <v>1263.1749877299999</v>
      </c>
      <c r="Q319" s="23">
        <v>1254.0924206299999</v>
      </c>
      <c r="R319" s="23">
        <v>1246.0705626299998</v>
      </c>
      <c r="S319" s="23">
        <v>1245.8012212299998</v>
      </c>
      <c r="T319" s="23">
        <v>1240.9161660399998</v>
      </c>
      <c r="U319" s="23">
        <v>1242.35063328</v>
      </c>
      <c r="V319" s="23">
        <v>1219.52854981</v>
      </c>
      <c r="W319" s="23">
        <v>1217.3847786199999</v>
      </c>
      <c r="X319" s="23">
        <v>1237.4688901399998</v>
      </c>
      <c r="Y319" s="23">
        <v>1295.3248627099999</v>
      </c>
    </row>
    <row r="320" spans="1:25" x14ac:dyDescent="0.3">
      <c r="A320" s="24">
        <v>42565</v>
      </c>
      <c r="B320" s="23">
        <v>1319.4949585499999</v>
      </c>
      <c r="C320" s="23">
        <v>1377.3164325099999</v>
      </c>
      <c r="D320" s="23">
        <v>1413.97799792</v>
      </c>
      <c r="E320" s="23">
        <v>1421.9160745299998</v>
      </c>
      <c r="F320" s="23">
        <v>1428.7392511999999</v>
      </c>
      <c r="G320" s="23">
        <v>1415.9919151799998</v>
      </c>
      <c r="H320" s="23">
        <v>1339.0983452199998</v>
      </c>
      <c r="I320" s="23">
        <v>1250.2590613099999</v>
      </c>
      <c r="J320" s="23">
        <v>1188.1171853199999</v>
      </c>
      <c r="K320" s="23">
        <v>1148.2325139899999</v>
      </c>
      <c r="L320" s="23">
        <v>1135.97224121</v>
      </c>
      <c r="M320" s="23">
        <v>1129.60732431</v>
      </c>
      <c r="N320" s="23">
        <v>1124.0608744799999</v>
      </c>
      <c r="O320" s="23">
        <v>1128.8427819399999</v>
      </c>
      <c r="P320" s="23">
        <v>1118.61141989</v>
      </c>
      <c r="Q320" s="23">
        <v>1120.38283731</v>
      </c>
      <c r="R320" s="23">
        <v>1120.19601253</v>
      </c>
      <c r="S320" s="23">
        <v>1121.1569428199998</v>
      </c>
      <c r="T320" s="23">
        <v>1122.5145497699998</v>
      </c>
      <c r="U320" s="23">
        <v>1135.6711082899999</v>
      </c>
      <c r="V320" s="23">
        <v>1193.9450268999999</v>
      </c>
      <c r="W320" s="23">
        <v>1243.7960093299998</v>
      </c>
      <c r="X320" s="23">
        <v>1256.78441159</v>
      </c>
      <c r="Y320" s="23">
        <v>1258.7264385299998</v>
      </c>
    </row>
    <row r="321" spans="1:25" x14ac:dyDescent="0.3">
      <c r="A321" s="24">
        <v>42566</v>
      </c>
      <c r="B321" s="23">
        <v>1313.80579044</v>
      </c>
      <c r="C321" s="23">
        <v>1356.43423745</v>
      </c>
      <c r="D321" s="23">
        <v>1367.3601108199998</v>
      </c>
      <c r="E321" s="23">
        <v>1381.5653564099998</v>
      </c>
      <c r="F321" s="23">
        <v>1390.8903199699998</v>
      </c>
      <c r="G321" s="23">
        <v>1375.9427863599999</v>
      </c>
      <c r="H321" s="23">
        <v>1390.6253341699999</v>
      </c>
      <c r="I321" s="23">
        <v>1367.7672555699999</v>
      </c>
      <c r="J321" s="23">
        <v>1309.70756082</v>
      </c>
      <c r="K321" s="23">
        <v>1245.26030315</v>
      </c>
      <c r="L321" s="23">
        <v>1129.4018014199999</v>
      </c>
      <c r="M321" s="23">
        <v>1121.1221108099999</v>
      </c>
      <c r="N321" s="23">
        <v>1116.9605816799999</v>
      </c>
      <c r="O321" s="23">
        <v>1126.6740043599998</v>
      </c>
      <c r="P321" s="23">
        <v>1122.2142196599998</v>
      </c>
      <c r="Q321" s="23">
        <v>1119.4360685699999</v>
      </c>
      <c r="R321" s="23">
        <v>1117.3156384899999</v>
      </c>
      <c r="S321" s="23">
        <v>1114.3055260499998</v>
      </c>
      <c r="T321" s="23">
        <v>1125.9715474799998</v>
      </c>
      <c r="U321" s="23">
        <v>1134.5831846699998</v>
      </c>
      <c r="V321" s="23">
        <v>1139.7411742799998</v>
      </c>
      <c r="W321" s="23">
        <v>1224.41413773</v>
      </c>
      <c r="X321" s="23">
        <v>1257.72739222</v>
      </c>
      <c r="Y321" s="23">
        <v>1272.7508155099997</v>
      </c>
    </row>
    <row r="322" spans="1:25" x14ac:dyDescent="0.3">
      <c r="A322" s="24">
        <v>42567</v>
      </c>
      <c r="B322" s="23">
        <v>1348.19542179</v>
      </c>
      <c r="C322" s="23">
        <v>1385.6935137099999</v>
      </c>
      <c r="D322" s="23">
        <v>1416.5625997999998</v>
      </c>
      <c r="E322" s="23">
        <v>1431.24351069</v>
      </c>
      <c r="F322" s="23">
        <v>1440.2274850799997</v>
      </c>
      <c r="G322" s="23">
        <v>1444.4066370799999</v>
      </c>
      <c r="H322" s="23">
        <v>1382.4852589999998</v>
      </c>
      <c r="I322" s="23">
        <v>1309.7087510699998</v>
      </c>
      <c r="J322" s="23">
        <v>1228.3556435099997</v>
      </c>
      <c r="K322" s="23">
        <v>1185.3259685199998</v>
      </c>
      <c r="L322" s="23">
        <v>1204.88962315</v>
      </c>
      <c r="M322" s="23">
        <v>1205.7417976299998</v>
      </c>
      <c r="N322" s="23">
        <v>1194.96736992</v>
      </c>
      <c r="O322" s="23">
        <v>1190.25656263</v>
      </c>
      <c r="P322" s="23">
        <v>1184.8621517399999</v>
      </c>
      <c r="Q322" s="23">
        <v>1176.1329684199998</v>
      </c>
      <c r="R322" s="23">
        <v>1169.42595074</v>
      </c>
      <c r="S322" s="23">
        <v>1175.9499345299998</v>
      </c>
      <c r="T322" s="23">
        <v>1177.6732841999999</v>
      </c>
      <c r="U322" s="23">
        <v>1172.8292282299999</v>
      </c>
      <c r="V322" s="23">
        <v>1186.3335746599998</v>
      </c>
      <c r="W322" s="23">
        <v>1236.7076995699999</v>
      </c>
      <c r="X322" s="23">
        <v>1243.80589897</v>
      </c>
      <c r="Y322" s="23">
        <v>1253.2620449399999</v>
      </c>
    </row>
    <row r="323" spans="1:25" x14ac:dyDescent="0.3">
      <c r="A323" s="24">
        <v>42568</v>
      </c>
      <c r="B323" s="23">
        <v>1361.14457204</v>
      </c>
      <c r="C323" s="23">
        <v>1425.6208936999999</v>
      </c>
      <c r="D323" s="23">
        <v>1462.2948506499999</v>
      </c>
      <c r="E323" s="23">
        <v>1469.5251943299997</v>
      </c>
      <c r="F323" s="23">
        <v>1471.5431532</v>
      </c>
      <c r="G323" s="23">
        <v>1470.72781362</v>
      </c>
      <c r="H323" s="23">
        <v>1428.7434966099997</v>
      </c>
      <c r="I323" s="23">
        <v>1352.7359464399999</v>
      </c>
      <c r="J323" s="23">
        <v>1254.33904143</v>
      </c>
      <c r="K323" s="23">
        <v>1189.8413638599998</v>
      </c>
      <c r="L323" s="23">
        <v>1179.7802197199999</v>
      </c>
      <c r="M323" s="23">
        <v>1175.3078357799998</v>
      </c>
      <c r="N323" s="23">
        <v>1171.2326270899998</v>
      </c>
      <c r="O323" s="23">
        <v>1165.2334538199998</v>
      </c>
      <c r="P323" s="23">
        <v>1162.15014047</v>
      </c>
      <c r="Q323" s="23">
        <v>1160.36301119</v>
      </c>
      <c r="R323" s="23">
        <v>1157.8261863</v>
      </c>
      <c r="S323" s="23">
        <v>1162.9511532699998</v>
      </c>
      <c r="T323" s="23">
        <v>1168.62922465</v>
      </c>
      <c r="U323" s="23">
        <v>1169.1113993199999</v>
      </c>
      <c r="V323" s="23">
        <v>1203.0730837599999</v>
      </c>
      <c r="W323" s="23">
        <v>1235.1711355</v>
      </c>
      <c r="X323" s="23">
        <v>1245.7285078299999</v>
      </c>
      <c r="Y323" s="23">
        <v>1279.9419305199999</v>
      </c>
    </row>
    <row r="324" spans="1:25" x14ac:dyDescent="0.3">
      <c r="A324" s="24">
        <v>42569</v>
      </c>
      <c r="B324" s="23">
        <v>1359.4443410299998</v>
      </c>
      <c r="C324" s="23">
        <v>1415.7088605699998</v>
      </c>
      <c r="D324" s="23">
        <v>1439.1548705399998</v>
      </c>
      <c r="E324" s="23">
        <v>1441.9310138999999</v>
      </c>
      <c r="F324" s="23">
        <v>1444.0424113799997</v>
      </c>
      <c r="G324" s="23">
        <v>1456.4835760799999</v>
      </c>
      <c r="H324" s="23">
        <v>1385.8782099099999</v>
      </c>
      <c r="I324" s="23">
        <v>1278.0763175199997</v>
      </c>
      <c r="J324" s="23">
        <v>1203.67276453</v>
      </c>
      <c r="K324" s="23">
        <v>1188.40633443</v>
      </c>
      <c r="L324" s="23">
        <v>1197.06555521</v>
      </c>
      <c r="M324" s="23">
        <v>1172.3325854299999</v>
      </c>
      <c r="N324" s="23">
        <v>1162.99066088</v>
      </c>
      <c r="O324" s="23">
        <v>1174.4271070999998</v>
      </c>
      <c r="P324" s="23">
        <v>1184.8620693199998</v>
      </c>
      <c r="Q324" s="23">
        <v>1173.5579128099998</v>
      </c>
      <c r="R324" s="23">
        <v>1174.82317102</v>
      </c>
      <c r="S324" s="23">
        <v>1174.0532901899999</v>
      </c>
      <c r="T324" s="23">
        <v>1172.8570155999998</v>
      </c>
      <c r="U324" s="23">
        <v>1172.2398503299999</v>
      </c>
      <c r="V324" s="23">
        <v>1190.63512195</v>
      </c>
      <c r="W324" s="23">
        <v>1240.6709834999999</v>
      </c>
      <c r="X324" s="23">
        <v>1260.5717858099999</v>
      </c>
      <c r="Y324" s="23">
        <v>1267.8379522999999</v>
      </c>
    </row>
    <row r="325" spans="1:25" x14ac:dyDescent="0.3">
      <c r="A325" s="24">
        <v>42570</v>
      </c>
      <c r="B325" s="23">
        <v>1342.4410278299999</v>
      </c>
      <c r="C325" s="23">
        <v>1398.9878543099999</v>
      </c>
      <c r="D325" s="23">
        <v>1443.7436259099998</v>
      </c>
      <c r="E325" s="23">
        <v>1467.1357055199999</v>
      </c>
      <c r="F325" s="23">
        <v>1473.1413664299998</v>
      </c>
      <c r="G325" s="23">
        <v>1507.2011788799998</v>
      </c>
      <c r="H325" s="23">
        <v>1458.1293904199999</v>
      </c>
      <c r="I325" s="23">
        <v>1347.3217401699999</v>
      </c>
      <c r="J325" s="23">
        <v>1251.8832601799998</v>
      </c>
      <c r="K325" s="23">
        <v>1191.8831700999999</v>
      </c>
      <c r="L325" s="23">
        <v>1188.0362350599999</v>
      </c>
      <c r="M325" s="23">
        <v>1178.19613955</v>
      </c>
      <c r="N325" s="23">
        <v>1177.406162</v>
      </c>
      <c r="O325" s="23">
        <v>1182.3306120299999</v>
      </c>
      <c r="P325" s="23">
        <v>1176.0005608199999</v>
      </c>
      <c r="Q325" s="23">
        <v>1170.3841653699999</v>
      </c>
      <c r="R325" s="23">
        <v>1167.3024019999998</v>
      </c>
      <c r="S325" s="23">
        <v>1168.63824297</v>
      </c>
      <c r="T325" s="23">
        <v>1167.8870069</v>
      </c>
      <c r="U325" s="23">
        <v>1168.77831348</v>
      </c>
      <c r="V325" s="23">
        <v>1187.05714255</v>
      </c>
      <c r="W325" s="23">
        <v>1240.6929777999999</v>
      </c>
      <c r="X325" s="23">
        <v>1249.4273476699998</v>
      </c>
      <c r="Y325" s="23">
        <v>1249.8240229399998</v>
      </c>
    </row>
    <row r="326" spans="1:25" x14ac:dyDescent="0.3">
      <c r="A326" s="24">
        <v>42571</v>
      </c>
      <c r="B326" s="23">
        <v>1349.1590065899998</v>
      </c>
      <c r="C326" s="23">
        <v>1410.8733247899997</v>
      </c>
      <c r="D326" s="23">
        <v>1449.71312345</v>
      </c>
      <c r="E326" s="23">
        <v>1456.07000184</v>
      </c>
      <c r="F326" s="23">
        <v>1466.6497791699999</v>
      </c>
      <c r="G326" s="23">
        <v>1461.3461303199999</v>
      </c>
      <c r="H326" s="23">
        <v>1379.9545038899998</v>
      </c>
      <c r="I326" s="23">
        <v>1267.0115224199999</v>
      </c>
      <c r="J326" s="23">
        <v>1202.0077876199998</v>
      </c>
      <c r="K326" s="23">
        <v>1183.9918042899999</v>
      </c>
      <c r="L326" s="23">
        <v>1186.5799195699999</v>
      </c>
      <c r="M326" s="23">
        <v>1180.8120963199999</v>
      </c>
      <c r="N326" s="23">
        <v>1177.0724706499998</v>
      </c>
      <c r="O326" s="23">
        <v>1176.0616626599999</v>
      </c>
      <c r="P326" s="23">
        <v>1173.6702652499998</v>
      </c>
      <c r="Q326" s="23">
        <v>1170.0244477899998</v>
      </c>
      <c r="R326" s="23">
        <v>1166.6693133699998</v>
      </c>
      <c r="S326" s="23">
        <v>1169.2892835999999</v>
      </c>
      <c r="T326" s="23">
        <v>1166.9996764799998</v>
      </c>
      <c r="U326" s="23">
        <v>1166.4720473899999</v>
      </c>
      <c r="V326" s="23">
        <v>1186.9867126699999</v>
      </c>
      <c r="W326" s="23">
        <v>1243.2209400599997</v>
      </c>
      <c r="X326" s="23">
        <v>1245.97786668</v>
      </c>
      <c r="Y326" s="23">
        <v>1250.1111739399998</v>
      </c>
    </row>
    <row r="327" spans="1:25" x14ac:dyDescent="0.3">
      <c r="A327" s="24">
        <v>42572</v>
      </c>
      <c r="B327" s="23">
        <v>1353.6015184199998</v>
      </c>
      <c r="C327" s="23">
        <v>1411.0148027999999</v>
      </c>
      <c r="D327" s="23">
        <v>1430.1433772499997</v>
      </c>
      <c r="E327" s="23">
        <v>1447.8208830899998</v>
      </c>
      <c r="F327" s="23">
        <v>1460.3401641599999</v>
      </c>
      <c r="G327" s="23">
        <v>1449.8735620499999</v>
      </c>
      <c r="H327" s="23">
        <v>1369.9948218699999</v>
      </c>
      <c r="I327" s="23">
        <v>1264.9556513099999</v>
      </c>
      <c r="J327" s="23">
        <v>1201.0890282599998</v>
      </c>
      <c r="K327" s="23">
        <v>1260.3475656399999</v>
      </c>
      <c r="L327" s="23">
        <v>1191.8764202999998</v>
      </c>
      <c r="M327" s="23">
        <v>1181.3672784099999</v>
      </c>
      <c r="N327" s="23">
        <v>1176.39216167</v>
      </c>
      <c r="O327" s="23">
        <v>1184.1091016899998</v>
      </c>
      <c r="P327" s="23">
        <v>1176.3715129</v>
      </c>
      <c r="Q327" s="23">
        <v>1180.2026903799999</v>
      </c>
      <c r="R327" s="23">
        <v>1175.0206314299999</v>
      </c>
      <c r="S327" s="23">
        <v>1174.4412029699999</v>
      </c>
      <c r="T327" s="23">
        <v>1166.8148792599998</v>
      </c>
      <c r="U327" s="23">
        <v>1152.7105273999998</v>
      </c>
      <c r="V327" s="23">
        <v>1162.8292257399999</v>
      </c>
      <c r="W327" s="23">
        <v>1216.2354973599997</v>
      </c>
      <c r="X327" s="23">
        <v>1217.28928389</v>
      </c>
      <c r="Y327" s="23">
        <v>1269.3883655899999</v>
      </c>
    </row>
    <row r="328" spans="1:25" x14ac:dyDescent="0.3">
      <c r="A328" s="24">
        <v>42573</v>
      </c>
      <c r="B328" s="23">
        <v>1367.7640543699997</v>
      </c>
      <c r="C328" s="23">
        <v>1432.56991262</v>
      </c>
      <c r="D328" s="23">
        <v>1470.8974997099999</v>
      </c>
      <c r="E328" s="23">
        <v>1485.0045869999999</v>
      </c>
      <c r="F328" s="23">
        <v>1488.5539653599999</v>
      </c>
      <c r="G328" s="23">
        <v>1475.1982974099999</v>
      </c>
      <c r="H328" s="23">
        <v>1392.7074640899998</v>
      </c>
      <c r="I328" s="23">
        <v>1283.7720851899999</v>
      </c>
      <c r="J328" s="23">
        <v>1197.01547749</v>
      </c>
      <c r="K328" s="23">
        <v>1151.3624036699998</v>
      </c>
      <c r="L328" s="23">
        <v>1146.39509512</v>
      </c>
      <c r="M328" s="23">
        <v>1141.0459379499998</v>
      </c>
      <c r="N328" s="23">
        <v>1136.40837777</v>
      </c>
      <c r="O328" s="23">
        <v>1140.2898496799999</v>
      </c>
      <c r="P328" s="23">
        <v>1141.61544841</v>
      </c>
      <c r="Q328" s="23">
        <v>1139.98825543</v>
      </c>
      <c r="R328" s="23">
        <v>1146.4272900499998</v>
      </c>
      <c r="S328" s="23">
        <v>1140.3453435499998</v>
      </c>
      <c r="T328" s="23">
        <v>1127.5888183699999</v>
      </c>
      <c r="U328" s="23">
        <v>1128.58624244</v>
      </c>
      <c r="V328" s="23">
        <v>1159.7887935299998</v>
      </c>
      <c r="W328" s="23">
        <v>1231.1251981799999</v>
      </c>
      <c r="X328" s="23">
        <v>1215.85995174</v>
      </c>
      <c r="Y328" s="23">
        <v>1250.1093789899999</v>
      </c>
    </row>
    <row r="329" spans="1:25" x14ac:dyDescent="0.3">
      <c r="A329" s="24">
        <v>42574</v>
      </c>
      <c r="B329" s="23">
        <v>1321.6171648099998</v>
      </c>
      <c r="C329" s="23">
        <v>1382.91466999</v>
      </c>
      <c r="D329" s="23">
        <v>1414.7753704999998</v>
      </c>
      <c r="E329" s="23">
        <v>1436.8287595899999</v>
      </c>
      <c r="F329" s="23">
        <v>1440.1867175099999</v>
      </c>
      <c r="G329" s="23">
        <v>1439.9518710699999</v>
      </c>
      <c r="H329" s="23">
        <v>1375.3029053299999</v>
      </c>
      <c r="I329" s="23">
        <v>1296.3235551599998</v>
      </c>
      <c r="J329" s="23">
        <v>1192.7971560399999</v>
      </c>
      <c r="K329" s="23">
        <v>1123.4770009199999</v>
      </c>
      <c r="L329" s="23">
        <v>1111.73298877</v>
      </c>
      <c r="M329" s="23">
        <v>1100.4338564</v>
      </c>
      <c r="N329" s="23">
        <v>1099.2176958699999</v>
      </c>
      <c r="O329" s="23">
        <v>1098.72591717</v>
      </c>
      <c r="P329" s="23">
        <v>1101.84345478</v>
      </c>
      <c r="Q329" s="23">
        <v>1104.6377264</v>
      </c>
      <c r="R329" s="23">
        <v>1107.73657508</v>
      </c>
      <c r="S329" s="23">
        <v>1105.6488006</v>
      </c>
      <c r="T329" s="23">
        <v>1105.4778199999998</v>
      </c>
      <c r="U329" s="23">
        <v>1106.0853533999998</v>
      </c>
      <c r="V329" s="23">
        <v>1127.6499524399999</v>
      </c>
      <c r="W329" s="23">
        <v>1167.8081185899998</v>
      </c>
      <c r="X329" s="23">
        <v>1192.93638784</v>
      </c>
      <c r="Y329" s="23">
        <v>1267.21857092</v>
      </c>
    </row>
    <row r="330" spans="1:25" x14ac:dyDescent="0.3">
      <c r="A330" s="24">
        <v>42575</v>
      </c>
      <c r="B330" s="23">
        <v>1090.05071112</v>
      </c>
      <c r="C330" s="23">
        <v>1127.1345940599999</v>
      </c>
      <c r="D330" s="23">
        <v>1153.5992542299998</v>
      </c>
      <c r="E330" s="23">
        <v>1166.43592354</v>
      </c>
      <c r="F330" s="23">
        <v>1173.6876278899999</v>
      </c>
      <c r="G330" s="23">
        <v>1177.9237392499999</v>
      </c>
      <c r="H330" s="23">
        <v>1136.49430158</v>
      </c>
      <c r="I330" s="23">
        <v>1091.3175810099999</v>
      </c>
      <c r="J330" s="23">
        <v>1015.40539629</v>
      </c>
      <c r="K330" s="23">
        <v>954.64561094999999</v>
      </c>
      <c r="L330" s="23">
        <v>937.86306301000002</v>
      </c>
      <c r="M330" s="23">
        <v>937.12731465000002</v>
      </c>
      <c r="N330" s="23">
        <v>939.75297674000001</v>
      </c>
      <c r="O330" s="23">
        <v>939.06005147999997</v>
      </c>
      <c r="P330" s="23">
        <v>940.33967264</v>
      </c>
      <c r="Q330" s="23">
        <v>940.95390723999992</v>
      </c>
      <c r="R330" s="23">
        <v>941.15858283</v>
      </c>
      <c r="S330" s="23">
        <v>941.24693472000001</v>
      </c>
      <c r="T330" s="23">
        <v>941.66576292000002</v>
      </c>
      <c r="U330" s="23">
        <v>954.04015986000002</v>
      </c>
      <c r="V330" s="23">
        <v>960.43142986999999</v>
      </c>
      <c r="W330" s="23">
        <v>982.10920661</v>
      </c>
      <c r="X330" s="23">
        <v>1001.13396785</v>
      </c>
      <c r="Y330" s="23">
        <v>1052.3392977799999</v>
      </c>
    </row>
    <row r="331" spans="1:25" x14ac:dyDescent="0.3">
      <c r="A331" s="24">
        <v>42576</v>
      </c>
      <c r="B331" s="23">
        <v>1315.8094871999999</v>
      </c>
      <c r="C331" s="23">
        <v>1377.59800462</v>
      </c>
      <c r="D331" s="23">
        <v>1400.6203269099999</v>
      </c>
      <c r="E331" s="23">
        <v>1400.5580236399999</v>
      </c>
      <c r="F331" s="23">
        <v>1409.3679976199999</v>
      </c>
      <c r="G331" s="23">
        <v>1403.23156098</v>
      </c>
      <c r="H331" s="23">
        <v>1349.9253398499998</v>
      </c>
      <c r="I331" s="23">
        <v>1240.4086492399999</v>
      </c>
      <c r="J331" s="23">
        <v>1136.69714456</v>
      </c>
      <c r="K331" s="23">
        <v>1101.6459996999999</v>
      </c>
      <c r="L331" s="23">
        <v>1148.6326060999997</v>
      </c>
      <c r="M331" s="23">
        <v>1151.7531866899999</v>
      </c>
      <c r="N331" s="23">
        <v>1139.7598975199999</v>
      </c>
      <c r="O331" s="23">
        <v>1150.3610684499999</v>
      </c>
      <c r="P331" s="23">
        <v>1147.5500512599999</v>
      </c>
      <c r="Q331" s="23">
        <v>1139.0449938899999</v>
      </c>
      <c r="R331" s="23">
        <v>1137.7394870099999</v>
      </c>
      <c r="S331" s="23">
        <v>1135.5848011099999</v>
      </c>
      <c r="T331" s="23">
        <v>1090.0883122799999</v>
      </c>
      <c r="U331" s="23">
        <v>1092.45622007</v>
      </c>
      <c r="V331" s="23">
        <v>1098.33864023</v>
      </c>
      <c r="W331" s="23">
        <v>1145.96243381</v>
      </c>
      <c r="X331" s="23">
        <v>1168.6499506399998</v>
      </c>
      <c r="Y331" s="23">
        <v>1212.0104322699999</v>
      </c>
    </row>
    <row r="332" spans="1:25" x14ac:dyDescent="0.3">
      <c r="A332" s="24">
        <v>42577</v>
      </c>
      <c r="B332" s="23">
        <v>1411.1992461999998</v>
      </c>
      <c r="C332" s="23">
        <v>1470.0186117599999</v>
      </c>
      <c r="D332" s="23">
        <v>1504.0675913099999</v>
      </c>
      <c r="E332" s="23">
        <v>1496.7956179599998</v>
      </c>
      <c r="F332" s="23">
        <v>1490.52986291</v>
      </c>
      <c r="G332" s="23">
        <v>1486.72035231</v>
      </c>
      <c r="H332" s="23">
        <v>1429.8172960199997</v>
      </c>
      <c r="I332" s="23">
        <v>1322.8247552</v>
      </c>
      <c r="J332" s="23">
        <v>1273.9128224399999</v>
      </c>
      <c r="K332" s="23">
        <v>1220.2268368799998</v>
      </c>
      <c r="L332" s="23">
        <v>1204.74667957</v>
      </c>
      <c r="M332" s="23">
        <v>1192.3652178999998</v>
      </c>
      <c r="N332" s="23">
        <v>1196.4787457199998</v>
      </c>
      <c r="O332" s="23">
        <v>1189.7577495199998</v>
      </c>
      <c r="P332" s="23">
        <v>1183.6236304299998</v>
      </c>
      <c r="Q332" s="23">
        <v>1187.1410682499998</v>
      </c>
      <c r="R332" s="23">
        <v>1187.1883994099999</v>
      </c>
      <c r="S332" s="23">
        <v>1200.7954199799999</v>
      </c>
      <c r="T332" s="23">
        <v>1221.9985434999999</v>
      </c>
      <c r="U332" s="23">
        <v>1238.7771046399998</v>
      </c>
      <c r="V332" s="23">
        <v>1308.4719629499998</v>
      </c>
      <c r="W332" s="23">
        <v>1360.66630117</v>
      </c>
      <c r="X332" s="23">
        <v>1376.5614000099997</v>
      </c>
      <c r="Y332" s="23">
        <v>1355.4718927299998</v>
      </c>
    </row>
    <row r="333" spans="1:25" x14ac:dyDescent="0.3">
      <c r="A333" s="24">
        <v>42578</v>
      </c>
      <c r="B333" s="23">
        <v>1339.9939347399998</v>
      </c>
      <c r="C333" s="23">
        <v>1399.0422608899999</v>
      </c>
      <c r="D333" s="23">
        <v>1432.3482078199997</v>
      </c>
      <c r="E333" s="23">
        <v>1449.74288821</v>
      </c>
      <c r="F333" s="23">
        <v>1456.54487894</v>
      </c>
      <c r="G333" s="23">
        <v>1454.93979986</v>
      </c>
      <c r="H333" s="23">
        <v>1407.2745192199998</v>
      </c>
      <c r="I333" s="23">
        <v>1340.3376710199998</v>
      </c>
      <c r="J333" s="23">
        <v>1308.6026747799999</v>
      </c>
      <c r="K333" s="23">
        <v>1285.7884605299998</v>
      </c>
      <c r="L333" s="23">
        <v>1279.6664369899997</v>
      </c>
      <c r="M333" s="23">
        <v>1270.9445015499998</v>
      </c>
      <c r="N333" s="23">
        <v>1273.5369608799999</v>
      </c>
      <c r="O333" s="23">
        <v>1269.4944742499999</v>
      </c>
      <c r="P333" s="23">
        <v>1268.9778825599999</v>
      </c>
      <c r="Q333" s="23">
        <v>1263.58125124</v>
      </c>
      <c r="R333" s="23">
        <v>1256.4270948199999</v>
      </c>
      <c r="S333" s="23">
        <v>1262.4123250499999</v>
      </c>
      <c r="T333" s="23">
        <v>1263.9555820099997</v>
      </c>
      <c r="U333" s="23">
        <v>1269.4471041099998</v>
      </c>
      <c r="V333" s="23">
        <v>1282.7860701699999</v>
      </c>
      <c r="W333" s="23">
        <v>1314.96534133</v>
      </c>
      <c r="X333" s="23">
        <v>1337.3296900299999</v>
      </c>
      <c r="Y333" s="23">
        <v>1368.7394300599999</v>
      </c>
    </row>
    <row r="334" spans="1:25" x14ac:dyDescent="0.3">
      <c r="A334" s="24">
        <v>42579</v>
      </c>
      <c r="B334" s="23">
        <v>1394.4929015499999</v>
      </c>
      <c r="C334" s="23">
        <v>1459.4357299199999</v>
      </c>
      <c r="D334" s="23">
        <v>1497.7006398399999</v>
      </c>
      <c r="E334" s="23">
        <v>1499.0753538199999</v>
      </c>
      <c r="F334" s="23">
        <v>1495.02457734</v>
      </c>
      <c r="G334" s="23">
        <v>1498.6793477099998</v>
      </c>
      <c r="H334" s="23">
        <v>1420.4880811399998</v>
      </c>
      <c r="I334" s="23">
        <v>1379.1114273699998</v>
      </c>
      <c r="J334" s="23">
        <v>1311.4387082299997</v>
      </c>
      <c r="K334" s="23">
        <v>1342.3956828999999</v>
      </c>
      <c r="L334" s="23">
        <v>1352.1120464499998</v>
      </c>
      <c r="M334" s="23">
        <v>1355.83689166</v>
      </c>
      <c r="N334" s="23">
        <v>1350.5519315999998</v>
      </c>
      <c r="O334" s="23">
        <v>1354.0254933899998</v>
      </c>
      <c r="P334" s="23">
        <v>1345.3964475599998</v>
      </c>
      <c r="Q334" s="23">
        <v>1340.7335072099997</v>
      </c>
      <c r="R334" s="23">
        <v>1334.3378328599999</v>
      </c>
      <c r="S334" s="23">
        <v>1333.63151275</v>
      </c>
      <c r="T334" s="23">
        <v>1329.1540775599999</v>
      </c>
      <c r="U334" s="23">
        <v>1328.2257945199999</v>
      </c>
      <c r="V334" s="23">
        <v>1339.2968026899998</v>
      </c>
      <c r="W334" s="23">
        <v>1322.1077152999999</v>
      </c>
      <c r="X334" s="23">
        <v>1340.6493190599999</v>
      </c>
      <c r="Y334" s="23">
        <v>1351.5008344199998</v>
      </c>
    </row>
    <row r="335" spans="1:25" x14ac:dyDescent="0.3">
      <c r="A335" s="24">
        <v>42580</v>
      </c>
      <c r="B335" s="23">
        <v>1401.7809539099999</v>
      </c>
      <c r="C335" s="23">
        <v>1464.3140323599998</v>
      </c>
      <c r="D335" s="23">
        <v>1484.4445454299998</v>
      </c>
      <c r="E335" s="23">
        <v>1483.09261799</v>
      </c>
      <c r="F335" s="23">
        <v>1482.9441761199998</v>
      </c>
      <c r="G335" s="23">
        <v>1484.1851657199998</v>
      </c>
      <c r="H335" s="23">
        <v>1429.4170920099998</v>
      </c>
      <c r="I335" s="23">
        <v>1344.6774923799999</v>
      </c>
      <c r="J335" s="23">
        <v>1294.2850498999999</v>
      </c>
      <c r="K335" s="23">
        <v>1277.20842234</v>
      </c>
      <c r="L335" s="23">
        <v>1276.61169842</v>
      </c>
      <c r="M335" s="23">
        <v>1274.7804219799998</v>
      </c>
      <c r="N335" s="23">
        <v>1272.4701868999998</v>
      </c>
      <c r="O335" s="23">
        <v>1272.5916894599998</v>
      </c>
      <c r="P335" s="23">
        <v>1265.0507198999999</v>
      </c>
      <c r="Q335" s="23">
        <v>1258.34080784</v>
      </c>
      <c r="R335" s="23">
        <v>1255.94256518</v>
      </c>
      <c r="S335" s="23">
        <v>1253.0077812499999</v>
      </c>
      <c r="T335" s="23">
        <v>1247.0905585599999</v>
      </c>
      <c r="U335" s="23">
        <v>1251.8736985199998</v>
      </c>
      <c r="V335" s="23">
        <v>1217.5360749699998</v>
      </c>
      <c r="W335" s="23">
        <v>1198.0489824999997</v>
      </c>
      <c r="X335" s="23">
        <v>1216.1158781799998</v>
      </c>
      <c r="Y335" s="23">
        <v>1306.8858966499999</v>
      </c>
    </row>
    <row r="336" spans="1:25" x14ac:dyDescent="0.3">
      <c r="A336" s="24">
        <v>42581</v>
      </c>
      <c r="B336" s="23">
        <v>1367.12150034</v>
      </c>
      <c r="C336" s="23">
        <v>1431.9389789999998</v>
      </c>
      <c r="D336" s="23">
        <v>1464.6262083299998</v>
      </c>
      <c r="E336" s="23">
        <v>1482.5656416999998</v>
      </c>
      <c r="F336" s="23">
        <v>1486.0731763299998</v>
      </c>
      <c r="G336" s="23">
        <v>1487.8148954999999</v>
      </c>
      <c r="H336" s="23">
        <v>1408.7284225599999</v>
      </c>
      <c r="I336" s="23">
        <v>1348.82134974</v>
      </c>
      <c r="J336" s="23">
        <v>1227.5774939699998</v>
      </c>
      <c r="K336" s="23">
        <v>1172.75311526</v>
      </c>
      <c r="L336" s="23">
        <v>1184.6417663599998</v>
      </c>
      <c r="M336" s="23">
        <v>1184.1345746199997</v>
      </c>
      <c r="N336" s="23">
        <v>1175.0933036699998</v>
      </c>
      <c r="O336" s="23">
        <v>1172.5329608999998</v>
      </c>
      <c r="P336" s="23">
        <v>1175.29227449</v>
      </c>
      <c r="Q336" s="23">
        <v>1191.2411673299998</v>
      </c>
      <c r="R336" s="23">
        <v>1187.2516247299998</v>
      </c>
      <c r="S336" s="23">
        <v>1190.2694099099999</v>
      </c>
      <c r="T336" s="23">
        <v>1189.9375415799998</v>
      </c>
      <c r="U336" s="23">
        <v>1168.4298351799998</v>
      </c>
      <c r="V336" s="23">
        <v>1164.0158377</v>
      </c>
      <c r="W336" s="23">
        <v>1193.4197805299998</v>
      </c>
      <c r="X336" s="23">
        <v>1218.69433362</v>
      </c>
      <c r="Y336" s="23">
        <v>1300.3008565299999</v>
      </c>
    </row>
    <row r="337" spans="1:25" x14ac:dyDescent="0.3">
      <c r="A337" s="24">
        <v>42582</v>
      </c>
      <c r="B337" s="23">
        <v>1378.6002561099999</v>
      </c>
      <c r="C337" s="23">
        <v>1440.6259766299997</v>
      </c>
      <c r="D337" s="23">
        <v>1458.3562725099998</v>
      </c>
      <c r="E337" s="23">
        <v>1467.1018111299998</v>
      </c>
      <c r="F337" s="23">
        <v>1474.1795335099998</v>
      </c>
      <c r="G337" s="23">
        <v>1476.3078238299997</v>
      </c>
      <c r="H337" s="23">
        <v>1428.8367809399999</v>
      </c>
      <c r="I337" s="23">
        <v>1368.5931251599998</v>
      </c>
      <c r="J337" s="23">
        <v>1243.3307243699999</v>
      </c>
      <c r="K337" s="23">
        <v>1157.88373673</v>
      </c>
      <c r="L337" s="23">
        <v>1121.0131086299998</v>
      </c>
      <c r="M337" s="23">
        <v>1113.4805001699999</v>
      </c>
      <c r="N337" s="23">
        <v>1110.8708596299998</v>
      </c>
      <c r="O337" s="23">
        <v>1111.7670659199998</v>
      </c>
      <c r="P337" s="23">
        <v>1105.4736064399999</v>
      </c>
      <c r="Q337" s="23">
        <v>1107.99627786</v>
      </c>
      <c r="R337" s="23">
        <v>1118.5263116699998</v>
      </c>
      <c r="S337" s="23">
        <v>1113.8981455099999</v>
      </c>
      <c r="T337" s="23">
        <v>1122.1780780899999</v>
      </c>
      <c r="U337" s="23">
        <v>1139.5122796599999</v>
      </c>
      <c r="V337" s="23">
        <v>1170.3285786699998</v>
      </c>
      <c r="W337" s="23">
        <v>1219.6507121899999</v>
      </c>
      <c r="X337" s="23">
        <v>1221.2501206499999</v>
      </c>
      <c r="Y337" s="23">
        <v>1280.2530666599998</v>
      </c>
    </row>
    <row r="339" spans="1:25" x14ac:dyDescent="0.3">
      <c r="E339" s="17"/>
    </row>
    <row r="340" spans="1:25" ht="67.5" customHeight="1" x14ac:dyDescent="0.3">
      <c r="A340" s="185" t="s">
        <v>147</v>
      </c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</row>
    <row r="341" spans="1:25" x14ac:dyDescent="0.3"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</row>
    <row r="342" spans="1:25" x14ac:dyDescent="0.3">
      <c r="A342" s="168" t="s">
        <v>73</v>
      </c>
      <c r="B342" s="182" t="s">
        <v>114</v>
      </c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4"/>
    </row>
    <row r="343" spans="1:25" x14ac:dyDescent="0.3">
      <c r="A343" s="169"/>
      <c r="B343" s="49" t="s">
        <v>115</v>
      </c>
      <c r="C343" s="50" t="s">
        <v>116</v>
      </c>
      <c r="D343" s="51" t="s">
        <v>117</v>
      </c>
      <c r="E343" s="50" t="s">
        <v>118</v>
      </c>
      <c r="F343" s="50" t="s">
        <v>119</v>
      </c>
      <c r="G343" s="50" t="s">
        <v>120</v>
      </c>
      <c r="H343" s="50" t="s">
        <v>121</v>
      </c>
      <c r="I343" s="50" t="s">
        <v>122</v>
      </c>
      <c r="J343" s="50" t="s">
        <v>123</v>
      </c>
      <c r="K343" s="49" t="s">
        <v>124</v>
      </c>
      <c r="L343" s="50" t="s">
        <v>125</v>
      </c>
      <c r="M343" s="52" t="s">
        <v>126</v>
      </c>
      <c r="N343" s="49" t="s">
        <v>127</v>
      </c>
      <c r="O343" s="50" t="s">
        <v>128</v>
      </c>
      <c r="P343" s="52" t="s">
        <v>129</v>
      </c>
      <c r="Q343" s="51" t="s">
        <v>130</v>
      </c>
      <c r="R343" s="50" t="s">
        <v>131</v>
      </c>
      <c r="S343" s="51" t="s">
        <v>132</v>
      </c>
      <c r="T343" s="50" t="s">
        <v>133</v>
      </c>
      <c r="U343" s="51" t="s">
        <v>134</v>
      </c>
      <c r="V343" s="50" t="s">
        <v>135</v>
      </c>
      <c r="W343" s="51" t="s">
        <v>136</v>
      </c>
      <c r="X343" s="50" t="s">
        <v>137</v>
      </c>
      <c r="Y343" s="50" t="s">
        <v>138</v>
      </c>
    </row>
    <row r="344" spans="1:25" x14ac:dyDescent="0.3">
      <c r="A344" s="24">
        <v>42552</v>
      </c>
      <c r="B344" s="23">
        <v>942.06239059000006</v>
      </c>
      <c r="C344" s="23">
        <v>1017.4270708800001</v>
      </c>
      <c r="D344" s="23">
        <v>1052.3925425199998</v>
      </c>
      <c r="E344" s="23">
        <v>1066.6148561999998</v>
      </c>
      <c r="F344" s="23">
        <v>1078.5623476699998</v>
      </c>
      <c r="G344" s="23">
        <v>1089.3355602999998</v>
      </c>
      <c r="H344" s="23">
        <v>1038.8044089599998</v>
      </c>
      <c r="I344" s="23">
        <v>876.25322494999989</v>
      </c>
      <c r="J344" s="23">
        <v>792.62811221000004</v>
      </c>
      <c r="K344" s="23">
        <v>772.89727864000008</v>
      </c>
      <c r="L344" s="23">
        <v>778.31020094999997</v>
      </c>
      <c r="M344" s="23">
        <v>783.59121132000007</v>
      </c>
      <c r="N344" s="23">
        <v>775.51386175999994</v>
      </c>
      <c r="O344" s="23">
        <v>787.04005034999989</v>
      </c>
      <c r="P344" s="23">
        <v>774.91033492000008</v>
      </c>
      <c r="Q344" s="23">
        <v>777.54953869999997</v>
      </c>
      <c r="R344" s="23">
        <v>779.86103766999997</v>
      </c>
      <c r="S344" s="23">
        <v>778.17436303000011</v>
      </c>
      <c r="T344" s="23">
        <v>781.90801008999995</v>
      </c>
      <c r="U344" s="23">
        <v>782.9488434000001</v>
      </c>
      <c r="V344" s="23">
        <v>756.8130477599999</v>
      </c>
      <c r="W344" s="23">
        <v>718.18670005999991</v>
      </c>
      <c r="X344" s="23">
        <v>750.29527771000005</v>
      </c>
      <c r="Y344" s="23">
        <v>835.95217644999991</v>
      </c>
    </row>
    <row r="345" spans="1:25" x14ac:dyDescent="0.3">
      <c r="A345" s="24">
        <v>42553</v>
      </c>
      <c r="B345" s="23">
        <v>959.27370983000003</v>
      </c>
      <c r="C345" s="23">
        <v>1038.6619320699999</v>
      </c>
      <c r="D345" s="23">
        <v>1078.2006133599998</v>
      </c>
      <c r="E345" s="23">
        <v>1092.6513202299998</v>
      </c>
      <c r="F345" s="23">
        <v>1110.7754090699998</v>
      </c>
      <c r="G345" s="23">
        <v>1115.1766177</v>
      </c>
      <c r="H345" s="23">
        <v>1048.96551572</v>
      </c>
      <c r="I345" s="23">
        <v>954.68555548999996</v>
      </c>
      <c r="J345" s="23">
        <v>822.7184486299999</v>
      </c>
      <c r="K345" s="23">
        <v>755.46456795999995</v>
      </c>
      <c r="L345" s="23">
        <v>780.96849258000009</v>
      </c>
      <c r="M345" s="23">
        <v>784.99235097999997</v>
      </c>
      <c r="N345" s="23">
        <v>784.55571754999994</v>
      </c>
      <c r="O345" s="23">
        <v>774.18181382</v>
      </c>
      <c r="P345" s="23">
        <v>753.75339593000001</v>
      </c>
      <c r="Q345" s="23">
        <v>747.84725463999996</v>
      </c>
      <c r="R345" s="23">
        <v>745.69279956999992</v>
      </c>
      <c r="S345" s="23">
        <v>753.59108909000008</v>
      </c>
      <c r="T345" s="23">
        <v>762.02922612999998</v>
      </c>
      <c r="U345" s="23">
        <v>761.49081598000009</v>
      </c>
      <c r="V345" s="23">
        <v>745.60397088999991</v>
      </c>
      <c r="W345" s="23">
        <v>747.2851353499999</v>
      </c>
      <c r="X345" s="23">
        <v>800.58116953999991</v>
      </c>
      <c r="Y345" s="23">
        <v>884.85578683000006</v>
      </c>
    </row>
    <row r="346" spans="1:25" x14ac:dyDescent="0.3">
      <c r="A346" s="24">
        <v>42554</v>
      </c>
      <c r="B346" s="23">
        <v>973.41691602000003</v>
      </c>
      <c r="C346" s="23">
        <v>1049.9226830499999</v>
      </c>
      <c r="D346" s="23">
        <v>1092.5343741199999</v>
      </c>
      <c r="E346" s="23">
        <v>1108.0187864899999</v>
      </c>
      <c r="F346" s="23">
        <v>1126.6779737999998</v>
      </c>
      <c r="G346" s="23">
        <v>1123.5955221199999</v>
      </c>
      <c r="H346" s="23">
        <v>1066.2576307699999</v>
      </c>
      <c r="I346" s="23">
        <v>976.75281551</v>
      </c>
      <c r="J346" s="23">
        <v>841.85666729000002</v>
      </c>
      <c r="K346" s="23">
        <v>758.23882848999995</v>
      </c>
      <c r="L346" s="23">
        <v>781.90744114000006</v>
      </c>
      <c r="M346" s="23">
        <v>787.61197312999991</v>
      </c>
      <c r="N346" s="23">
        <v>782.99489095000001</v>
      </c>
      <c r="O346" s="23">
        <v>773.25918745999991</v>
      </c>
      <c r="P346" s="23">
        <v>760.09849283999995</v>
      </c>
      <c r="Q346" s="23">
        <v>757.60243342999991</v>
      </c>
      <c r="R346" s="23">
        <v>748.46369668999989</v>
      </c>
      <c r="S346" s="23">
        <v>746.79124702000001</v>
      </c>
      <c r="T346" s="23">
        <v>759.19810825999991</v>
      </c>
      <c r="U346" s="23">
        <v>768.44161244000009</v>
      </c>
      <c r="V346" s="23">
        <v>748.21055979000005</v>
      </c>
      <c r="W346" s="23">
        <v>738.00477248999994</v>
      </c>
      <c r="X346" s="23">
        <v>793.55245294999997</v>
      </c>
      <c r="Y346" s="23">
        <v>884.55053731999999</v>
      </c>
    </row>
    <row r="347" spans="1:25" x14ac:dyDescent="0.3">
      <c r="A347" s="24">
        <v>42555</v>
      </c>
      <c r="B347" s="23">
        <v>1016.05847011</v>
      </c>
      <c r="C347" s="23">
        <v>1091.2033680799998</v>
      </c>
      <c r="D347" s="23">
        <v>1123.45026764</v>
      </c>
      <c r="E347" s="23">
        <v>1144.7660659399999</v>
      </c>
      <c r="F347" s="23">
        <v>1171.0176948899998</v>
      </c>
      <c r="G347" s="23">
        <v>1186.2660689799998</v>
      </c>
      <c r="H347" s="23">
        <v>1095.4940033599999</v>
      </c>
      <c r="I347" s="23">
        <v>973.02094905999991</v>
      </c>
      <c r="J347" s="23">
        <v>876.1511558599999</v>
      </c>
      <c r="K347" s="23">
        <v>812.66894005000006</v>
      </c>
      <c r="L347" s="23">
        <v>816.95016479999992</v>
      </c>
      <c r="M347" s="23">
        <v>829.94126186000005</v>
      </c>
      <c r="N347" s="23">
        <v>805.55560015999993</v>
      </c>
      <c r="O347" s="23">
        <v>817.63427121999996</v>
      </c>
      <c r="P347" s="23">
        <v>803.94647670000006</v>
      </c>
      <c r="Q347" s="23">
        <v>801.58909398000003</v>
      </c>
      <c r="R347" s="23">
        <v>808.12829578999992</v>
      </c>
      <c r="S347" s="23">
        <v>808.9830069599999</v>
      </c>
      <c r="T347" s="23">
        <v>809.9186651199999</v>
      </c>
      <c r="U347" s="23">
        <v>819.81216729000005</v>
      </c>
      <c r="V347" s="23">
        <v>844.98524452999993</v>
      </c>
      <c r="W347" s="23">
        <v>875.35874528000011</v>
      </c>
      <c r="X347" s="23">
        <v>919.4963508699999</v>
      </c>
      <c r="Y347" s="23">
        <v>960.33201251999992</v>
      </c>
    </row>
    <row r="348" spans="1:25" x14ac:dyDescent="0.3">
      <c r="A348" s="24">
        <v>42556</v>
      </c>
      <c r="B348" s="23">
        <v>1025.9202675699999</v>
      </c>
      <c r="C348" s="23">
        <v>1105.8080668299999</v>
      </c>
      <c r="D348" s="23">
        <v>1149.9097458099998</v>
      </c>
      <c r="E348" s="23">
        <v>1164.6263184499999</v>
      </c>
      <c r="F348" s="23">
        <v>1145.7214604799999</v>
      </c>
      <c r="G348" s="23">
        <v>1168.8944525999998</v>
      </c>
      <c r="H348" s="23">
        <v>1070.5753059599999</v>
      </c>
      <c r="I348" s="23">
        <v>930.87264375000007</v>
      </c>
      <c r="J348" s="23">
        <v>834.48802506000004</v>
      </c>
      <c r="K348" s="23">
        <v>822.55553537999992</v>
      </c>
      <c r="L348" s="23">
        <v>774.62543541000002</v>
      </c>
      <c r="M348" s="23">
        <v>782.07508556000005</v>
      </c>
      <c r="N348" s="23">
        <v>785.48082678000003</v>
      </c>
      <c r="O348" s="23">
        <v>778.14209132000008</v>
      </c>
      <c r="P348" s="23">
        <v>766.17926582000007</v>
      </c>
      <c r="Q348" s="23">
        <v>765.07720682999991</v>
      </c>
      <c r="R348" s="23">
        <v>765.07627689000003</v>
      </c>
      <c r="S348" s="23">
        <v>760.13897781000003</v>
      </c>
      <c r="T348" s="23">
        <v>758.5740958099999</v>
      </c>
      <c r="U348" s="23">
        <v>759.94856349999998</v>
      </c>
      <c r="V348" s="23">
        <v>763.2502708400001</v>
      </c>
      <c r="W348" s="23">
        <v>823.56836850999991</v>
      </c>
      <c r="X348" s="23">
        <v>841.82447321000006</v>
      </c>
      <c r="Y348" s="23">
        <v>908.66345925999997</v>
      </c>
    </row>
    <row r="349" spans="1:25" x14ac:dyDescent="0.3">
      <c r="A349" s="24">
        <v>42557</v>
      </c>
      <c r="B349" s="23">
        <v>1070.2047489699999</v>
      </c>
      <c r="C349" s="23">
        <v>1151.6084793799998</v>
      </c>
      <c r="D349" s="23">
        <v>1164.5376954599999</v>
      </c>
      <c r="E349" s="23">
        <v>1215.86663836</v>
      </c>
      <c r="F349" s="23">
        <v>1232.5709471099999</v>
      </c>
      <c r="G349" s="23">
        <v>1213.1577779699999</v>
      </c>
      <c r="H349" s="23">
        <v>1098.9646773999998</v>
      </c>
      <c r="I349" s="23">
        <v>951.89633949999995</v>
      </c>
      <c r="J349" s="23">
        <v>824.1443658500001</v>
      </c>
      <c r="K349" s="23">
        <v>765.96495347999996</v>
      </c>
      <c r="L349" s="23">
        <v>759.41084403999992</v>
      </c>
      <c r="M349" s="23">
        <v>757.92376447999993</v>
      </c>
      <c r="N349" s="23">
        <v>759.08804578000002</v>
      </c>
      <c r="O349" s="23">
        <v>759.26973618</v>
      </c>
      <c r="P349" s="23">
        <v>753.09670678999998</v>
      </c>
      <c r="Q349" s="23">
        <v>753.03022109000005</v>
      </c>
      <c r="R349" s="23">
        <v>753.61357286999998</v>
      </c>
      <c r="S349" s="23">
        <v>757.52751690000002</v>
      </c>
      <c r="T349" s="23">
        <v>759.53923158999999</v>
      </c>
      <c r="U349" s="23">
        <v>762.00611276000006</v>
      </c>
      <c r="V349" s="23">
        <v>794.64929485000005</v>
      </c>
      <c r="W349" s="23">
        <v>818.85658438999997</v>
      </c>
      <c r="X349" s="23">
        <v>850.40663488000007</v>
      </c>
      <c r="Y349" s="23">
        <v>937.73928614999988</v>
      </c>
    </row>
    <row r="350" spans="1:25" x14ac:dyDescent="0.3">
      <c r="A350" s="24">
        <v>42558</v>
      </c>
      <c r="B350" s="23">
        <v>1047.1689026099998</v>
      </c>
      <c r="C350" s="23">
        <v>1121.3899095999998</v>
      </c>
      <c r="D350" s="23">
        <v>1179.9237412999998</v>
      </c>
      <c r="E350" s="23">
        <v>1201.5236857199998</v>
      </c>
      <c r="F350" s="23">
        <v>1213.45910579</v>
      </c>
      <c r="G350" s="23">
        <v>1208.0118728099999</v>
      </c>
      <c r="H350" s="23">
        <v>1096.5737476199999</v>
      </c>
      <c r="I350" s="23">
        <v>950.68109863999996</v>
      </c>
      <c r="J350" s="23">
        <v>835.41331342000001</v>
      </c>
      <c r="K350" s="23">
        <v>762.46018495999999</v>
      </c>
      <c r="L350" s="23">
        <v>757.88329372999999</v>
      </c>
      <c r="M350" s="23">
        <v>759.56064776000005</v>
      </c>
      <c r="N350" s="23">
        <v>755.05634195999994</v>
      </c>
      <c r="O350" s="23">
        <v>754.16271405999998</v>
      </c>
      <c r="P350" s="23">
        <v>750.38660231000006</v>
      </c>
      <c r="Q350" s="23">
        <v>746.31420682000009</v>
      </c>
      <c r="R350" s="23">
        <v>748.70855967</v>
      </c>
      <c r="S350" s="23">
        <v>747.29603398999996</v>
      </c>
      <c r="T350" s="23">
        <v>745.91201024000009</v>
      </c>
      <c r="U350" s="23">
        <v>753.26267216999997</v>
      </c>
      <c r="V350" s="23">
        <v>773.25828018000004</v>
      </c>
      <c r="W350" s="23">
        <v>807.9213319700001</v>
      </c>
      <c r="X350" s="23">
        <v>836.44113329999993</v>
      </c>
      <c r="Y350" s="23">
        <v>908.24665448000007</v>
      </c>
    </row>
    <row r="351" spans="1:25" x14ac:dyDescent="0.3">
      <c r="A351" s="24">
        <v>42559</v>
      </c>
      <c r="B351" s="23">
        <v>997.25025840000001</v>
      </c>
      <c r="C351" s="23">
        <v>1049.4251534699999</v>
      </c>
      <c r="D351" s="23">
        <v>1090.8459255099999</v>
      </c>
      <c r="E351" s="23">
        <v>1108.5590436799998</v>
      </c>
      <c r="F351" s="23">
        <v>1107.16539081</v>
      </c>
      <c r="G351" s="23">
        <v>1055.1831492099998</v>
      </c>
      <c r="H351" s="23">
        <v>950.36409932999993</v>
      </c>
      <c r="I351" s="23">
        <v>865.64981784999998</v>
      </c>
      <c r="J351" s="23">
        <v>788.74760348000007</v>
      </c>
      <c r="K351" s="23">
        <v>745.50056572000005</v>
      </c>
      <c r="L351" s="23">
        <v>759.27026110000008</v>
      </c>
      <c r="M351" s="23">
        <v>760.24398282999994</v>
      </c>
      <c r="N351" s="23">
        <v>754.85630475000005</v>
      </c>
      <c r="O351" s="23">
        <v>764.61679207000009</v>
      </c>
      <c r="P351" s="23">
        <v>755.69313834000002</v>
      </c>
      <c r="Q351" s="23">
        <v>756.75386485000001</v>
      </c>
      <c r="R351" s="23">
        <v>751.62116204000006</v>
      </c>
      <c r="S351" s="23">
        <v>746.61267342000008</v>
      </c>
      <c r="T351" s="23">
        <v>750.4511925999999</v>
      </c>
      <c r="U351" s="23">
        <v>749.2026129699999</v>
      </c>
      <c r="V351" s="23">
        <v>723.78528276999998</v>
      </c>
      <c r="W351" s="23">
        <v>718.48302767000007</v>
      </c>
      <c r="X351" s="23">
        <v>779.5490966399999</v>
      </c>
      <c r="Y351" s="23">
        <v>859.65175889999989</v>
      </c>
    </row>
    <row r="352" spans="1:25" x14ac:dyDescent="0.3">
      <c r="A352" s="24">
        <v>42560</v>
      </c>
      <c r="B352" s="23">
        <v>966.10791568999991</v>
      </c>
      <c r="C352" s="23">
        <v>1042.2415379899999</v>
      </c>
      <c r="D352" s="23">
        <v>1084.72150801</v>
      </c>
      <c r="E352" s="23">
        <v>1095.8429263199998</v>
      </c>
      <c r="F352" s="23">
        <v>1109.5287655299999</v>
      </c>
      <c r="G352" s="23">
        <v>1110.23916887</v>
      </c>
      <c r="H352" s="23">
        <v>993.50983463999989</v>
      </c>
      <c r="I352" s="23">
        <v>904.05613494000011</v>
      </c>
      <c r="J352" s="23">
        <v>803.53666028000009</v>
      </c>
      <c r="K352" s="23">
        <v>741.07747763999998</v>
      </c>
      <c r="L352" s="23">
        <v>743.21135919000005</v>
      </c>
      <c r="M352" s="23">
        <v>792.68527004999999</v>
      </c>
      <c r="N352" s="23">
        <v>718.17330099000003</v>
      </c>
      <c r="O352" s="23">
        <v>714.60819153999989</v>
      </c>
      <c r="P352" s="23">
        <v>710.23978978000002</v>
      </c>
      <c r="Q352" s="23">
        <v>713.1666977000001</v>
      </c>
      <c r="R352" s="23">
        <v>715.66805299000009</v>
      </c>
      <c r="S352" s="23">
        <v>720.06684183000004</v>
      </c>
      <c r="T352" s="23">
        <v>718.57304009999996</v>
      </c>
      <c r="U352" s="23">
        <v>710.6102697099999</v>
      </c>
      <c r="V352" s="23">
        <v>701.83998304999989</v>
      </c>
      <c r="W352" s="23">
        <v>708.1402260000001</v>
      </c>
      <c r="X352" s="23">
        <v>751.39717456999995</v>
      </c>
      <c r="Y352" s="23">
        <v>831.93288812999992</v>
      </c>
    </row>
    <row r="353" spans="1:25" x14ac:dyDescent="0.3">
      <c r="A353" s="24">
        <v>42561</v>
      </c>
      <c r="B353" s="23">
        <v>913.77456967000001</v>
      </c>
      <c r="C353" s="23">
        <v>1000.21695364</v>
      </c>
      <c r="D353" s="23">
        <v>1046.54953138</v>
      </c>
      <c r="E353" s="23">
        <v>1061.8798860899999</v>
      </c>
      <c r="F353" s="23">
        <v>1075.75900656</v>
      </c>
      <c r="G353" s="23">
        <v>1079.9935459799999</v>
      </c>
      <c r="H353" s="23">
        <v>1022.7093792500001</v>
      </c>
      <c r="I353" s="23">
        <v>949.28627743000004</v>
      </c>
      <c r="J353" s="23">
        <v>830.44692924999993</v>
      </c>
      <c r="K353" s="23">
        <v>747.08685782999999</v>
      </c>
      <c r="L353" s="23">
        <v>717.34650930000009</v>
      </c>
      <c r="M353" s="23">
        <v>715.03211838999994</v>
      </c>
      <c r="N353" s="23">
        <v>721.99774691000005</v>
      </c>
      <c r="O353" s="23">
        <v>727.6449123000001</v>
      </c>
      <c r="P353" s="23">
        <v>732.62333094999997</v>
      </c>
      <c r="Q353" s="23">
        <v>734.64089367999998</v>
      </c>
      <c r="R353" s="23">
        <v>736.95066708000002</v>
      </c>
      <c r="S353" s="23">
        <v>731.05728517</v>
      </c>
      <c r="T353" s="23">
        <v>721.73906006999994</v>
      </c>
      <c r="U353" s="23">
        <v>718.50494620000006</v>
      </c>
      <c r="V353" s="23">
        <v>731.30639944000006</v>
      </c>
      <c r="W353" s="23">
        <v>743.05265513999996</v>
      </c>
      <c r="X353" s="23">
        <v>744.72003192999989</v>
      </c>
      <c r="Y353" s="23">
        <v>810.60716895000007</v>
      </c>
    </row>
    <row r="354" spans="1:25" x14ac:dyDescent="0.3">
      <c r="A354" s="24">
        <v>42562</v>
      </c>
      <c r="B354" s="23">
        <v>910.55539209999995</v>
      </c>
      <c r="C354" s="23">
        <v>981.77445619999992</v>
      </c>
      <c r="D354" s="23">
        <v>1033.7123350499999</v>
      </c>
      <c r="E354" s="23">
        <v>1046.4685351599999</v>
      </c>
      <c r="F354" s="23">
        <v>1056.9505597199998</v>
      </c>
      <c r="G354" s="23">
        <v>1053.04859143</v>
      </c>
      <c r="H354" s="23">
        <v>967.7385054099999</v>
      </c>
      <c r="I354" s="23">
        <v>882.72790040000007</v>
      </c>
      <c r="J354" s="23">
        <v>796.98432252999999</v>
      </c>
      <c r="K354" s="23">
        <v>735.07235606000006</v>
      </c>
      <c r="L354" s="23">
        <v>714.47383748000004</v>
      </c>
      <c r="M354" s="23">
        <v>717.53351972999997</v>
      </c>
      <c r="N354" s="23">
        <v>727.32086416999994</v>
      </c>
      <c r="O354" s="23">
        <v>716.7680403600001</v>
      </c>
      <c r="P354" s="23">
        <v>721.91115370999989</v>
      </c>
      <c r="Q354" s="23">
        <v>721.9887789600001</v>
      </c>
      <c r="R354" s="23">
        <v>727.0182771399999</v>
      </c>
      <c r="S354" s="23">
        <v>729.36386191000008</v>
      </c>
      <c r="T354" s="23">
        <v>731.72792764999997</v>
      </c>
      <c r="U354" s="23">
        <v>735.05951601000004</v>
      </c>
      <c r="V354" s="23">
        <v>737.64747916999988</v>
      </c>
      <c r="W354" s="23">
        <v>756.55101853999997</v>
      </c>
      <c r="X354" s="23">
        <v>797.76975211000001</v>
      </c>
      <c r="Y354" s="23">
        <v>886.06545917999995</v>
      </c>
    </row>
    <row r="355" spans="1:25" x14ac:dyDescent="0.3">
      <c r="A355" s="24">
        <v>42563</v>
      </c>
      <c r="B355" s="23">
        <v>925.11751126000001</v>
      </c>
      <c r="C355" s="23">
        <v>991.75797189999992</v>
      </c>
      <c r="D355" s="23">
        <v>1027.7647415099998</v>
      </c>
      <c r="E355" s="23">
        <v>1049.6223444999998</v>
      </c>
      <c r="F355" s="23">
        <v>1059.1296648999999</v>
      </c>
      <c r="G355" s="23">
        <v>1051.4700345299998</v>
      </c>
      <c r="H355" s="23">
        <v>960.29286212999989</v>
      </c>
      <c r="I355" s="23">
        <v>873.41654899999992</v>
      </c>
      <c r="J355" s="23">
        <v>762.82206753999992</v>
      </c>
      <c r="K355" s="23">
        <v>720.93394827999998</v>
      </c>
      <c r="L355" s="23">
        <v>748.09219468000003</v>
      </c>
      <c r="M355" s="23">
        <v>749.4925707000001</v>
      </c>
      <c r="N355" s="23">
        <v>740.78983308999989</v>
      </c>
      <c r="O355" s="23">
        <v>748.99532740999996</v>
      </c>
      <c r="P355" s="23">
        <v>747.43250236000006</v>
      </c>
      <c r="Q355" s="23">
        <v>746.99256623000008</v>
      </c>
      <c r="R355" s="23">
        <v>742.14365411999995</v>
      </c>
      <c r="S355" s="23">
        <v>741.6245041599999</v>
      </c>
      <c r="T355" s="23">
        <v>739.62259475000008</v>
      </c>
      <c r="U355" s="23">
        <v>734.82168166999998</v>
      </c>
      <c r="V355" s="23">
        <v>712.82354412000007</v>
      </c>
      <c r="W355" s="23">
        <v>724.73873741</v>
      </c>
      <c r="X355" s="23">
        <v>756.45306259999995</v>
      </c>
      <c r="Y355" s="23">
        <v>840.40799791999996</v>
      </c>
    </row>
    <row r="356" spans="1:25" x14ac:dyDescent="0.3">
      <c r="A356" s="24">
        <v>42564</v>
      </c>
      <c r="B356" s="23">
        <v>866.44093706000001</v>
      </c>
      <c r="C356" s="23">
        <v>929.0182729500001</v>
      </c>
      <c r="D356" s="23">
        <v>967.00254469000004</v>
      </c>
      <c r="E356" s="23">
        <v>978.56665506000002</v>
      </c>
      <c r="F356" s="23">
        <v>984.76179061000005</v>
      </c>
      <c r="G356" s="23">
        <v>984.13522320000004</v>
      </c>
      <c r="H356" s="23">
        <v>887.4010911900001</v>
      </c>
      <c r="I356" s="23">
        <v>788.36252933000003</v>
      </c>
      <c r="J356" s="23">
        <v>741.13720382999998</v>
      </c>
      <c r="K356" s="23">
        <v>703.59894083999995</v>
      </c>
      <c r="L356" s="23">
        <v>741.53461596999989</v>
      </c>
      <c r="M356" s="23">
        <v>742.88907239999992</v>
      </c>
      <c r="N356" s="23">
        <v>738.94308360000002</v>
      </c>
      <c r="O356" s="23">
        <v>756.35484331999999</v>
      </c>
      <c r="P356" s="23">
        <v>753.34602772999995</v>
      </c>
      <c r="Q356" s="23">
        <v>744.26346062999994</v>
      </c>
      <c r="R356" s="23">
        <v>736.2416026300001</v>
      </c>
      <c r="S356" s="23">
        <v>735.97226123000007</v>
      </c>
      <c r="T356" s="23">
        <v>731.08720604000007</v>
      </c>
      <c r="U356" s="23">
        <v>732.52167328000007</v>
      </c>
      <c r="V356" s="23">
        <v>709.69958981000002</v>
      </c>
      <c r="W356" s="23">
        <v>707.55581861999997</v>
      </c>
      <c r="X356" s="23">
        <v>727.63993014000005</v>
      </c>
      <c r="Y356" s="23">
        <v>785.49590271</v>
      </c>
    </row>
    <row r="357" spans="1:25" x14ac:dyDescent="0.3">
      <c r="A357" s="24">
        <v>42565</v>
      </c>
      <c r="B357" s="23">
        <v>809.66599854999993</v>
      </c>
      <c r="C357" s="23">
        <v>867.48747250999998</v>
      </c>
      <c r="D357" s="23">
        <v>904.14903792000007</v>
      </c>
      <c r="E357" s="23">
        <v>912.08711452999989</v>
      </c>
      <c r="F357" s="23">
        <v>918.91029119999996</v>
      </c>
      <c r="G357" s="23">
        <v>906.16295518000004</v>
      </c>
      <c r="H357" s="23">
        <v>829.26938521999989</v>
      </c>
      <c r="I357" s="23">
        <v>740.43010130999994</v>
      </c>
      <c r="J357" s="23">
        <v>678.28822531999992</v>
      </c>
      <c r="K357" s="23">
        <v>638.40355398999998</v>
      </c>
      <c r="L357" s="23">
        <v>626.14328121000005</v>
      </c>
      <c r="M357" s="23">
        <v>619.77836430999992</v>
      </c>
      <c r="N357" s="23">
        <v>614.23191448</v>
      </c>
      <c r="O357" s="23">
        <v>619.01382193999996</v>
      </c>
      <c r="P357" s="23">
        <v>608.78245988999993</v>
      </c>
      <c r="Q357" s="23">
        <v>610.55387730999996</v>
      </c>
      <c r="R357" s="23">
        <v>610.36705253000002</v>
      </c>
      <c r="S357" s="23">
        <v>611.32798281999999</v>
      </c>
      <c r="T357" s="23">
        <v>612.68558976999998</v>
      </c>
      <c r="U357" s="23">
        <v>625.84214829000007</v>
      </c>
      <c r="V357" s="23">
        <v>684.11606689999996</v>
      </c>
      <c r="W357" s="23">
        <v>733.9670493299999</v>
      </c>
      <c r="X357" s="23">
        <v>746.95545159000005</v>
      </c>
      <c r="Y357" s="23">
        <v>748.89747853000006</v>
      </c>
    </row>
    <row r="358" spans="1:25" x14ac:dyDescent="0.3">
      <c r="A358" s="24">
        <v>42566</v>
      </c>
      <c r="B358" s="23">
        <v>803.97683044000007</v>
      </c>
      <c r="C358" s="23">
        <v>846.60527745000002</v>
      </c>
      <c r="D358" s="23">
        <v>857.53115082000011</v>
      </c>
      <c r="E358" s="23">
        <v>871.73639640999988</v>
      </c>
      <c r="F358" s="23">
        <v>881.0613599699999</v>
      </c>
      <c r="G358" s="23">
        <v>866.11382635999996</v>
      </c>
      <c r="H358" s="23">
        <v>880.79637416999992</v>
      </c>
      <c r="I358" s="23">
        <v>857.93829556999992</v>
      </c>
      <c r="J358" s="23">
        <v>799.87860082000009</v>
      </c>
      <c r="K358" s="23">
        <v>735.43134315000009</v>
      </c>
      <c r="L358" s="23">
        <v>619.57284141999992</v>
      </c>
      <c r="M358" s="23">
        <v>611.29315080999993</v>
      </c>
      <c r="N358" s="23">
        <v>607.13162167999997</v>
      </c>
      <c r="O358" s="23">
        <v>616.84504435999997</v>
      </c>
      <c r="P358" s="23">
        <v>612.38525965999997</v>
      </c>
      <c r="Q358" s="23">
        <v>609.60710856999992</v>
      </c>
      <c r="R358" s="23">
        <v>607.48667848999992</v>
      </c>
      <c r="S358" s="23">
        <v>604.47656604999997</v>
      </c>
      <c r="T358" s="23">
        <v>616.14258747999997</v>
      </c>
      <c r="U358" s="23">
        <v>624.75422466999999</v>
      </c>
      <c r="V358" s="23">
        <v>629.91221428000006</v>
      </c>
      <c r="W358" s="23">
        <v>714.58517773000005</v>
      </c>
      <c r="X358" s="23">
        <v>747.89843222000002</v>
      </c>
      <c r="Y358" s="23">
        <v>762.92185551</v>
      </c>
    </row>
    <row r="359" spans="1:25" x14ac:dyDescent="0.3">
      <c r="A359" s="24">
        <v>42567</v>
      </c>
      <c r="B359" s="23">
        <v>838.36646179000002</v>
      </c>
      <c r="C359" s="23">
        <v>875.86455371</v>
      </c>
      <c r="D359" s="23">
        <v>906.73363980000011</v>
      </c>
      <c r="E359" s="23">
        <v>921.41455069000006</v>
      </c>
      <c r="F359" s="23">
        <v>930.39852508000001</v>
      </c>
      <c r="G359" s="23">
        <v>934.57767707999994</v>
      </c>
      <c r="H359" s="23">
        <v>872.6562990000001</v>
      </c>
      <c r="I359" s="23">
        <v>799.8797910699999</v>
      </c>
      <c r="J359" s="23">
        <v>718.52668351</v>
      </c>
      <c r="K359" s="23">
        <v>675.49700852000001</v>
      </c>
      <c r="L359" s="23">
        <v>695.0606631500001</v>
      </c>
      <c r="M359" s="23">
        <v>695.9128376299999</v>
      </c>
      <c r="N359" s="23">
        <v>685.13840992000007</v>
      </c>
      <c r="O359" s="23">
        <v>680.42760263000002</v>
      </c>
      <c r="P359" s="23">
        <v>675.03319174000001</v>
      </c>
      <c r="Q359" s="23">
        <v>666.30400842000006</v>
      </c>
      <c r="R359" s="23">
        <v>659.59699074000002</v>
      </c>
      <c r="S359" s="23">
        <v>666.12097453000001</v>
      </c>
      <c r="T359" s="23">
        <v>667.84432419999996</v>
      </c>
      <c r="U359" s="23">
        <v>663.00026822999996</v>
      </c>
      <c r="V359" s="23">
        <v>676.50461466000002</v>
      </c>
      <c r="W359" s="23">
        <v>726.87873956999999</v>
      </c>
      <c r="X359" s="23">
        <v>733.97693897000011</v>
      </c>
      <c r="Y359" s="23">
        <v>743.43308493999996</v>
      </c>
    </row>
    <row r="360" spans="1:25" x14ac:dyDescent="0.3">
      <c r="A360" s="24">
        <v>42568</v>
      </c>
      <c r="B360" s="23">
        <v>851.31561204000002</v>
      </c>
      <c r="C360" s="23">
        <v>915.79193369999996</v>
      </c>
      <c r="D360" s="23">
        <v>952.46589065000001</v>
      </c>
      <c r="E360" s="23">
        <v>959.69623433000004</v>
      </c>
      <c r="F360" s="23">
        <v>961.71419320000007</v>
      </c>
      <c r="G360" s="23">
        <v>960.89885362000007</v>
      </c>
      <c r="H360" s="23">
        <v>918.91453661000003</v>
      </c>
      <c r="I360" s="23">
        <v>842.90698643999997</v>
      </c>
      <c r="J360" s="23">
        <v>744.51008143000001</v>
      </c>
      <c r="K360" s="23">
        <v>680.01240386000006</v>
      </c>
      <c r="L360" s="23">
        <v>669.95125971999994</v>
      </c>
      <c r="M360" s="23">
        <v>665.47887578000007</v>
      </c>
      <c r="N360" s="23">
        <v>661.40366709</v>
      </c>
      <c r="O360" s="23">
        <v>655.40449381999997</v>
      </c>
      <c r="P360" s="23">
        <v>652.32118047000006</v>
      </c>
      <c r="Q360" s="23">
        <v>650.53405119000001</v>
      </c>
      <c r="R360" s="23">
        <v>647.99722630000008</v>
      </c>
      <c r="S360" s="23">
        <v>653.12219326999991</v>
      </c>
      <c r="T360" s="23">
        <v>658.80026465000003</v>
      </c>
      <c r="U360" s="23">
        <v>659.28243931999998</v>
      </c>
      <c r="V360" s="23">
        <v>693.24412375999998</v>
      </c>
      <c r="W360" s="23">
        <v>725.34217550000005</v>
      </c>
      <c r="X360" s="23">
        <v>735.89954782999996</v>
      </c>
      <c r="Y360" s="23">
        <v>770.11297051999998</v>
      </c>
    </row>
    <row r="361" spans="1:25" x14ac:dyDescent="0.3">
      <c r="A361" s="24">
        <v>42569</v>
      </c>
      <c r="B361" s="23">
        <v>849.61538103000009</v>
      </c>
      <c r="C361" s="23">
        <v>905.8799005699999</v>
      </c>
      <c r="D361" s="23">
        <v>929.32591054000011</v>
      </c>
      <c r="E361" s="23">
        <v>932.10205389999999</v>
      </c>
      <c r="F361" s="23">
        <v>934.21345138000004</v>
      </c>
      <c r="G361" s="23">
        <v>946.65461607999998</v>
      </c>
      <c r="H361" s="23">
        <v>876.04924990999996</v>
      </c>
      <c r="I361" s="23">
        <v>768.24735752000004</v>
      </c>
      <c r="J361" s="23">
        <v>693.84380453000006</v>
      </c>
      <c r="K361" s="23">
        <v>678.57737443000008</v>
      </c>
      <c r="L361" s="23">
        <v>687.23659521000002</v>
      </c>
      <c r="M361" s="23">
        <v>662.50362542999994</v>
      </c>
      <c r="N361" s="23">
        <v>653.16170088000001</v>
      </c>
      <c r="O361" s="23">
        <v>664.59814710000001</v>
      </c>
      <c r="P361" s="23">
        <v>675.03310931999999</v>
      </c>
      <c r="Q361" s="23">
        <v>663.72895281000001</v>
      </c>
      <c r="R361" s="23">
        <v>664.99421102000008</v>
      </c>
      <c r="S361" s="23">
        <v>664.22433018999993</v>
      </c>
      <c r="T361" s="23">
        <v>663.02805560000002</v>
      </c>
      <c r="U361" s="23">
        <v>662.41089032999992</v>
      </c>
      <c r="V361" s="23">
        <v>680.80616195000005</v>
      </c>
      <c r="W361" s="23">
        <v>730.84202349999998</v>
      </c>
      <c r="X361" s="23">
        <v>750.74282581</v>
      </c>
      <c r="Y361" s="23">
        <v>758.00899229999993</v>
      </c>
    </row>
    <row r="362" spans="1:25" x14ac:dyDescent="0.3">
      <c r="A362" s="24">
        <v>42570</v>
      </c>
      <c r="B362" s="23">
        <v>832.61206783</v>
      </c>
      <c r="C362" s="23">
        <v>889.15889430999994</v>
      </c>
      <c r="D362" s="23">
        <v>933.91466591000005</v>
      </c>
      <c r="E362" s="23">
        <v>957.30674551999994</v>
      </c>
      <c r="F362" s="23">
        <v>963.3124064299999</v>
      </c>
      <c r="G362" s="23">
        <v>997.3722188800001</v>
      </c>
      <c r="H362" s="23">
        <v>948.30043042</v>
      </c>
      <c r="I362" s="23">
        <v>837.49278016999995</v>
      </c>
      <c r="J362" s="23">
        <v>742.05430018000004</v>
      </c>
      <c r="K362" s="23">
        <v>682.05421009999998</v>
      </c>
      <c r="L362" s="23">
        <v>678.20727505999992</v>
      </c>
      <c r="M362" s="23">
        <v>668.36717955000006</v>
      </c>
      <c r="N362" s="23">
        <v>667.57720200000006</v>
      </c>
      <c r="O362" s="23">
        <v>672.50165202999995</v>
      </c>
      <c r="P362" s="23">
        <v>666.17160081999998</v>
      </c>
      <c r="Q362" s="23">
        <v>660.55520536999995</v>
      </c>
      <c r="R362" s="23">
        <v>657.47344199999998</v>
      </c>
      <c r="S362" s="23">
        <v>658.80928297000003</v>
      </c>
      <c r="T362" s="23">
        <v>658.05804690000002</v>
      </c>
      <c r="U362" s="23">
        <v>658.94935348000001</v>
      </c>
      <c r="V362" s="23">
        <v>677.22818255000004</v>
      </c>
      <c r="W362" s="23">
        <v>730.86401779999994</v>
      </c>
      <c r="X362" s="23">
        <v>739.59838767000008</v>
      </c>
      <c r="Y362" s="23">
        <v>739.99506293999991</v>
      </c>
    </row>
    <row r="363" spans="1:25" x14ac:dyDescent="0.3">
      <c r="A363" s="24">
        <v>42571</v>
      </c>
      <c r="B363" s="23">
        <v>839.33004659000005</v>
      </c>
      <c r="C363" s="23">
        <v>901.04436479000003</v>
      </c>
      <c r="D363" s="23">
        <v>939.88416345000007</v>
      </c>
      <c r="E363" s="23">
        <v>946.24104184000009</v>
      </c>
      <c r="F363" s="23">
        <v>956.82081916999994</v>
      </c>
      <c r="G363" s="23">
        <v>951.51717031999999</v>
      </c>
      <c r="H363" s="23">
        <v>870.1255438899999</v>
      </c>
      <c r="I363" s="23">
        <v>757.18256241999995</v>
      </c>
      <c r="J363" s="23">
        <v>692.17882761999999</v>
      </c>
      <c r="K363" s="23">
        <v>674.16284428999995</v>
      </c>
      <c r="L363" s="23">
        <v>676.75095956999996</v>
      </c>
      <c r="M363" s="23">
        <v>670.98313631999997</v>
      </c>
      <c r="N363" s="23">
        <v>667.24351065000008</v>
      </c>
      <c r="O363" s="23">
        <v>666.23270265999997</v>
      </c>
      <c r="P363" s="23">
        <v>663.84130525</v>
      </c>
      <c r="Q363" s="23">
        <v>660.19548779000002</v>
      </c>
      <c r="R363" s="23">
        <v>656.84035337</v>
      </c>
      <c r="S363" s="23">
        <v>659.46032359999992</v>
      </c>
      <c r="T363" s="23">
        <v>657.17071648000001</v>
      </c>
      <c r="U363" s="23">
        <v>656.64308739000001</v>
      </c>
      <c r="V363" s="23">
        <v>677.15775266999992</v>
      </c>
      <c r="W363" s="23">
        <v>733.39198006000004</v>
      </c>
      <c r="X363" s="23">
        <v>736.1489066800001</v>
      </c>
      <c r="Y363" s="23">
        <v>740.28221393999991</v>
      </c>
    </row>
    <row r="364" spans="1:25" x14ac:dyDescent="0.3">
      <c r="A364" s="24">
        <v>42572</v>
      </c>
      <c r="B364" s="23">
        <v>843.77255842000011</v>
      </c>
      <c r="C364" s="23">
        <v>901.18584279999993</v>
      </c>
      <c r="D364" s="23">
        <v>920.31441725000002</v>
      </c>
      <c r="E364" s="23">
        <v>937.99192308999989</v>
      </c>
      <c r="F364" s="23">
        <v>950.51120415999992</v>
      </c>
      <c r="G364" s="23">
        <v>940.04460204999998</v>
      </c>
      <c r="H364" s="23">
        <v>860.16586186999996</v>
      </c>
      <c r="I364" s="23">
        <v>755.12669130999996</v>
      </c>
      <c r="J364" s="23">
        <v>691.26006825999991</v>
      </c>
      <c r="K364" s="23">
        <v>750.51860563999992</v>
      </c>
      <c r="L364" s="23">
        <v>682.04746030000001</v>
      </c>
      <c r="M364" s="23">
        <v>671.53831840999999</v>
      </c>
      <c r="N364" s="23">
        <v>666.56320167000001</v>
      </c>
      <c r="O364" s="23">
        <v>674.28014169000005</v>
      </c>
      <c r="P364" s="23">
        <v>666.54255290000003</v>
      </c>
      <c r="Q364" s="23">
        <v>670.37373037999998</v>
      </c>
      <c r="R364" s="23">
        <v>665.19167142999993</v>
      </c>
      <c r="S364" s="23">
        <v>664.61224297000001</v>
      </c>
      <c r="T364" s="23">
        <v>656.98591926000006</v>
      </c>
      <c r="U364" s="23">
        <v>642.88156739999999</v>
      </c>
      <c r="V364" s="23">
        <v>653.00026573999992</v>
      </c>
      <c r="W364" s="23">
        <v>706.40653736000002</v>
      </c>
      <c r="X364" s="23">
        <v>707.46032389000004</v>
      </c>
      <c r="Y364" s="23">
        <v>759.55940558999998</v>
      </c>
    </row>
    <row r="365" spans="1:25" x14ac:dyDescent="0.3">
      <c r="A365" s="24">
        <v>42573</v>
      </c>
      <c r="B365" s="23">
        <v>857.93509437</v>
      </c>
      <c r="C365" s="23">
        <v>922.74095262000003</v>
      </c>
      <c r="D365" s="23">
        <v>961.06853970999998</v>
      </c>
      <c r="E365" s="23">
        <v>975.17562699999996</v>
      </c>
      <c r="F365" s="23">
        <v>978.72500535999995</v>
      </c>
      <c r="G365" s="23">
        <v>965.36933740999996</v>
      </c>
      <c r="H365" s="23">
        <v>882.87850409000009</v>
      </c>
      <c r="I365" s="23">
        <v>773.94312518999993</v>
      </c>
      <c r="J365" s="23">
        <v>687.18651749000003</v>
      </c>
      <c r="K365" s="23">
        <v>641.53344367</v>
      </c>
      <c r="L365" s="23">
        <v>636.56613512000001</v>
      </c>
      <c r="M365" s="23">
        <v>631.21697795</v>
      </c>
      <c r="N365" s="23">
        <v>626.57941777000008</v>
      </c>
      <c r="O365" s="23">
        <v>630.46088967999992</v>
      </c>
      <c r="P365" s="23">
        <v>631.78648841000006</v>
      </c>
      <c r="Q365" s="23">
        <v>630.15929543000004</v>
      </c>
      <c r="R365" s="23">
        <v>636.59833005000007</v>
      </c>
      <c r="S365" s="23">
        <v>630.51638355</v>
      </c>
      <c r="T365" s="23">
        <v>617.75985836999996</v>
      </c>
      <c r="U365" s="23">
        <v>618.75728243999993</v>
      </c>
      <c r="V365" s="23">
        <v>649.95983352999997</v>
      </c>
      <c r="W365" s="23">
        <v>721.29623817999993</v>
      </c>
      <c r="X365" s="23">
        <v>706.0309917400001</v>
      </c>
      <c r="Y365" s="23">
        <v>740.28041898999993</v>
      </c>
    </row>
    <row r="366" spans="1:25" x14ac:dyDescent="0.3">
      <c r="A366" s="24">
        <v>42574</v>
      </c>
      <c r="B366" s="23">
        <v>811.78820480999991</v>
      </c>
      <c r="C366" s="23">
        <v>873.08570999000005</v>
      </c>
      <c r="D366" s="23">
        <v>904.94641050000007</v>
      </c>
      <c r="E366" s="23">
        <v>926.99979958999995</v>
      </c>
      <c r="F366" s="23">
        <v>930.35775750999994</v>
      </c>
      <c r="G366" s="23">
        <v>930.12291106999999</v>
      </c>
      <c r="H366" s="23">
        <v>865.47394532999999</v>
      </c>
      <c r="I366" s="23">
        <v>786.4945951599999</v>
      </c>
      <c r="J366" s="23">
        <v>682.96819603999995</v>
      </c>
      <c r="K366" s="23">
        <v>613.64804091999997</v>
      </c>
      <c r="L366" s="23">
        <v>601.90402876999997</v>
      </c>
      <c r="M366" s="23">
        <v>590.60489639999992</v>
      </c>
      <c r="N366" s="23">
        <v>589.38873587</v>
      </c>
      <c r="O366" s="23">
        <v>588.89695716999995</v>
      </c>
      <c r="P366" s="23">
        <v>592.01449477999995</v>
      </c>
      <c r="Q366" s="23">
        <v>594.80876639999997</v>
      </c>
      <c r="R366" s="23">
        <v>597.90761507999991</v>
      </c>
      <c r="S366" s="23">
        <v>595.81984060000002</v>
      </c>
      <c r="T366" s="23">
        <v>595.64886000000001</v>
      </c>
      <c r="U366" s="23">
        <v>596.25639339999998</v>
      </c>
      <c r="V366" s="23">
        <v>617.82099243999994</v>
      </c>
      <c r="W366" s="23">
        <v>657.97915859</v>
      </c>
      <c r="X366" s="23">
        <v>683.10742784000001</v>
      </c>
      <c r="Y366" s="23">
        <v>757.38961092000011</v>
      </c>
    </row>
    <row r="367" spans="1:25" x14ac:dyDescent="0.3">
      <c r="A367" s="24">
        <v>42575</v>
      </c>
      <c r="B367" s="23">
        <v>580.22175112000002</v>
      </c>
      <c r="C367" s="23">
        <v>617.30563405999999</v>
      </c>
      <c r="D367" s="23">
        <v>643.77029422999999</v>
      </c>
      <c r="E367" s="23">
        <v>656.60696354000004</v>
      </c>
      <c r="F367" s="23">
        <v>663.85866788999999</v>
      </c>
      <c r="G367" s="23">
        <v>668.09477924999999</v>
      </c>
      <c r="H367" s="23">
        <v>626.66534158000002</v>
      </c>
      <c r="I367" s="23">
        <v>581.48862100999997</v>
      </c>
      <c r="J367" s="23">
        <v>505.57643628999995</v>
      </c>
      <c r="K367" s="23">
        <v>444.81665094999994</v>
      </c>
      <c r="L367" s="23">
        <v>428.03410300999997</v>
      </c>
      <c r="M367" s="23">
        <v>427.29835464999996</v>
      </c>
      <c r="N367" s="23">
        <v>429.92401673999996</v>
      </c>
      <c r="O367" s="23">
        <v>429.23109148000003</v>
      </c>
      <c r="P367" s="23">
        <v>430.51071263999995</v>
      </c>
      <c r="Q367" s="23">
        <v>431.12494723999998</v>
      </c>
      <c r="R367" s="23">
        <v>431.32962282999995</v>
      </c>
      <c r="S367" s="23">
        <v>431.41797471999996</v>
      </c>
      <c r="T367" s="23">
        <v>431.83680291999997</v>
      </c>
      <c r="U367" s="23">
        <v>444.21119985999997</v>
      </c>
      <c r="V367" s="23">
        <v>450.60246986999994</v>
      </c>
      <c r="W367" s="23">
        <v>472.28024660999995</v>
      </c>
      <c r="X367" s="23">
        <v>491.30500784999992</v>
      </c>
      <c r="Y367" s="23">
        <v>542.51033777999999</v>
      </c>
    </row>
    <row r="368" spans="1:25" x14ac:dyDescent="0.3">
      <c r="A368" s="24">
        <v>42576</v>
      </c>
      <c r="B368" s="23">
        <v>805.98052719999998</v>
      </c>
      <c r="C368" s="23">
        <v>867.76904462000005</v>
      </c>
      <c r="D368" s="23">
        <v>890.79136690999997</v>
      </c>
      <c r="E368" s="23">
        <v>890.72906363999994</v>
      </c>
      <c r="F368" s="23">
        <v>899.53903761999993</v>
      </c>
      <c r="G368" s="23">
        <v>893.4026009800001</v>
      </c>
      <c r="H368" s="23">
        <v>840.09637985000006</v>
      </c>
      <c r="I368" s="23">
        <v>730.57968923999999</v>
      </c>
      <c r="J368" s="23">
        <v>626.86818456000003</v>
      </c>
      <c r="K368" s="23">
        <v>591.81703970000001</v>
      </c>
      <c r="L368" s="23">
        <v>638.80364610000004</v>
      </c>
      <c r="M368" s="23">
        <v>641.92422668999995</v>
      </c>
      <c r="N368" s="23">
        <v>629.93093751999993</v>
      </c>
      <c r="O368" s="23">
        <v>640.53210845000001</v>
      </c>
      <c r="P368" s="23">
        <v>637.72109125999998</v>
      </c>
      <c r="Q368" s="23">
        <v>629.21603388999995</v>
      </c>
      <c r="R368" s="23">
        <v>627.91052701000001</v>
      </c>
      <c r="S368" s="23">
        <v>625.75584111000001</v>
      </c>
      <c r="T368" s="23">
        <v>580.25935227999992</v>
      </c>
      <c r="U368" s="23">
        <v>582.62726006999992</v>
      </c>
      <c r="V368" s="23">
        <v>588.50968022999996</v>
      </c>
      <c r="W368" s="23">
        <v>636.13347381000005</v>
      </c>
      <c r="X368" s="23">
        <v>658.82099063999999</v>
      </c>
      <c r="Y368" s="23">
        <v>702.18147226999997</v>
      </c>
    </row>
    <row r="369" spans="1:25" x14ac:dyDescent="0.3">
      <c r="A369" s="24">
        <v>42577</v>
      </c>
      <c r="B369" s="23">
        <v>901.3702861999999</v>
      </c>
      <c r="C369" s="23">
        <v>960.18965175999995</v>
      </c>
      <c r="D369" s="23">
        <v>994.23863130999996</v>
      </c>
      <c r="E369" s="23">
        <v>986.96665795999991</v>
      </c>
      <c r="F369" s="23">
        <v>980.70090291000008</v>
      </c>
      <c r="G369" s="23">
        <v>976.89139231000001</v>
      </c>
      <c r="H369" s="23">
        <v>919.98833602000002</v>
      </c>
      <c r="I369" s="23">
        <v>812.99579520000009</v>
      </c>
      <c r="J369" s="23">
        <v>764.08386243999996</v>
      </c>
      <c r="K369" s="23">
        <v>710.3978768799999</v>
      </c>
      <c r="L369" s="23">
        <v>694.91771957000003</v>
      </c>
      <c r="M369" s="23">
        <v>682.53625790000001</v>
      </c>
      <c r="N369" s="23">
        <v>686.64978572000007</v>
      </c>
      <c r="O369" s="23">
        <v>679.92878952000001</v>
      </c>
      <c r="P369" s="23">
        <v>673.79467043</v>
      </c>
      <c r="Q369" s="23">
        <v>677.31210825000005</v>
      </c>
      <c r="R369" s="23">
        <v>677.35943940999994</v>
      </c>
      <c r="S369" s="23">
        <v>690.96645997999997</v>
      </c>
      <c r="T369" s="23">
        <v>712.16958349999993</v>
      </c>
      <c r="U369" s="23">
        <v>728.9481446399999</v>
      </c>
      <c r="V369" s="23">
        <v>798.6430029500001</v>
      </c>
      <c r="W369" s="23">
        <v>850.83734117000006</v>
      </c>
      <c r="X369" s="23">
        <v>866.73244001</v>
      </c>
      <c r="Y369" s="23">
        <v>845.6429327300001</v>
      </c>
    </row>
    <row r="370" spans="1:25" x14ac:dyDescent="0.3">
      <c r="A370" s="24">
        <v>42578</v>
      </c>
      <c r="B370" s="23">
        <v>830.16497474000005</v>
      </c>
      <c r="C370" s="23">
        <v>889.21330088999991</v>
      </c>
      <c r="D370" s="23">
        <v>922.51924782000003</v>
      </c>
      <c r="E370" s="23">
        <v>939.91392821000011</v>
      </c>
      <c r="F370" s="23">
        <v>946.71591894000005</v>
      </c>
      <c r="G370" s="23">
        <v>945.11083986000006</v>
      </c>
      <c r="H370" s="23">
        <v>897.44555922000006</v>
      </c>
      <c r="I370" s="23">
        <v>830.50871102000008</v>
      </c>
      <c r="J370" s="23">
        <v>798.77371477999998</v>
      </c>
      <c r="K370" s="23">
        <v>775.9595005299999</v>
      </c>
      <c r="L370" s="23">
        <v>769.83747699000003</v>
      </c>
      <c r="M370" s="23">
        <v>761.1155415500001</v>
      </c>
      <c r="N370" s="23">
        <v>763.70800087999999</v>
      </c>
      <c r="O370" s="23">
        <v>759.66551425</v>
      </c>
      <c r="P370" s="23">
        <v>759.14892255999996</v>
      </c>
      <c r="Q370" s="23">
        <v>753.75229124000009</v>
      </c>
      <c r="R370" s="23">
        <v>746.59813481999993</v>
      </c>
      <c r="S370" s="23">
        <v>752.58336505</v>
      </c>
      <c r="T370" s="23">
        <v>754.12662201000001</v>
      </c>
      <c r="U370" s="23">
        <v>759.61814410999989</v>
      </c>
      <c r="V370" s="23">
        <v>772.95711016999996</v>
      </c>
      <c r="W370" s="23">
        <v>805.13638133000006</v>
      </c>
      <c r="X370" s="23">
        <v>827.50073003</v>
      </c>
      <c r="Y370" s="23">
        <v>858.91047005999997</v>
      </c>
    </row>
    <row r="371" spans="1:25" x14ac:dyDescent="0.3">
      <c r="A371" s="24">
        <v>42579</v>
      </c>
      <c r="B371" s="23">
        <v>884.66394155</v>
      </c>
      <c r="C371" s="23">
        <v>949.60676991999992</v>
      </c>
      <c r="D371" s="23">
        <v>987.87167983999996</v>
      </c>
      <c r="E371" s="23">
        <v>989.24639381999998</v>
      </c>
      <c r="F371" s="23">
        <v>985.19561734000001</v>
      </c>
      <c r="G371" s="23">
        <v>988.85038771000006</v>
      </c>
      <c r="H371" s="23">
        <v>910.65912113999991</v>
      </c>
      <c r="I371" s="23">
        <v>869.28246737000006</v>
      </c>
      <c r="J371" s="23">
        <v>801.60974823000004</v>
      </c>
      <c r="K371" s="23">
        <v>832.56672289999995</v>
      </c>
      <c r="L371" s="23">
        <v>842.28308645000004</v>
      </c>
      <c r="M371" s="23">
        <v>846.00793166000005</v>
      </c>
      <c r="N371" s="23">
        <v>840.72297160000005</v>
      </c>
      <c r="O371" s="23">
        <v>844.1965333899999</v>
      </c>
      <c r="P371" s="23">
        <v>835.5674875599999</v>
      </c>
      <c r="Q371" s="23">
        <v>830.90454721000003</v>
      </c>
      <c r="R371" s="23">
        <v>824.50887286</v>
      </c>
      <c r="S371" s="23">
        <v>823.80255275000002</v>
      </c>
      <c r="T371" s="23">
        <v>819.32511755999997</v>
      </c>
      <c r="U371" s="23">
        <v>818.39683451999997</v>
      </c>
      <c r="V371" s="23">
        <v>829.46784268999988</v>
      </c>
      <c r="W371" s="23">
        <v>812.27875529999994</v>
      </c>
      <c r="X371" s="23">
        <v>830.82035905999999</v>
      </c>
      <c r="Y371" s="23">
        <v>841.67187442000011</v>
      </c>
    </row>
    <row r="372" spans="1:25" x14ac:dyDescent="0.3">
      <c r="A372" s="24">
        <v>42580</v>
      </c>
      <c r="B372" s="23">
        <v>891.95199390999994</v>
      </c>
      <c r="C372" s="23">
        <v>954.48507235999989</v>
      </c>
      <c r="D372" s="23">
        <v>974.6155854299999</v>
      </c>
      <c r="E372" s="23">
        <v>973.26365799000007</v>
      </c>
      <c r="F372" s="23">
        <v>973.1152161199999</v>
      </c>
      <c r="G372" s="23">
        <v>974.35620572000005</v>
      </c>
      <c r="H372" s="23">
        <v>919.58813201000009</v>
      </c>
      <c r="I372" s="23">
        <v>834.84853237999994</v>
      </c>
      <c r="J372" s="23">
        <v>784.45608989999994</v>
      </c>
      <c r="K372" s="23">
        <v>767.37946234000003</v>
      </c>
      <c r="L372" s="23">
        <v>766.7827384200001</v>
      </c>
      <c r="M372" s="23">
        <v>764.95146198000009</v>
      </c>
      <c r="N372" s="23">
        <v>762.64122690000011</v>
      </c>
      <c r="O372" s="23">
        <v>762.76272946000006</v>
      </c>
      <c r="P372" s="23">
        <v>755.22175989999994</v>
      </c>
      <c r="Q372" s="23">
        <v>748.51184784000009</v>
      </c>
      <c r="R372" s="23">
        <v>746.11360518000004</v>
      </c>
      <c r="S372" s="23">
        <v>743.17882124999994</v>
      </c>
      <c r="T372" s="23">
        <v>737.26159855999992</v>
      </c>
      <c r="U372" s="23">
        <v>742.0447385199999</v>
      </c>
      <c r="V372" s="23">
        <v>707.70711496999991</v>
      </c>
      <c r="W372" s="23">
        <v>688.22002250000003</v>
      </c>
      <c r="X372" s="23">
        <v>706.28691818000004</v>
      </c>
      <c r="Y372" s="23">
        <v>797.05693665000001</v>
      </c>
    </row>
    <row r="373" spans="1:25" x14ac:dyDescent="0.3">
      <c r="A373" s="24">
        <v>42581</v>
      </c>
      <c r="B373" s="23">
        <v>857.29254034000007</v>
      </c>
      <c r="C373" s="23">
        <v>922.11001900000008</v>
      </c>
      <c r="D373" s="23">
        <v>954.79724832999989</v>
      </c>
      <c r="E373" s="23">
        <v>972.73668170000008</v>
      </c>
      <c r="F373" s="23">
        <v>976.24421633000009</v>
      </c>
      <c r="G373" s="23">
        <v>977.98593549999998</v>
      </c>
      <c r="H373" s="23">
        <v>898.89946255999996</v>
      </c>
      <c r="I373" s="23">
        <v>838.99238974000002</v>
      </c>
      <c r="J373" s="23">
        <v>717.74853397000004</v>
      </c>
      <c r="K373" s="23">
        <v>662.92415526000002</v>
      </c>
      <c r="L373" s="23">
        <v>674.81280636000008</v>
      </c>
      <c r="M373" s="23">
        <v>674.30561462000003</v>
      </c>
      <c r="N373" s="23">
        <v>665.26434367000002</v>
      </c>
      <c r="O373" s="23">
        <v>662.70400089999998</v>
      </c>
      <c r="P373" s="23">
        <v>665.46331449000002</v>
      </c>
      <c r="Q373" s="23">
        <v>681.41220733</v>
      </c>
      <c r="R373" s="23">
        <v>677.42266473000006</v>
      </c>
      <c r="S373" s="23">
        <v>680.44044990999998</v>
      </c>
      <c r="T373" s="23">
        <v>680.10858158000008</v>
      </c>
      <c r="U373" s="23">
        <v>658.60087518</v>
      </c>
      <c r="V373" s="23">
        <v>654.18687770000008</v>
      </c>
      <c r="W373" s="23">
        <v>683.59082052999997</v>
      </c>
      <c r="X373" s="23">
        <v>708.86537362000001</v>
      </c>
      <c r="Y373" s="23">
        <v>790.47189652999998</v>
      </c>
    </row>
    <row r="374" spans="1:25" x14ac:dyDescent="0.3">
      <c r="A374" s="24">
        <v>42582</v>
      </c>
      <c r="B374" s="23">
        <v>868.77129610999998</v>
      </c>
      <c r="C374" s="23">
        <v>930.79701663000003</v>
      </c>
      <c r="D374" s="23">
        <v>948.52731250999989</v>
      </c>
      <c r="E374" s="23">
        <v>957.27285113000005</v>
      </c>
      <c r="F374" s="23">
        <v>964.35057350999989</v>
      </c>
      <c r="G374" s="23">
        <v>966.47886383000002</v>
      </c>
      <c r="H374" s="23">
        <v>919.00782093999999</v>
      </c>
      <c r="I374" s="23">
        <v>858.76416516000006</v>
      </c>
      <c r="J374" s="23">
        <v>733.50176436999993</v>
      </c>
      <c r="K374" s="23">
        <v>648.05477673000007</v>
      </c>
      <c r="L374" s="23">
        <v>611.18414862999998</v>
      </c>
      <c r="M374" s="23">
        <v>603.65154016999998</v>
      </c>
      <c r="N374" s="23">
        <v>601.04189962999999</v>
      </c>
      <c r="O374" s="23">
        <v>601.93810592</v>
      </c>
      <c r="P374" s="23">
        <v>595.64464643999997</v>
      </c>
      <c r="Q374" s="23">
        <v>598.16731785999991</v>
      </c>
      <c r="R374" s="23">
        <v>608.69735166999999</v>
      </c>
      <c r="S374" s="23">
        <v>604.06918551000001</v>
      </c>
      <c r="T374" s="23">
        <v>612.34911808999993</v>
      </c>
      <c r="U374" s="23">
        <v>629.68331965999994</v>
      </c>
      <c r="V374" s="23">
        <v>660.49961867000002</v>
      </c>
      <c r="W374" s="23">
        <v>709.82175218999998</v>
      </c>
      <c r="X374" s="23">
        <v>711.42116064999993</v>
      </c>
      <c r="Y374" s="23">
        <v>770.42410665999989</v>
      </c>
    </row>
    <row r="376" spans="1:25" x14ac:dyDescent="0.3">
      <c r="A376" s="168" t="s">
        <v>73</v>
      </c>
      <c r="B376" s="170" t="s">
        <v>181</v>
      </c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2"/>
    </row>
    <row r="377" spans="1:25" x14ac:dyDescent="0.3">
      <c r="A377" s="169"/>
      <c r="B377" s="36" t="s">
        <v>115</v>
      </c>
      <c r="C377" s="37" t="s">
        <v>116</v>
      </c>
      <c r="D377" s="38" t="s">
        <v>117</v>
      </c>
      <c r="E377" s="37" t="s">
        <v>118</v>
      </c>
      <c r="F377" s="37" t="s">
        <v>119</v>
      </c>
      <c r="G377" s="37" t="s">
        <v>120</v>
      </c>
      <c r="H377" s="37" t="s">
        <v>121</v>
      </c>
      <c r="I377" s="37" t="s">
        <v>122</v>
      </c>
      <c r="J377" s="37" t="s">
        <v>123</v>
      </c>
      <c r="K377" s="36" t="s">
        <v>124</v>
      </c>
      <c r="L377" s="37" t="s">
        <v>125</v>
      </c>
      <c r="M377" s="39" t="s">
        <v>126</v>
      </c>
      <c r="N377" s="36" t="s">
        <v>127</v>
      </c>
      <c r="O377" s="37" t="s">
        <v>128</v>
      </c>
      <c r="P377" s="39" t="s">
        <v>129</v>
      </c>
      <c r="Q377" s="38" t="s">
        <v>130</v>
      </c>
      <c r="R377" s="37" t="s">
        <v>131</v>
      </c>
      <c r="S377" s="38" t="s">
        <v>132</v>
      </c>
      <c r="T377" s="37" t="s">
        <v>133</v>
      </c>
      <c r="U377" s="38" t="s">
        <v>134</v>
      </c>
      <c r="V377" s="37" t="s">
        <v>135</v>
      </c>
      <c r="W377" s="38" t="s">
        <v>136</v>
      </c>
      <c r="X377" s="37" t="s">
        <v>137</v>
      </c>
      <c r="Y377" s="37" t="s">
        <v>138</v>
      </c>
    </row>
    <row r="378" spans="1:25" x14ac:dyDescent="0.3">
      <c r="A378" s="24">
        <v>42552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42553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42554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42555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42556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42557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42558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42559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42560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42561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42562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42563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42564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42565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42566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42567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42568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42569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42570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42571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42572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42573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42574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42575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42576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42577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42578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42579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42580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42581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42582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73" t="s">
        <v>73</v>
      </c>
      <c r="B411" s="170" t="s">
        <v>182</v>
      </c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2"/>
    </row>
    <row r="412" spans="1:25" x14ac:dyDescent="0.3">
      <c r="A412" s="174"/>
      <c r="B412" s="41" t="s">
        <v>115</v>
      </c>
      <c r="C412" s="42" t="s">
        <v>116</v>
      </c>
      <c r="D412" s="43" t="s">
        <v>117</v>
      </c>
      <c r="E412" s="42" t="s">
        <v>118</v>
      </c>
      <c r="F412" s="42" t="s">
        <v>119</v>
      </c>
      <c r="G412" s="42" t="s">
        <v>120</v>
      </c>
      <c r="H412" s="42" t="s">
        <v>121</v>
      </c>
      <c r="I412" s="42" t="s">
        <v>122</v>
      </c>
      <c r="J412" s="42" t="s">
        <v>123</v>
      </c>
      <c r="K412" s="41" t="s">
        <v>124</v>
      </c>
      <c r="L412" s="42" t="s">
        <v>125</v>
      </c>
      <c r="M412" s="44" t="s">
        <v>126</v>
      </c>
      <c r="N412" s="41" t="s">
        <v>127</v>
      </c>
      <c r="O412" s="42" t="s">
        <v>128</v>
      </c>
      <c r="P412" s="44" t="s">
        <v>129</v>
      </c>
      <c r="Q412" s="43" t="s">
        <v>130</v>
      </c>
      <c r="R412" s="42" t="s">
        <v>131</v>
      </c>
      <c r="S412" s="43" t="s">
        <v>132</v>
      </c>
      <c r="T412" s="42" t="s">
        <v>133</v>
      </c>
      <c r="U412" s="43" t="s">
        <v>134</v>
      </c>
      <c r="V412" s="42" t="s">
        <v>135</v>
      </c>
      <c r="W412" s="43" t="s">
        <v>136</v>
      </c>
      <c r="X412" s="42" t="s">
        <v>137</v>
      </c>
      <c r="Y412" s="42" t="s">
        <v>138</v>
      </c>
    </row>
    <row r="413" spans="1:25" x14ac:dyDescent="0.3">
      <c r="A413" s="24">
        <v>42552</v>
      </c>
      <c r="B413" s="23">
        <v>76.526440289999996</v>
      </c>
      <c r="C413" s="23">
        <v>84.128112369999997</v>
      </c>
      <c r="D413" s="23">
        <v>87.888326739999997</v>
      </c>
      <c r="E413" s="23">
        <v>89.398329610000005</v>
      </c>
      <c r="F413" s="23">
        <v>90.606654340000006</v>
      </c>
      <c r="G413" s="23">
        <v>88.661217480000005</v>
      </c>
      <c r="H413" s="23">
        <v>79.472869220000007</v>
      </c>
      <c r="I413" s="23">
        <v>68.085529489999999</v>
      </c>
      <c r="J413" s="23">
        <v>61.399012519999999</v>
      </c>
      <c r="K413" s="23">
        <v>59.501299230000001</v>
      </c>
      <c r="L413" s="23">
        <v>60.221398129999997</v>
      </c>
      <c r="M413" s="23">
        <v>60.557069380000002</v>
      </c>
      <c r="N413" s="23">
        <v>59.930948630000003</v>
      </c>
      <c r="O413" s="23">
        <v>60.840783590000001</v>
      </c>
      <c r="P413" s="23">
        <v>59.56408819</v>
      </c>
      <c r="Q413" s="23">
        <v>59.829526420000001</v>
      </c>
      <c r="R413" s="23">
        <v>59.928830519999998</v>
      </c>
      <c r="S413" s="23">
        <v>59.83678956</v>
      </c>
      <c r="T413" s="23">
        <v>60.177043759999997</v>
      </c>
      <c r="U413" s="23">
        <v>60.316878109999998</v>
      </c>
      <c r="V413" s="23">
        <v>57.697446429999999</v>
      </c>
      <c r="W413" s="23">
        <v>53.689397700000001</v>
      </c>
      <c r="X413" s="23">
        <v>56.79528895</v>
      </c>
      <c r="Y413" s="23">
        <v>65.435013740000002</v>
      </c>
    </row>
    <row r="414" spans="1:25" x14ac:dyDescent="0.3">
      <c r="A414" s="24">
        <v>42553</v>
      </c>
      <c r="B414" s="23">
        <v>77.687166149999996</v>
      </c>
      <c r="C414" s="23">
        <v>85.749345199999993</v>
      </c>
      <c r="D414" s="23">
        <v>89.605065789999998</v>
      </c>
      <c r="E414" s="23">
        <v>91.136428260000002</v>
      </c>
      <c r="F414" s="23">
        <v>93.08296163</v>
      </c>
      <c r="G414" s="23">
        <v>92.896975409999996</v>
      </c>
      <c r="H414" s="23">
        <v>86.40345877</v>
      </c>
      <c r="I414" s="23">
        <v>76.954473809999996</v>
      </c>
      <c r="J414" s="23">
        <v>63.936165080000002</v>
      </c>
      <c r="K414" s="23">
        <v>57.089219270000001</v>
      </c>
      <c r="L414" s="23">
        <v>59.511246440000001</v>
      </c>
      <c r="M414" s="23">
        <v>60.01847575</v>
      </c>
      <c r="N414" s="23">
        <v>59.974966969999997</v>
      </c>
      <c r="O414" s="23">
        <v>58.941248770000001</v>
      </c>
      <c r="P414" s="23">
        <v>56.979760489999997</v>
      </c>
      <c r="Q414" s="23">
        <v>56.430482609999999</v>
      </c>
      <c r="R414" s="23">
        <v>56.222010849999997</v>
      </c>
      <c r="S414" s="23">
        <v>56.835573320000002</v>
      </c>
      <c r="T414" s="23">
        <v>57.730291809999997</v>
      </c>
      <c r="U414" s="23">
        <v>57.80640528</v>
      </c>
      <c r="V414" s="23">
        <v>56.213140559999999</v>
      </c>
      <c r="W414" s="23">
        <v>56.414493759999999</v>
      </c>
      <c r="X414" s="23">
        <v>61.805097519999997</v>
      </c>
      <c r="Y414" s="23">
        <v>70.176748399999994</v>
      </c>
    </row>
    <row r="415" spans="1:25" x14ac:dyDescent="0.3">
      <c r="A415" s="24">
        <v>42554</v>
      </c>
      <c r="B415" s="23">
        <v>78.906789079999996</v>
      </c>
      <c r="C415" s="23">
        <v>86.663537000000005</v>
      </c>
      <c r="D415" s="23">
        <v>90.921700000000001</v>
      </c>
      <c r="E415" s="23">
        <v>92.556088790000004</v>
      </c>
      <c r="F415" s="23">
        <v>94.133862359999995</v>
      </c>
      <c r="G415" s="23">
        <v>93.791531160000005</v>
      </c>
      <c r="H415" s="23">
        <v>88.149205039999998</v>
      </c>
      <c r="I415" s="23">
        <v>79.163544720000004</v>
      </c>
      <c r="J415" s="23">
        <v>65.777782639999998</v>
      </c>
      <c r="K415" s="23">
        <v>57.36572658</v>
      </c>
      <c r="L415" s="23">
        <v>59.845325979999998</v>
      </c>
      <c r="M415" s="23">
        <v>60.350889600000002</v>
      </c>
      <c r="N415" s="23">
        <v>59.883187550000002</v>
      </c>
      <c r="O415" s="23">
        <v>58.974746439999997</v>
      </c>
      <c r="P415" s="23">
        <v>57.537901920000003</v>
      </c>
      <c r="Q415" s="23">
        <v>57.363801330000001</v>
      </c>
      <c r="R415" s="23">
        <v>56.552115960000002</v>
      </c>
      <c r="S415" s="23">
        <v>56.205231640000001</v>
      </c>
      <c r="T415" s="23">
        <v>57.577432090000002</v>
      </c>
      <c r="U415" s="23">
        <v>58.38308395</v>
      </c>
      <c r="V415" s="23">
        <v>56.466757399999999</v>
      </c>
      <c r="W415" s="23">
        <v>55.434985740000002</v>
      </c>
      <c r="X415" s="23">
        <v>61.10206058</v>
      </c>
      <c r="Y415" s="23">
        <v>70.129736399999999</v>
      </c>
    </row>
    <row r="416" spans="1:25" x14ac:dyDescent="0.3">
      <c r="A416" s="24">
        <v>42555</v>
      </c>
      <c r="B416" s="23">
        <v>83.269705979999998</v>
      </c>
      <c r="C416" s="23">
        <v>90.788693289999998</v>
      </c>
      <c r="D416" s="23">
        <v>94.000046900000001</v>
      </c>
      <c r="E416" s="23">
        <v>96.129872340000006</v>
      </c>
      <c r="F416" s="23">
        <v>98.973668279999998</v>
      </c>
      <c r="G416" s="23">
        <v>100.33531748</v>
      </c>
      <c r="H416" s="23">
        <v>90.990353159999998</v>
      </c>
      <c r="I416" s="23">
        <v>79.650313589999996</v>
      </c>
      <c r="J416" s="23">
        <v>69.835726660000006</v>
      </c>
      <c r="K416" s="23">
        <v>63.285586539999997</v>
      </c>
      <c r="L416" s="23">
        <v>63.239145909999998</v>
      </c>
      <c r="M416" s="23">
        <v>62.971731380000001</v>
      </c>
      <c r="N416" s="23">
        <v>62.195617579999997</v>
      </c>
      <c r="O416" s="23">
        <v>62.475547980000002</v>
      </c>
      <c r="P416" s="23">
        <v>62.654423010000002</v>
      </c>
      <c r="Q416" s="23">
        <v>62.284077699999997</v>
      </c>
      <c r="R416" s="23">
        <v>62.988534299999998</v>
      </c>
      <c r="S416" s="23">
        <v>63.079772310000003</v>
      </c>
      <c r="T416" s="23">
        <v>63.23772778</v>
      </c>
      <c r="U416" s="23">
        <v>64.103481799999997</v>
      </c>
      <c r="V416" s="23">
        <v>66.723805339999998</v>
      </c>
      <c r="W416" s="23">
        <v>69.913344929999994</v>
      </c>
      <c r="X416" s="23">
        <v>74.532146389999994</v>
      </c>
      <c r="Y416" s="23">
        <v>78.592332010000007</v>
      </c>
    </row>
    <row r="417" spans="1:25" x14ac:dyDescent="0.3">
      <c r="A417" s="24">
        <v>42556</v>
      </c>
      <c r="B417" s="23">
        <v>85.234778230000003</v>
      </c>
      <c r="C417" s="23">
        <v>93.226119699999998</v>
      </c>
      <c r="D417" s="23">
        <v>97.83931097</v>
      </c>
      <c r="E417" s="23">
        <v>99.319854680000006</v>
      </c>
      <c r="F417" s="23">
        <v>97.471203180000003</v>
      </c>
      <c r="G417" s="23">
        <v>99.602801130000003</v>
      </c>
      <c r="H417" s="23">
        <v>89.6289412</v>
      </c>
      <c r="I417" s="23">
        <v>75.520471079999993</v>
      </c>
      <c r="J417" s="23">
        <v>65.677871730000007</v>
      </c>
      <c r="K417" s="23">
        <v>64.696338479999994</v>
      </c>
      <c r="L417" s="23">
        <v>59.321927289999998</v>
      </c>
      <c r="M417" s="23">
        <v>59.544804470000003</v>
      </c>
      <c r="N417" s="23">
        <v>59.39135151</v>
      </c>
      <c r="O417" s="23">
        <v>60.096245269999997</v>
      </c>
      <c r="P417" s="23">
        <v>58.850454130000003</v>
      </c>
      <c r="Q417" s="23">
        <v>58.868886320000001</v>
      </c>
      <c r="R417" s="23">
        <v>58.772805380000001</v>
      </c>
      <c r="S417" s="23">
        <v>58.288835259999999</v>
      </c>
      <c r="T417" s="23">
        <v>58.142189109999997</v>
      </c>
      <c r="U417" s="23">
        <v>58.33345516</v>
      </c>
      <c r="V417" s="23">
        <v>58.619091529999999</v>
      </c>
      <c r="W417" s="23">
        <v>64.73361276</v>
      </c>
      <c r="X417" s="23">
        <v>66.474372919999993</v>
      </c>
      <c r="Y417" s="23">
        <v>73.167142650000002</v>
      </c>
    </row>
    <row r="418" spans="1:25" x14ac:dyDescent="0.3">
      <c r="A418" s="24">
        <v>42557</v>
      </c>
      <c r="B418" s="23">
        <v>89.51355993</v>
      </c>
      <c r="C418" s="23">
        <v>97.715713399999999</v>
      </c>
      <c r="D418" s="23">
        <v>98.890150579999997</v>
      </c>
      <c r="E418" s="23">
        <v>104.34932517999999</v>
      </c>
      <c r="F418" s="23">
        <v>105.73359933</v>
      </c>
      <c r="G418" s="23">
        <v>104.08169961999999</v>
      </c>
      <c r="H418" s="23">
        <v>92.418756889999997</v>
      </c>
      <c r="I418" s="23">
        <v>77.578774920000001</v>
      </c>
      <c r="J418" s="23">
        <v>64.736559990000003</v>
      </c>
      <c r="K418" s="23">
        <v>58.805985210000003</v>
      </c>
      <c r="L418" s="23">
        <v>58.087357040000001</v>
      </c>
      <c r="M418" s="23">
        <v>58.055752079999998</v>
      </c>
      <c r="N418" s="23">
        <v>58.140004779999998</v>
      </c>
      <c r="O418" s="23">
        <v>58.191591510000002</v>
      </c>
      <c r="P418" s="23">
        <v>57.493381130000003</v>
      </c>
      <c r="Q418" s="23">
        <v>57.641782599999999</v>
      </c>
      <c r="R418" s="23">
        <v>57.7054428</v>
      </c>
      <c r="S418" s="23">
        <v>58.053658730000002</v>
      </c>
      <c r="T418" s="23">
        <v>58.168086729999999</v>
      </c>
      <c r="U418" s="23">
        <v>58.412044989999998</v>
      </c>
      <c r="V418" s="23">
        <v>61.743830000000003</v>
      </c>
      <c r="W418" s="23">
        <v>64.304880100000005</v>
      </c>
      <c r="X418" s="23">
        <v>67.433416379999997</v>
      </c>
      <c r="Y418" s="23">
        <v>76.327708979999997</v>
      </c>
    </row>
    <row r="419" spans="1:25" x14ac:dyDescent="0.3">
      <c r="A419" s="24">
        <v>42558</v>
      </c>
      <c r="B419" s="23">
        <v>87.311340439999995</v>
      </c>
      <c r="C419" s="23">
        <v>94.938953179999999</v>
      </c>
      <c r="D419" s="23">
        <v>100.71919625</v>
      </c>
      <c r="E419" s="23">
        <v>102.75799723</v>
      </c>
      <c r="F419" s="23">
        <v>104.10617134</v>
      </c>
      <c r="G419" s="23">
        <v>103.40897640999999</v>
      </c>
      <c r="H419" s="23">
        <v>92.382122229999993</v>
      </c>
      <c r="I419" s="23">
        <v>77.513503470000003</v>
      </c>
      <c r="J419" s="23">
        <v>65.830568209999996</v>
      </c>
      <c r="K419" s="23">
        <v>58.58246097</v>
      </c>
      <c r="L419" s="23">
        <v>58.062039859999999</v>
      </c>
      <c r="M419" s="23">
        <v>58.226148100000003</v>
      </c>
      <c r="N419" s="23">
        <v>57.818726359999999</v>
      </c>
      <c r="O419" s="23">
        <v>57.728457050000003</v>
      </c>
      <c r="P419" s="23">
        <v>57.300193729999997</v>
      </c>
      <c r="Q419" s="23">
        <v>57.014670170000002</v>
      </c>
      <c r="R419" s="23">
        <v>57.17750874</v>
      </c>
      <c r="S419" s="23">
        <v>56.992913280000003</v>
      </c>
      <c r="T419" s="23">
        <v>56.915550539999998</v>
      </c>
      <c r="U419" s="23">
        <v>57.620569869999997</v>
      </c>
      <c r="V419" s="23">
        <v>59.634933269999998</v>
      </c>
      <c r="W419" s="23">
        <v>63.24651669</v>
      </c>
      <c r="X419" s="23">
        <v>66.185345720000001</v>
      </c>
      <c r="Y419" s="23">
        <v>73.442761219999994</v>
      </c>
    </row>
    <row r="420" spans="1:25" x14ac:dyDescent="0.3">
      <c r="A420" s="24">
        <v>42559</v>
      </c>
      <c r="B420" s="23">
        <v>82.39801593</v>
      </c>
      <c r="C420" s="23">
        <v>87.618561009999993</v>
      </c>
      <c r="D420" s="23">
        <v>91.73832075</v>
      </c>
      <c r="E420" s="23">
        <v>93.649779789999997</v>
      </c>
      <c r="F420" s="23">
        <v>93.592688080000002</v>
      </c>
      <c r="G420" s="23">
        <v>88.241511439999996</v>
      </c>
      <c r="H420" s="23">
        <v>77.602405110000007</v>
      </c>
      <c r="I420" s="23">
        <v>68.982387540000005</v>
      </c>
      <c r="J420" s="23">
        <v>61.159325879999997</v>
      </c>
      <c r="K420" s="23">
        <v>56.821851690000003</v>
      </c>
      <c r="L420" s="23">
        <v>58.158795439999999</v>
      </c>
      <c r="M420" s="23">
        <v>58.294674880000002</v>
      </c>
      <c r="N420" s="23">
        <v>57.70373884</v>
      </c>
      <c r="O420" s="23">
        <v>58.736027730000004</v>
      </c>
      <c r="P420" s="23">
        <v>57.788132490000002</v>
      </c>
      <c r="Q420" s="23">
        <v>57.772105570000001</v>
      </c>
      <c r="R420" s="23">
        <v>57.297774660000002</v>
      </c>
      <c r="S420" s="23">
        <v>56.877025830000001</v>
      </c>
      <c r="T420" s="23">
        <v>57.162502089999997</v>
      </c>
      <c r="U420" s="23">
        <v>57.11642526</v>
      </c>
      <c r="V420" s="23">
        <v>54.598625949999999</v>
      </c>
      <c r="W420" s="23">
        <v>54.079691949999997</v>
      </c>
      <c r="X420" s="23">
        <v>60.159546599999999</v>
      </c>
      <c r="Y420" s="23">
        <v>68.322441389999994</v>
      </c>
    </row>
    <row r="421" spans="1:25" x14ac:dyDescent="0.3">
      <c r="A421" s="24">
        <v>42560</v>
      </c>
      <c r="B421" s="23">
        <v>78.956559240000004</v>
      </c>
      <c r="C421" s="23">
        <v>86.629523399999997</v>
      </c>
      <c r="D421" s="23">
        <v>91.03714445</v>
      </c>
      <c r="E421" s="23">
        <v>92.422928299999995</v>
      </c>
      <c r="F421" s="23">
        <v>93.746988060000007</v>
      </c>
      <c r="G421" s="23">
        <v>93.486732140000001</v>
      </c>
      <c r="H421" s="23">
        <v>81.72188586</v>
      </c>
      <c r="I421" s="23">
        <v>72.681983099999997</v>
      </c>
      <c r="J421" s="23">
        <v>62.595398269999997</v>
      </c>
      <c r="K421" s="23">
        <v>56.136309670000003</v>
      </c>
      <c r="L421" s="23">
        <v>55.40390464</v>
      </c>
      <c r="M421" s="23">
        <v>54.965972720000003</v>
      </c>
      <c r="N421" s="23">
        <v>53.780120949999997</v>
      </c>
      <c r="O421" s="23">
        <v>53.342874010000003</v>
      </c>
      <c r="P421" s="23">
        <v>52.917897240000002</v>
      </c>
      <c r="Q421" s="23">
        <v>53.088613860000002</v>
      </c>
      <c r="R421" s="23">
        <v>53.37420685</v>
      </c>
      <c r="S421" s="23">
        <v>53.85915722</v>
      </c>
      <c r="T421" s="23">
        <v>54.095108789999998</v>
      </c>
      <c r="U421" s="23">
        <v>53.374297089999999</v>
      </c>
      <c r="V421" s="23">
        <v>53.428119389999999</v>
      </c>
      <c r="W421" s="23">
        <v>54.172426000000002</v>
      </c>
      <c r="X421" s="23">
        <v>58.758677339999998</v>
      </c>
      <c r="Y421" s="23">
        <v>67.122252959999997</v>
      </c>
    </row>
    <row r="422" spans="1:25" x14ac:dyDescent="0.3">
      <c r="A422" s="24">
        <v>42561</v>
      </c>
      <c r="B422" s="23">
        <v>75.420419080000002</v>
      </c>
      <c r="C422" s="23">
        <v>82.860481019999995</v>
      </c>
      <c r="D422" s="23">
        <v>87.363975150000002</v>
      </c>
      <c r="E422" s="23">
        <v>88.972379000000004</v>
      </c>
      <c r="F422" s="23">
        <v>90.266357709999994</v>
      </c>
      <c r="G422" s="23">
        <v>90.728081320000001</v>
      </c>
      <c r="H422" s="23">
        <v>84.762056520000002</v>
      </c>
      <c r="I422" s="23">
        <v>77.397898269999999</v>
      </c>
      <c r="J422" s="23">
        <v>65.501719629999997</v>
      </c>
      <c r="K422" s="23">
        <v>56.908789730000002</v>
      </c>
      <c r="L422" s="23">
        <v>53.936304890000002</v>
      </c>
      <c r="M422" s="23">
        <v>53.662815539999997</v>
      </c>
      <c r="N422" s="23">
        <v>54.364967489999998</v>
      </c>
      <c r="O422" s="23">
        <v>54.934215219999999</v>
      </c>
      <c r="P422" s="23">
        <v>55.47699411</v>
      </c>
      <c r="Q422" s="23">
        <v>55.593768320000002</v>
      </c>
      <c r="R422" s="23">
        <v>55.876842420000003</v>
      </c>
      <c r="S422" s="23">
        <v>55.196538850000003</v>
      </c>
      <c r="T422" s="23">
        <v>54.30321825</v>
      </c>
      <c r="U422" s="23">
        <v>53.933102159999997</v>
      </c>
      <c r="V422" s="23">
        <v>55.339607970000003</v>
      </c>
      <c r="W422" s="23">
        <v>56.555598680000003</v>
      </c>
      <c r="X422" s="23">
        <v>56.798080720000002</v>
      </c>
      <c r="Y422" s="23">
        <v>63.414932880000002</v>
      </c>
    </row>
    <row r="423" spans="1:25" x14ac:dyDescent="0.3">
      <c r="A423" s="24">
        <v>42562</v>
      </c>
      <c r="B423" s="23">
        <v>73.454667049999998</v>
      </c>
      <c r="C423" s="23">
        <v>80.58246029</v>
      </c>
      <c r="D423" s="23">
        <v>85.82698422</v>
      </c>
      <c r="E423" s="23">
        <v>87.092063010000004</v>
      </c>
      <c r="F423" s="23">
        <v>88.177771059999998</v>
      </c>
      <c r="G423" s="23">
        <v>87.693568740000003</v>
      </c>
      <c r="H423" s="23">
        <v>79.033188620000004</v>
      </c>
      <c r="I423" s="23">
        <v>70.475074030000002</v>
      </c>
      <c r="J423" s="23">
        <v>61.929286789999999</v>
      </c>
      <c r="K423" s="23">
        <v>55.714120260000001</v>
      </c>
      <c r="L423" s="23">
        <v>53.473596700000002</v>
      </c>
      <c r="M423" s="23">
        <v>53.838291150000003</v>
      </c>
      <c r="N423" s="23">
        <v>54.877316649999997</v>
      </c>
      <c r="O423" s="23">
        <v>53.730440090000002</v>
      </c>
      <c r="P423" s="23">
        <v>54.32780348</v>
      </c>
      <c r="Q423" s="23">
        <v>54.415594859999999</v>
      </c>
      <c r="R423" s="23">
        <v>54.84234438</v>
      </c>
      <c r="S423" s="23">
        <v>54.961568399999997</v>
      </c>
      <c r="T423" s="23">
        <v>55.413498750000002</v>
      </c>
      <c r="U423" s="23">
        <v>55.795396969999999</v>
      </c>
      <c r="V423" s="23">
        <v>56.020107449999998</v>
      </c>
      <c r="W423" s="23">
        <v>57.983221469999997</v>
      </c>
      <c r="X423" s="23">
        <v>62.102275089999999</v>
      </c>
      <c r="Y423" s="23">
        <v>71.069098519999997</v>
      </c>
    </row>
    <row r="424" spans="1:25" x14ac:dyDescent="0.3">
      <c r="A424" s="24">
        <v>42563</v>
      </c>
      <c r="B424" s="23">
        <v>75.020955020000002</v>
      </c>
      <c r="C424" s="23">
        <v>81.694734969999999</v>
      </c>
      <c r="D424" s="23">
        <v>85.25383368</v>
      </c>
      <c r="E424" s="23">
        <v>87.665973600000001</v>
      </c>
      <c r="F424" s="23">
        <v>88.490174350000004</v>
      </c>
      <c r="G424" s="23">
        <v>87.728884010000002</v>
      </c>
      <c r="H424" s="23">
        <v>78.451147739999996</v>
      </c>
      <c r="I424" s="23">
        <v>69.589199059999999</v>
      </c>
      <c r="J424" s="23">
        <v>58.490147520000001</v>
      </c>
      <c r="K424" s="23">
        <v>54.203679389999998</v>
      </c>
      <c r="L424" s="23">
        <v>56.783778230000003</v>
      </c>
      <c r="M424" s="23">
        <v>56.910224890000002</v>
      </c>
      <c r="N424" s="23">
        <v>56.04103456</v>
      </c>
      <c r="O424" s="23">
        <v>56.897576370000003</v>
      </c>
      <c r="P424" s="23">
        <v>56.7080342</v>
      </c>
      <c r="Q424" s="23">
        <v>56.742791560000001</v>
      </c>
      <c r="R424" s="23">
        <v>56.135545159999999</v>
      </c>
      <c r="S424" s="23">
        <v>56.157037260000003</v>
      </c>
      <c r="T424" s="23">
        <v>55.832636110000003</v>
      </c>
      <c r="U424" s="23">
        <v>55.378703369999997</v>
      </c>
      <c r="V424" s="23">
        <v>53.172352279999998</v>
      </c>
      <c r="W424" s="23">
        <v>54.540820709999998</v>
      </c>
      <c r="X424" s="23">
        <v>57.75070711</v>
      </c>
      <c r="Y424" s="23">
        <v>66.081714259999998</v>
      </c>
    </row>
    <row r="425" spans="1:25" x14ac:dyDescent="0.3">
      <c r="A425" s="24">
        <v>42564</v>
      </c>
      <c r="B425" s="23">
        <v>68.899747629999993</v>
      </c>
      <c r="C425" s="23">
        <v>75.100971959999995</v>
      </c>
      <c r="D425" s="23">
        <v>78.813445909999999</v>
      </c>
      <c r="E425" s="23">
        <v>80.080244809999996</v>
      </c>
      <c r="F425" s="23">
        <v>80.716779990000006</v>
      </c>
      <c r="G425" s="23">
        <v>80.377340759999996</v>
      </c>
      <c r="H425" s="23">
        <v>70.898816370000006</v>
      </c>
      <c r="I425" s="23">
        <v>60.42448005</v>
      </c>
      <c r="J425" s="23">
        <v>55.754536819999998</v>
      </c>
      <c r="K425" s="23">
        <v>51.98576362</v>
      </c>
      <c r="L425" s="23">
        <v>55.7581621</v>
      </c>
      <c r="M425" s="23">
        <v>55.975621940000003</v>
      </c>
      <c r="N425" s="23">
        <v>55.413490090000003</v>
      </c>
      <c r="O425" s="23">
        <v>56.942085560000002</v>
      </c>
      <c r="P425" s="23">
        <v>56.564300529999997</v>
      </c>
      <c r="Q425" s="23">
        <v>55.865610570000001</v>
      </c>
      <c r="R425" s="23">
        <v>55.388219550000002</v>
      </c>
      <c r="S425" s="23">
        <v>55.072412919999998</v>
      </c>
      <c r="T425" s="23">
        <v>54.733454250000001</v>
      </c>
      <c r="U425" s="23">
        <v>54.957617919999997</v>
      </c>
      <c r="V425" s="23">
        <v>52.78867219</v>
      </c>
      <c r="W425" s="23">
        <v>52.552255899999999</v>
      </c>
      <c r="X425" s="23">
        <v>54.558679099999999</v>
      </c>
      <c r="Y425" s="23">
        <v>60.27220569</v>
      </c>
    </row>
    <row r="426" spans="1:25" x14ac:dyDescent="0.3">
      <c r="A426" s="24">
        <v>42565</v>
      </c>
      <c r="B426" s="23">
        <v>62.724622670000002</v>
      </c>
      <c r="C426" s="23">
        <v>68.520300789999993</v>
      </c>
      <c r="D426" s="23">
        <v>71.923714219999994</v>
      </c>
      <c r="E426" s="23">
        <v>72.976861670000005</v>
      </c>
      <c r="F426" s="23">
        <v>73.665518950000006</v>
      </c>
      <c r="G426" s="23">
        <v>72.307298650000007</v>
      </c>
      <c r="H426" s="23">
        <v>64.431845210000006</v>
      </c>
      <c r="I426" s="23">
        <v>55.72508423</v>
      </c>
      <c r="J426" s="23">
        <v>49.585669080000002</v>
      </c>
      <c r="K426" s="23">
        <v>45.483293539999998</v>
      </c>
      <c r="L426" s="23">
        <v>44.274369470000003</v>
      </c>
      <c r="M426" s="23">
        <v>43.553273560000001</v>
      </c>
      <c r="N426" s="23">
        <v>42.926820599999999</v>
      </c>
      <c r="O426" s="23">
        <v>43.377560559999999</v>
      </c>
      <c r="P426" s="23">
        <v>42.690641169999999</v>
      </c>
      <c r="Q426" s="23">
        <v>42.808779809999997</v>
      </c>
      <c r="R426" s="23">
        <v>42.636581149999998</v>
      </c>
      <c r="S426" s="23">
        <v>42.578524369999997</v>
      </c>
      <c r="T426" s="23">
        <v>42.856722259999998</v>
      </c>
      <c r="U426" s="23">
        <v>44.193351569999997</v>
      </c>
      <c r="V426" s="23">
        <v>50.012735970000001</v>
      </c>
      <c r="W426" s="23">
        <v>55.151640270000001</v>
      </c>
      <c r="X426" s="23">
        <v>56.460216209999999</v>
      </c>
      <c r="Y426" s="23">
        <v>56.649910970000001</v>
      </c>
    </row>
    <row r="427" spans="1:25" x14ac:dyDescent="0.3">
      <c r="A427" s="24">
        <v>42566</v>
      </c>
      <c r="B427" s="23">
        <v>62.251768179999999</v>
      </c>
      <c r="C427" s="23">
        <v>66.46879989</v>
      </c>
      <c r="D427" s="23">
        <v>67.612179810000001</v>
      </c>
      <c r="E427" s="23">
        <v>69.046611229999996</v>
      </c>
      <c r="F427" s="23">
        <v>69.872767699999997</v>
      </c>
      <c r="G427" s="23">
        <v>68.355019279999993</v>
      </c>
      <c r="H427" s="23">
        <v>69.772093749999996</v>
      </c>
      <c r="I427" s="23">
        <v>67.659347350000004</v>
      </c>
      <c r="J427" s="23">
        <v>61.578529230000001</v>
      </c>
      <c r="K427" s="23">
        <v>55.203145339999999</v>
      </c>
      <c r="L427" s="23">
        <v>43.536111060000003</v>
      </c>
      <c r="M427" s="23">
        <v>42.742695050000002</v>
      </c>
      <c r="N427" s="23">
        <v>42.351974650000002</v>
      </c>
      <c r="O427" s="23">
        <v>43.289247240000002</v>
      </c>
      <c r="P427" s="23">
        <v>42.907778350000001</v>
      </c>
      <c r="Q427" s="23">
        <v>42.633860110000001</v>
      </c>
      <c r="R427" s="23">
        <v>42.477647040000001</v>
      </c>
      <c r="S427" s="23">
        <v>42.149089449999998</v>
      </c>
      <c r="T427" s="23">
        <v>43.336049010000004</v>
      </c>
      <c r="U427" s="23">
        <v>44.128146979999997</v>
      </c>
      <c r="V427" s="23">
        <v>44.67601131</v>
      </c>
      <c r="W427" s="23">
        <v>53.073625329999999</v>
      </c>
      <c r="X427" s="23">
        <v>56.563857290000001</v>
      </c>
      <c r="Y427" s="23">
        <v>58.024635709999998</v>
      </c>
    </row>
    <row r="428" spans="1:25" x14ac:dyDescent="0.3">
      <c r="A428" s="24">
        <v>42567</v>
      </c>
      <c r="B428" s="23">
        <v>65.520879829999998</v>
      </c>
      <c r="C428" s="23">
        <v>69.211293859999998</v>
      </c>
      <c r="D428" s="23">
        <v>72.251998369999995</v>
      </c>
      <c r="E428" s="23">
        <v>73.825617679999993</v>
      </c>
      <c r="F428" s="23">
        <v>74.607350289999999</v>
      </c>
      <c r="G428" s="23">
        <v>74.961788760000005</v>
      </c>
      <c r="H428" s="23">
        <v>68.884773420000002</v>
      </c>
      <c r="I428" s="23">
        <v>61.624141539999997</v>
      </c>
      <c r="J428" s="23">
        <v>53.422326050000002</v>
      </c>
      <c r="K428" s="23">
        <v>49.132431029999999</v>
      </c>
      <c r="L428" s="23">
        <v>51.112406419999999</v>
      </c>
      <c r="M428" s="23">
        <v>51.159652800000003</v>
      </c>
      <c r="N428" s="23">
        <v>50.085654589999997</v>
      </c>
      <c r="O428" s="23">
        <v>49.57119694</v>
      </c>
      <c r="P428" s="23">
        <v>49.046075000000002</v>
      </c>
      <c r="Q428" s="23">
        <v>48.239951720000001</v>
      </c>
      <c r="R428" s="23">
        <v>47.53967823</v>
      </c>
      <c r="S428" s="23">
        <v>48.392103519999999</v>
      </c>
      <c r="T428" s="23">
        <v>48.604379209999998</v>
      </c>
      <c r="U428" s="23">
        <v>48.091538149999998</v>
      </c>
      <c r="V428" s="23">
        <v>49.540787969999997</v>
      </c>
      <c r="W428" s="23">
        <v>54.580527869999997</v>
      </c>
      <c r="X428" s="23">
        <v>55.251864060000003</v>
      </c>
      <c r="Y428" s="23">
        <v>56.16288265</v>
      </c>
    </row>
    <row r="429" spans="1:25" x14ac:dyDescent="0.3">
      <c r="A429" s="24">
        <v>42568</v>
      </c>
      <c r="B429" s="23">
        <v>67.017105839999999</v>
      </c>
      <c r="C429" s="23">
        <v>73.467510950000005</v>
      </c>
      <c r="D429" s="23">
        <v>77.098640309999993</v>
      </c>
      <c r="E429" s="23">
        <v>77.879983319999994</v>
      </c>
      <c r="F429" s="23">
        <v>78.133204610000007</v>
      </c>
      <c r="G429" s="23">
        <v>77.9181837</v>
      </c>
      <c r="H429" s="23">
        <v>73.883845350000001</v>
      </c>
      <c r="I429" s="23">
        <v>66.164096490000006</v>
      </c>
      <c r="J429" s="23">
        <v>56.289560569999999</v>
      </c>
      <c r="K429" s="23">
        <v>49.766359029999997</v>
      </c>
      <c r="L429" s="23">
        <v>48.74756447</v>
      </c>
      <c r="M429" s="23">
        <v>48.296168649999998</v>
      </c>
      <c r="N429" s="23">
        <v>47.786481760000001</v>
      </c>
      <c r="O429" s="23">
        <v>47.22639779</v>
      </c>
      <c r="P429" s="23">
        <v>46.94531885</v>
      </c>
      <c r="Q429" s="23">
        <v>46.770514400000003</v>
      </c>
      <c r="R429" s="23">
        <v>46.48258526</v>
      </c>
      <c r="S429" s="23">
        <v>47.098659599999998</v>
      </c>
      <c r="T429" s="23">
        <v>47.557834880000001</v>
      </c>
      <c r="U429" s="23">
        <v>47.605997010000003</v>
      </c>
      <c r="V429" s="23">
        <v>50.935487909999999</v>
      </c>
      <c r="W429" s="23">
        <v>54.271105249999998</v>
      </c>
      <c r="X429" s="23">
        <v>55.322404939999998</v>
      </c>
      <c r="Y429" s="23">
        <v>58.666888929999999</v>
      </c>
    </row>
    <row r="430" spans="1:25" x14ac:dyDescent="0.3">
      <c r="A430" s="24">
        <v>42569</v>
      </c>
      <c r="B430" s="23">
        <v>66.650358209999993</v>
      </c>
      <c r="C430" s="23">
        <v>72.432803320000005</v>
      </c>
      <c r="D430" s="23">
        <v>74.878736239999995</v>
      </c>
      <c r="E430" s="23">
        <v>75.218427849999998</v>
      </c>
      <c r="F430" s="23">
        <v>75.436490090000007</v>
      </c>
      <c r="G430" s="23">
        <v>76.655101549999998</v>
      </c>
      <c r="H430" s="23">
        <v>69.382920679999998</v>
      </c>
      <c r="I430" s="23">
        <v>58.711043369999999</v>
      </c>
      <c r="J430" s="23">
        <v>51.221758829999999</v>
      </c>
      <c r="K430" s="23">
        <v>49.647099040000001</v>
      </c>
      <c r="L430" s="23">
        <v>49.448556629999999</v>
      </c>
      <c r="M430" s="23">
        <v>48.105139819999998</v>
      </c>
      <c r="N430" s="23">
        <v>47.114590270000001</v>
      </c>
      <c r="O430" s="23">
        <v>48.155406540000001</v>
      </c>
      <c r="P430" s="23">
        <v>48.426674800000001</v>
      </c>
      <c r="Q430" s="23">
        <v>48.014870100000003</v>
      </c>
      <c r="R430" s="23">
        <v>48.196374749999997</v>
      </c>
      <c r="S430" s="23">
        <v>48.123381090000002</v>
      </c>
      <c r="T430" s="23">
        <v>47.877750169999999</v>
      </c>
      <c r="U430" s="23">
        <v>47.993202089999997</v>
      </c>
      <c r="V430" s="23">
        <v>49.723232150000001</v>
      </c>
      <c r="W430" s="23">
        <v>54.856962160000002</v>
      </c>
      <c r="X430" s="23">
        <v>56.764959670000003</v>
      </c>
      <c r="Y430" s="23">
        <v>57.486341179999997</v>
      </c>
    </row>
    <row r="431" spans="1:25" x14ac:dyDescent="0.3">
      <c r="A431" s="24">
        <v>42570</v>
      </c>
      <c r="B431" s="23">
        <v>65.046760669999998</v>
      </c>
      <c r="C431" s="23">
        <v>70.69451875</v>
      </c>
      <c r="D431" s="23">
        <v>75.173021360000007</v>
      </c>
      <c r="E431" s="23">
        <v>77.469453909999999</v>
      </c>
      <c r="F431" s="23">
        <v>78.114716990000005</v>
      </c>
      <c r="G431" s="23">
        <v>81.402778479999995</v>
      </c>
      <c r="H431" s="23">
        <v>76.430478059999999</v>
      </c>
      <c r="I431" s="23">
        <v>65.42796208</v>
      </c>
      <c r="J431" s="23">
        <v>55.887357420000001</v>
      </c>
      <c r="K431" s="23">
        <v>49.85190549</v>
      </c>
      <c r="L431" s="23">
        <v>49.236854899999997</v>
      </c>
      <c r="M431" s="23">
        <v>48.223635559999998</v>
      </c>
      <c r="N431" s="23">
        <v>47.796264090000001</v>
      </c>
      <c r="O431" s="23">
        <v>48.846430150000003</v>
      </c>
      <c r="P431" s="23">
        <v>48.108435470000003</v>
      </c>
      <c r="Q431" s="23">
        <v>47.721538809999998</v>
      </c>
      <c r="R431" s="23">
        <v>47.487559470000001</v>
      </c>
      <c r="S431" s="23">
        <v>47.512147949999999</v>
      </c>
      <c r="T431" s="23">
        <v>47.553842439999997</v>
      </c>
      <c r="U431" s="23">
        <v>47.713278000000003</v>
      </c>
      <c r="V431" s="23">
        <v>49.617430130000002</v>
      </c>
      <c r="W431" s="23">
        <v>55.096551820000002</v>
      </c>
      <c r="X431" s="23">
        <v>56.047219759999997</v>
      </c>
      <c r="Y431" s="23">
        <v>56.014281910000001</v>
      </c>
    </row>
    <row r="432" spans="1:25" x14ac:dyDescent="0.3">
      <c r="A432" s="24">
        <v>42571</v>
      </c>
      <c r="B432" s="23">
        <v>65.992735870000004</v>
      </c>
      <c r="C432" s="23">
        <v>72.095144910000002</v>
      </c>
      <c r="D432" s="23">
        <v>76.098264400000005</v>
      </c>
      <c r="E432" s="23">
        <v>76.624822320000007</v>
      </c>
      <c r="F432" s="23">
        <v>77.699167579999994</v>
      </c>
      <c r="G432" s="23">
        <v>77.098804000000001</v>
      </c>
      <c r="H432" s="23">
        <v>68.778871859999995</v>
      </c>
      <c r="I432" s="23">
        <v>57.568636249999997</v>
      </c>
      <c r="J432" s="23">
        <v>50.862552379999997</v>
      </c>
      <c r="K432" s="23">
        <v>49.128606509999997</v>
      </c>
      <c r="L432" s="23">
        <v>49.157054019999997</v>
      </c>
      <c r="M432" s="23">
        <v>48.411838209999999</v>
      </c>
      <c r="N432" s="23">
        <v>48.072757619999997</v>
      </c>
      <c r="O432" s="23">
        <v>48.426837589999998</v>
      </c>
      <c r="P432" s="23">
        <v>48.077266539999997</v>
      </c>
      <c r="Q432" s="23">
        <v>47.787113570000002</v>
      </c>
      <c r="R432" s="23">
        <v>47.381617579999997</v>
      </c>
      <c r="S432" s="23">
        <v>47.573300799999998</v>
      </c>
      <c r="T432" s="23">
        <v>47.461181119999999</v>
      </c>
      <c r="U432" s="23">
        <v>47.451153079999997</v>
      </c>
      <c r="V432" s="23">
        <v>49.573882859999998</v>
      </c>
      <c r="W432" s="23">
        <v>55.152642499999999</v>
      </c>
      <c r="X432" s="23">
        <v>55.419696199999997</v>
      </c>
      <c r="Y432" s="23">
        <v>55.879127099999998</v>
      </c>
    </row>
    <row r="433" spans="1:25" x14ac:dyDescent="0.3">
      <c r="A433" s="24">
        <v>42572</v>
      </c>
      <c r="B433" s="23">
        <v>66.109706000000003</v>
      </c>
      <c r="C433" s="23">
        <v>71.903870400000002</v>
      </c>
      <c r="D433" s="23">
        <v>73.818134470000004</v>
      </c>
      <c r="E433" s="23">
        <v>75.525471080000003</v>
      </c>
      <c r="F433" s="23">
        <v>76.840033700000006</v>
      </c>
      <c r="G433" s="23">
        <v>75.823900010000003</v>
      </c>
      <c r="H433" s="23">
        <v>67.793538549999994</v>
      </c>
      <c r="I433" s="23">
        <v>57.231018349999999</v>
      </c>
      <c r="J433" s="23">
        <v>50.737454829999997</v>
      </c>
      <c r="K433" s="23">
        <v>49.593832849999998</v>
      </c>
      <c r="L433" s="23">
        <v>49.688102319999999</v>
      </c>
      <c r="M433" s="23">
        <v>48.922230730000003</v>
      </c>
      <c r="N433" s="23">
        <v>48.42435321</v>
      </c>
      <c r="O433" s="23">
        <v>49.192597980000002</v>
      </c>
      <c r="P433" s="23">
        <v>48.457868179999998</v>
      </c>
      <c r="Q433" s="23">
        <v>48.87342769</v>
      </c>
      <c r="R433" s="23">
        <v>48.389602969999999</v>
      </c>
      <c r="S433" s="23">
        <v>48.26061558</v>
      </c>
      <c r="T433" s="23">
        <v>47.578669210000001</v>
      </c>
      <c r="U433" s="23">
        <v>46.073421760000002</v>
      </c>
      <c r="V433" s="23">
        <v>47.113440910000001</v>
      </c>
      <c r="W433" s="23">
        <v>52.608459779999997</v>
      </c>
      <c r="X433" s="23">
        <v>52.662858290000003</v>
      </c>
      <c r="Y433" s="23">
        <v>57.933492139999998</v>
      </c>
    </row>
    <row r="434" spans="1:25" x14ac:dyDescent="0.3">
      <c r="A434" s="24">
        <v>42573</v>
      </c>
      <c r="B434" s="23">
        <v>67.763202530000001</v>
      </c>
      <c r="C434" s="23">
        <v>74.266556980000004</v>
      </c>
      <c r="D434" s="23">
        <v>78.017382449999999</v>
      </c>
      <c r="E434" s="23">
        <v>79.411892940000001</v>
      </c>
      <c r="F434" s="23">
        <v>79.832597829999997</v>
      </c>
      <c r="G434" s="23">
        <v>78.481287230000007</v>
      </c>
      <c r="H434" s="23">
        <v>70.210026319999997</v>
      </c>
      <c r="I434" s="23">
        <v>59.160746369999998</v>
      </c>
      <c r="J434" s="23">
        <v>50.513187930000001</v>
      </c>
      <c r="K434" s="23">
        <v>45.897069600000002</v>
      </c>
      <c r="L434" s="23">
        <v>45.292562269999998</v>
      </c>
      <c r="M434" s="23">
        <v>44.788180580000002</v>
      </c>
      <c r="N434" s="23">
        <v>44.328733579999998</v>
      </c>
      <c r="O434" s="23">
        <v>44.613898689999999</v>
      </c>
      <c r="P434" s="23">
        <v>44.657902999999997</v>
      </c>
      <c r="Q434" s="23">
        <v>44.583850159999997</v>
      </c>
      <c r="R434" s="23">
        <v>45.332942000000003</v>
      </c>
      <c r="S434" s="23">
        <v>44.71822418</v>
      </c>
      <c r="T434" s="23">
        <v>43.583272360000002</v>
      </c>
      <c r="U434" s="23">
        <v>43.683247809999997</v>
      </c>
      <c r="V434" s="23">
        <v>46.847179429999997</v>
      </c>
      <c r="W434" s="23">
        <v>54.020504780000003</v>
      </c>
      <c r="X434" s="23">
        <v>52.634878399999998</v>
      </c>
      <c r="Y434" s="23">
        <v>55.992846419999999</v>
      </c>
    </row>
    <row r="435" spans="1:25" x14ac:dyDescent="0.3">
      <c r="A435" s="24">
        <v>42574</v>
      </c>
      <c r="B435" s="23">
        <v>63.935105440000001</v>
      </c>
      <c r="C435" s="23">
        <v>70.101874519999996</v>
      </c>
      <c r="D435" s="23">
        <v>73.336900290000003</v>
      </c>
      <c r="E435" s="23">
        <v>75.410105160000001</v>
      </c>
      <c r="F435" s="23">
        <v>75.929434209999997</v>
      </c>
      <c r="G435" s="23">
        <v>75.843107329999995</v>
      </c>
      <c r="H435" s="23">
        <v>69.220853759999997</v>
      </c>
      <c r="I435" s="23">
        <v>61.116993790000002</v>
      </c>
      <c r="J435" s="23">
        <v>50.592746419999997</v>
      </c>
      <c r="K435" s="23">
        <v>43.525195539999999</v>
      </c>
      <c r="L435" s="23">
        <v>42.422388890000001</v>
      </c>
      <c r="M435" s="23">
        <v>41.31276708</v>
      </c>
      <c r="N435" s="23">
        <v>41.102099870000004</v>
      </c>
      <c r="O435" s="23">
        <v>41.049039749999999</v>
      </c>
      <c r="P435" s="23">
        <v>41.306487879999999</v>
      </c>
      <c r="Q435" s="23">
        <v>41.615740750000001</v>
      </c>
      <c r="R435" s="23">
        <v>41.870240580000001</v>
      </c>
      <c r="S435" s="23">
        <v>41.721254049999999</v>
      </c>
      <c r="T435" s="23">
        <v>41.727908300000003</v>
      </c>
      <c r="U435" s="23">
        <v>41.768761470000001</v>
      </c>
      <c r="V435" s="23">
        <v>43.907026510000001</v>
      </c>
      <c r="W435" s="23">
        <v>48.052160379999997</v>
      </c>
      <c r="X435" s="23">
        <v>50.555397309999996</v>
      </c>
      <c r="Y435" s="23">
        <v>58.054901430000001</v>
      </c>
    </row>
    <row r="436" spans="1:25" x14ac:dyDescent="0.3">
      <c r="A436" s="24">
        <v>42575</v>
      </c>
      <c r="B436" s="23">
        <v>68.478741839999998</v>
      </c>
      <c r="C436" s="23">
        <v>74.860449700000004</v>
      </c>
      <c r="D436" s="23">
        <v>79.373247809999995</v>
      </c>
      <c r="E436" s="23">
        <v>81.689764370000006</v>
      </c>
      <c r="F436" s="23">
        <v>83.237911089999997</v>
      </c>
      <c r="G436" s="23">
        <v>83.560485220000004</v>
      </c>
      <c r="H436" s="23">
        <v>76.478813830000007</v>
      </c>
      <c r="I436" s="23">
        <v>68.691347550000003</v>
      </c>
      <c r="J436" s="23">
        <v>55.57989242</v>
      </c>
      <c r="K436" s="23">
        <v>45.02920417</v>
      </c>
      <c r="L436" s="23">
        <v>42.077272809999997</v>
      </c>
      <c r="M436" s="23">
        <v>41.864962339999998</v>
      </c>
      <c r="N436" s="23">
        <v>42.310837990000003</v>
      </c>
      <c r="O436" s="23">
        <v>42.289493129999997</v>
      </c>
      <c r="P436" s="23">
        <v>42.508975190000001</v>
      </c>
      <c r="Q436" s="23">
        <v>42.666818720000002</v>
      </c>
      <c r="R436" s="23">
        <v>42.926107080000001</v>
      </c>
      <c r="S436" s="23">
        <v>43.708607530000002</v>
      </c>
      <c r="T436" s="23">
        <v>43.694470459999998</v>
      </c>
      <c r="U436" s="23">
        <v>45.956611430000002</v>
      </c>
      <c r="V436" s="23">
        <v>46.977786870000003</v>
      </c>
      <c r="W436" s="23">
        <v>50.966356740000002</v>
      </c>
      <c r="X436" s="23">
        <v>54.231855770000003</v>
      </c>
      <c r="Y436" s="23">
        <v>62.423742480000001</v>
      </c>
    </row>
    <row r="437" spans="1:25" x14ac:dyDescent="0.3">
      <c r="A437" s="24">
        <v>42576</v>
      </c>
      <c r="B437" s="23">
        <v>62.335595660000003</v>
      </c>
      <c r="C437" s="23">
        <v>68.40859734</v>
      </c>
      <c r="D437" s="23">
        <v>70.707443650000002</v>
      </c>
      <c r="E437" s="23">
        <v>70.649155469999997</v>
      </c>
      <c r="F437" s="23">
        <v>71.428636819999994</v>
      </c>
      <c r="G437" s="23">
        <v>70.903614469999994</v>
      </c>
      <c r="H437" s="23">
        <v>65.537132909999997</v>
      </c>
      <c r="I437" s="23">
        <v>54.543190180000003</v>
      </c>
      <c r="J437" s="23">
        <v>44.240848730000003</v>
      </c>
      <c r="K437" s="23">
        <v>40.710068479999997</v>
      </c>
      <c r="L437" s="23">
        <v>45.374686029999999</v>
      </c>
      <c r="M437" s="23">
        <v>45.655145210000001</v>
      </c>
      <c r="N437" s="23">
        <v>44.444847289999998</v>
      </c>
      <c r="O437" s="23">
        <v>45.446065670000003</v>
      </c>
      <c r="P437" s="23">
        <v>45.233809200000003</v>
      </c>
      <c r="Q437" s="23">
        <v>44.315572250000002</v>
      </c>
      <c r="R437" s="23">
        <v>44.57430806</v>
      </c>
      <c r="S437" s="23">
        <v>44.326091169999998</v>
      </c>
      <c r="T437" s="23">
        <v>39.764887700000003</v>
      </c>
      <c r="U437" s="23">
        <v>39.995176170000001</v>
      </c>
      <c r="V437" s="23">
        <v>40.556869210000002</v>
      </c>
      <c r="W437" s="23">
        <v>45.29774999</v>
      </c>
      <c r="X437" s="23">
        <v>47.564097750000002</v>
      </c>
      <c r="Y437" s="23">
        <v>51.937894489999998</v>
      </c>
    </row>
    <row r="438" spans="1:25" x14ac:dyDescent="0.3">
      <c r="A438" s="24">
        <v>42577</v>
      </c>
      <c r="B438" s="23">
        <v>70.358432899999997</v>
      </c>
      <c r="C438" s="23">
        <v>76.079408720000004</v>
      </c>
      <c r="D438" s="23">
        <v>79.521379170000003</v>
      </c>
      <c r="E438" s="23">
        <v>80.397186970000007</v>
      </c>
      <c r="F438" s="23">
        <v>79.783532300000005</v>
      </c>
      <c r="G438" s="23">
        <v>79.301397420000001</v>
      </c>
      <c r="H438" s="23">
        <v>73.584467189999998</v>
      </c>
      <c r="I438" s="23">
        <v>63.107577460000002</v>
      </c>
      <c r="J438" s="23">
        <v>58.196540200000001</v>
      </c>
      <c r="K438" s="23">
        <v>52.738611570000003</v>
      </c>
      <c r="L438" s="23">
        <v>51.212011339999997</v>
      </c>
      <c r="M438" s="23">
        <v>50.009907210000001</v>
      </c>
      <c r="N438" s="23">
        <v>50.345410739999998</v>
      </c>
      <c r="O438" s="23">
        <v>49.638472640000003</v>
      </c>
      <c r="P438" s="23">
        <v>49.061226060000003</v>
      </c>
      <c r="Q438" s="23">
        <v>49.341916359999999</v>
      </c>
      <c r="R438" s="23">
        <v>49.421262640000002</v>
      </c>
      <c r="S438" s="23">
        <v>50.772596960000001</v>
      </c>
      <c r="T438" s="23">
        <v>52.877712770000002</v>
      </c>
      <c r="U438" s="23">
        <v>54.631615660000001</v>
      </c>
      <c r="V438" s="23">
        <v>61.601656609999999</v>
      </c>
      <c r="W438" s="23">
        <v>66.789659389999997</v>
      </c>
      <c r="X438" s="23">
        <v>68.525180090000006</v>
      </c>
      <c r="Y438" s="23">
        <v>66.459919220000003</v>
      </c>
    </row>
    <row r="439" spans="1:25" x14ac:dyDescent="0.3">
      <c r="A439" s="24">
        <v>42578</v>
      </c>
      <c r="B439" s="23">
        <v>64.918595530000005</v>
      </c>
      <c r="C439" s="23">
        <v>70.474270840000003</v>
      </c>
      <c r="D439" s="23">
        <v>74.377940100000004</v>
      </c>
      <c r="E439" s="23">
        <v>75.699794120000007</v>
      </c>
      <c r="F439" s="23">
        <v>76.270585209999993</v>
      </c>
      <c r="G439" s="23">
        <v>76.237461379999999</v>
      </c>
      <c r="H439" s="23">
        <v>71.841365170000003</v>
      </c>
      <c r="I439" s="23">
        <v>65.223319849999996</v>
      </c>
      <c r="J439" s="23">
        <v>61.885282719999999</v>
      </c>
      <c r="K439" s="23">
        <v>59.337858699999998</v>
      </c>
      <c r="L439" s="23">
        <v>58.510586019999998</v>
      </c>
      <c r="M439" s="23">
        <v>57.669207319999998</v>
      </c>
      <c r="N439" s="23">
        <v>57.895326089999998</v>
      </c>
      <c r="O439" s="23">
        <v>57.52464277</v>
      </c>
      <c r="P439" s="23">
        <v>57.564825339999999</v>
      </c>
      <c r="Q439" s="23">
        <v>56.935107369999997</v>
      </c>
      <c r="R439" s="23">
        <v>56.387779170000002</v>
      </c>
      <c r="S439" s="23">
        <v>56.940933889999997</v>
      </c>
      <c r="T439" s="23">
        <v>57.272658249999999</v>
      </c>
      <c r="U439" s="23">
        <v>57.708072530000003</v>
      </c>
      <c r="V439" s="23">
        <v>59.046997449999999</v>
      </c>
      <c r="W439" s="23">
        <v>62.364887979999999</v>
      </c>
      <c r="X439" s="23">
        <v>64.744042739999998</v>
      </c>
      <c r="Y439" s="23">
        <v>67.806336040000005</v>
      </c>
    </row>
    <row r="440" spans="1:25" x14ac:dyDescent="0.3">
      <c r="A440" s="24">
        <v>42579</v>
      </c>
      <c r="B440" s="23">
        <v>70.327239809999995</v>
      </c>
      <c r="C440" s="23">
        <v>76.741918010000006</v>
      </c>
      <c r="D440" s="23">
        <v>80.558037049999996</v>
      </c>
      <c r="E440" s="23">
        <v>80.535221969999995</v>
      </c>
      <c r="F440" s="23">
        <v>80.245630019999993</v>
      </c>
      <c r="G440" s="23">
        <v>80.527377560000005</v>
      </c>
      <c r="H440" s="23">
        <v>72.722742719999999</v>
      </c>
      <c r="I440" s="23">
        <v>67.926858859999996</v>
      </c>
      <c r="J440" s="23">
        <v>61.654427089999999</v>
      </c>
      <c r="K440" s="23">
        <v>64.84936089</v>
      </c>
      <c r="L440" s="23">
        <v>65.51432389</v>
      </c>
      <c r="M440" s="23">
        <v>66.161143539999998</v>
      </c>
      <c r="N440" s="23">
        <v>65.552650259999993</v>
      </c>
      <c r="O440" s="23">
        <v>65.779415589999999</v>
      </c>
      <c r="P440" s="23">
        <v>64.914015910000003</v>
      </c>
      <c r="Q440" s="23">
        <v>64.508833339999995</v>
      </c>
      <c r="R440" s="23">
        <v>63.879596579999998</v>
      </c>
      <c r="S440" s="23">
        <v>63.939330230000003</v>
      </c>
      <c r="T440" s="23">
        <v>63.520842020000003</v>
      </c>
      <c r="U440" s="23">
        <v>63.298705079999998</v>
      </c>
      <c r="V440" s="23">
        <v>64.532818500000005</v>
      </c>
      <c r="W440" s="23">
        <v>62.846819750000002</v>
      </c>
      <c r="X440" s="23">
        <v>64.573485719999994</v>
      </c>
      <c r="Y440" s="23">
        <v>65.721430130000002</v>
      </c>
    </row>
    <row r="441" spans="1:25" x14ac:dyDescent="0.3">
      <c r="A441" s="24">
        <v>42580</v>
      </c>
      <c r="B441" s="23">
        <v>71.853322370000001</v>
      </c>
      <c r="C441" s="23">
        <v>78.205913440000003</v>
      </c>
      <c r="D441" s="23">
        <v>80.15503502</v>
      </c>
      <c r="E441" s="23">
        <v>80.027252509999997</v>
      </c>
      <c r="F441" s="23">
        <v>80.075570260000006</v>
      </c>
      <c r="G441" s="23">
        <v>80.105886859999998</v>
      </c>
      <c r="H441" s="23">
        <v>74.572676979999997</v>
      </c>
      <c r="I441" s="23">
        <v>66.091388570000007</v>
      </c>
      <c r="J441" s="23">
        <v>60.921169630000001</v>
      </c>
      <c r="K441" s="23">
        <v>59.278277520000003</v>
      </c>
      <c r="L441" s="23">
        <v>59.095146040000003</v>
      </c>
      <c r="M441" s="23">
        <v>58.04965919</v>
      </c>
      <c r="N441" s="23">
        <v>57.735390049999999</v>
      </c>
      <c r="O441" s="23">
        <v>57.668181339999997</v>
      </c>
      <c r="P441" s="23">
        <v>57.489446090000001</v>
      </c>
      <c r="Q441" s="23">
        <v>57.36629559</v>
      </c>
      <c r="R441" s="23">
        <v>57.172995829999998</v>
      </c>
      <c r="S441" s="23">
        <v>56.911258179999997</v>
      </c>
      <c r="T441" s="23">
        <v>56.598629809999998</v>
      </c>
      <c r="U441" s="23">
        <v>57.101242399999997</v>
      </c>
      <c r="V441" s="23">
        <v>53.185130919999999</v>
      </c>
      <c r="W441" s="23">
        <v>51.371617260000001</v>
      </c>
      <c r="X441" s="23">
        <v>53.089608210000002</v>
      </c>
      <c r="Y441" s="23">
        <v>61.104808679999998</v>
      </c>
    </row>
    <row r="442" spans="1:25" x14ac:dyDescent="0.3">
      <c r="A442" s="24">
        <v>42581</v>
      </c>
      <c r="B442" s="23">
        <v>67.610528930000001</v>
      </c>
      <c r="C442" s="23">
        <v>74.148867319999994</v>
      </c>
      <c r="D442" s="23">
        <v>77.325731590000004</v>
      </c>
      <c r="E442" s="23">
        <v>79.051305260000007</v>
      </c>
      <c r="F442" s="23">
        <v>79.531938019999998</v>
      </c>
      <c r="G442" s="23">
        <v>79.628916020000005</v>
      </c>
      <c r="H442" s="23">
        <v>71.663562089999999</v>
      </c>
      <c r="I442" s="23">
        <v>65.761023280000003</v>
      </c>
      <c r="J442" s="23">
        <v>53.612745320000002</v>
      </c>
      <c r="K442" s="23">
        <v>48.087957719999999</v>
      </c>
      <c r="L442" s="23">
        <v>49.20565569</v>
      </c>
      <c r="M442" s="23">
        <v>49.110620509999997</v>
      </c>
      <c r="N442" s="23">
        <v>48.310312140000001</v>
      </c>
      <c r="O442" s="23">
        <v>47.987110319999999</v>
      </c>
      <c r="P442" s="23">
        <v>48.258993599999997</v>
      </c>
      <c r="Q442" s="23">
        <v>49.92681932</v>
      </c>
      <c r="R442" s="23">
        <v>49.462549719999998</v>
      </c>
      <c r="S442" s="23">
        <v>49.792816649999999</v>
      </c>
      <c r="T442" s="23">
        <v>49.763696590000002</v>
      </c>
      <c r="U442" s="23">
        <v>47.573030940000002</v>
      </c>
      <c r="V442" s="23">
        <v>47.13954244</v>
      </c>
      <c r="W442" s="23">
        <v>50.20212763</v>
      </c>
      <c r="X442" s="23">
        <v>52.58026229</v>
      </c>
      <c r="Y442" s="23">
        <v>60.829341049999996</v>
      </c>
    </row>
    <row r="443" spans="1:25" x14ac:dyDescent="0.3">
      <c r="A443" s="24">
        <v>42582</v>
      </c>
      <c r="B443" s="23">
        <v>68.609579769999996</v>
      </c>
      <c r="C443" s="23">
        <v>74.879445439999998</v>
      </c>
      <c r="D443" s="23">
        <v>76.647807279999995</v>
      </c>
      <c r="E443" s="23">
        <v>77.459735269999996</v>
      </c>
      <c r="F443" s="23">
        <v>78.122763660000004</v>
      </c>
      <c r="G443" s="23">
        <v>78.30954389</v>
      </c>
      <c r="H443" s="23">
        <v>73.463946559999997</v>
      </c>
      <c r="I443" s="23">
        <v>67.547802750000002</v>
      </c>
      <c r="J443" s="23">
        <v>54.992171509999999</v>
      </c>
      <c r="K443" s="23">
        <v>46.400366009999999</v>
      </c>
      <c r="L443" s="23">
        <v>43.395773060000003</v>
      </c>
      <c r="M443" s="23">
        <v>43.08801424</v>
      </c>
      <c r="N443" s="23">
        <v>42.755749850000001</v>
      </c>
      <c r="O443" s="23">
        <v>42.878271099999999</v>
      </c>
      <c r="P443" s="23">
        <v>42.234634730000003</v>
      </c>
      <c r="Q443" s="23">
        <v>42.407481300000001</v>
      </c>
      <c r="R443" s="23">
        <v>42.588216250000002</v>
      </c>
      <c r="S443" s="23">
        <v>42.125551389999998</v>
      </c>
      <c r="T443" s="23">
        <v>42.918051120000001</v>
      </c>
      <c r="U443" s="23">
        <v>44.748418010000002</v>
      </c>
      <c r="V443" s="23">
        <v>47.735409079999997</v>
      </c>
      <c r="W443" s="23">
        <v>52.753421000000003</v>
      </c>
      <c r="X443" s="23">
        <v>52.76214994</v>
      </c>
      <c r="Y443" s="23">
        <v>58.736411330000003</v>
      </c>
    </row>
    <row r="445" spans="1:25" x14ac:dyDescent="0.3">
      <c r="A445" s="173" t="s">
        <v>73</v>
      </c>
      <c r="B445" s="170" t="s">
        <v>183</v>
      </c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2"/>
    </row>
    <row r="446" spans="1:25" x14ac:dyDescent="0.3">
      <c r="A446" s="174"/>
      <c r="B446" s="41" t="s">
        <v>115</v>
      </c>
      <c r="C446" s="42" t="s">
        <v>116</v>
      </c>
      <c r="D446" s="43" t="s">
        <v>117</v>
      </c>
      <c r="E446" s="42" t="s">
        <v>118</v>
      </c>
      <c r="F446" s="42" t="s">
        <v>119</v>
      </c>
      <c r="G446" s="42" t="s">
        <v>120</v>
      </c>
      <c r="H446" s="42" t="s">
        <v>121</v>
      </c>
      <c r="I446" s="42" t="s">
        <v>122</v>
      </c>
      <c r="J446" s="42" t="s">
        <v>123</v>
      </c>
      <c r="K446" s="41" t="s">
        <v>124</v>
      </c>
      <c r="L446" s="42" t="s">
        <v>125</v>
      </c>
      <c r="M446" s="44" t="s">
        <v>126</v>
      </c>
      <c r="N446" s="41" t="s">
        <v>127</v>
      </c>
      <c r="O446" s="42" t="s">
        <v>128</v>
      </c>
      <c r="P446" s="44" t="s">
        <v>129</v>
      </c>
      <c r="Q446" s="43" t="s">
        <v>130</v>
      </c>
      <c r="R446" s="42" t="s">
        <v>131</v>
      </c>
      <c r="S446" s="43" t="s">
        <v>132</v>
      </c>
      <c r="T446" s="42" t="s">
        <v>133</v>
      </c>
      <c r="U446" s="43" t="s">
        <v>134</v>
      </c>
      <c r="V446" s="42" t="s">
        <v>135</v>
      </c>
      <c r="W446" s="43" t="s">
        <v>136</v>
      </c>
      <c r="X446" s="42" t="s">
        <v>137</v>
      </c>
      <c r="Y446" s="42" t="s">
        <v>138</v>
      </c>
    </row>
    <row r="447" spans="1:25" x14ac:dyDescent="0.3">
      <c r="A447" s="24">
        <v>42552</v>
      </c>
      <c r="B447" s="23">
        <v>191.31610072999999</v>
      </c>
      <c r="C447" s="23">
        <v>210.32028091999999</v>
      </c>
      <c r="D447" s="23">
        <v>219.72081684</v>
      </c>
      <c r="E447" s="23">
        <v>223.49582404</v>
      </c>
      <c r="F447" s="23">
        <v>226.51663585</v>
      </c>
      <c r="G447" s="23">
        <v>221.65304370000001</v>
      </c>
      <c r="H447" s="23">
        <v>198.68217304999999</v>
      </c>
      <c r="I447" s="23">
        <v>170.21382371999999</v>
      </c>
      <c r="J447" s="23">
        <v>153.49753129999999</v>
      </c>
      <c r="K447" s="23">
        <v>148.75324807999999</v>
      </c>
      <c r="L447" s="23">
        <v>150.55349532</v>
      </c>
      <c r="M447" s="23">
        <v>151.39267344000001</v>
      </c>
      <c r="N447" s="23">
        <v>149.82737158</v>
      </c>
      <c r="O447" s="23">
        <v>152.10195898000001</v>
      </c>
      <c r="P447" s="23">
        <v>148.91022047999999</v>
      </c>
      <c r="Q447" s="23">
        <v>149.57381606000001</v>
      </c>
      <c r="R447" s="23">
        <v>149.82207631</v>
      </c>
      <c r="S447" s="23">
        <v>149.59197388999999</v>
      </c>
      <c r="T447" s="23">
        <v>150.44260940000001</v>
      </c>
      <c r="U447" s="23">
        <v>150.79219527999999</v>
      </c>
      <c r="V447" s="23">
        <v>144.24361607</v>
      </c>
      <c r="W447" s="23">
        <v>134.22349426</v>
      </c>
      <c r="X447" s="23">
        <v>141.98822236999999</v>
      </c>
      <c r="Y447" s="23">
        <v>163.58753433999999</v>
      </c>
    </row>
    <row r="448" spans="1:25" x14ac:dyDescent="0.3">
      <c r="A448" s="24">
        <v>42553</v>
      </c>
      <c r="B448" s="23">
        <v>194.21791536999999</v>
      </c>
      <c r="C448" s="23">
        <v>214.37336300999999</v>
      </c>
      <c r="D448" s="23">
        <v>224.01266446</v>
      </c>
      <c r="E448" s="23">
        <v>227.84107064</v>
      </c>
      <c r="F448" s="23">
        <v>232.70740407</v>
      </c>
      <c r="G448" s="23">
        <v>232.24243852000001</v>
      </c>
      <c r="H448" s="23">
        <v>216.00864691999999</v>
      </c>
      <c r="I448" s="23">
        <v>192.38618453999999</v>
      </c>
      <c r="J448" s="23">
        <v>159.8404127</v>
      </c>
      <c r="K448" s="23">
        <v>142.72304817</v>
      </c>
      <c r="L448" s="23">
        <v>148.77811609</v>
      </c>
      <c r="M448" s="23">
        <v>150.04618937999999</v>
      </c>
      <c r="N448" s="23">
        <v>149.93741742</v>
      </c>
      <c r="O448" s="23">
        <v>147.35312192999999</v>
      </c>
      <c r="P448" s="23">
        <v>142.44940122</v>
      </c>
      <c r="Q448" s="23">
        <v>141.07620652</v>
      </c>
      <c r="R448" s="23">
        <v>140.55502713000001</v>
      </c>
      <c r="S448" s="23">
        <v>142.08893329</v>
      </c>
      <c r="T448" s="23">
        <v>144.32572951</v>
      </c>
      <c r="U448" s="23">
        <v>144.51601321000001</v>
      </c>
      <c r="V448" s="23">
        <v>140.5328514</v>
      </c>
      <c r="W448" s="23">
        <v>141.03623440999999</v>
      </c>
      <c r="X448" s="23">
        <v>154.51274380999999</v>
      </c>
      <c r="Y448" s="23">
        <v>175.44187099999999</v>
      </c>
    </row>
    <row r="449" spans="1:25" x14ac:dyDescent="0.3">
      <c r="A449" s="24">
        <v>42554</v>
      </c>
      <c r="B449" s="23">
        <v>197.2669727</v>
      </c>
      <c r="C449" s="23">
        <v>216.65884251</v>
      </c>
      <c r="D449" s="23">
        <v>227.30424998999999</v>
      </c>
      <c r="E449" s="23">
        <v>231.39022198000001</v>
      </c>
      <c r="F449" s="23">
        <v>235.3346559</v>
      </c>
      <c r="G449" s="23">
        <v>234.47882791000001</v>
      </c>
      <c r="H449" s="23">
        <v>220.37301260999999</v>
      </c>
      <c r="I449" s="23">
        <v>197.90886179</v>
      </c>
      <c r="J449" s="23">
        <v>164.44445658999999</v>
      </c>
      <c r="K449" s="23">
        <v>143.41431646000001</v>
      </c>
      <c r="L449" s="23">
        <v>149.61331494000001</v>
      </c>
      <c r="M449" s="23">
        <v>150.87722400000001</v>
      </c>
      <c r="N449" s="23">
        <v>149.70796885999999</v>
      </c>
      <c r="O449" s="23">
        <v>147.43686609</v>
      </c>
      <c r="P449" s="23">
        <v>143.84475481000001</v>
      </c>
      <c r="Q449" s="23">
        <v>143.40950332</v>
      </c>
      <c r="R449" s="23">
        <v>141.38028990000001</v>
      </c>
      <c r="S449" s="23">
        <v>140.51307908999999</v>
      </c>
      <c r="T449" s="23">
        <v>143.94358023000001</v>
      </c>
      <c r="U449" s="23">
        <v>145.95770988999999</v>
      </c>
      <c r="V449" s="23">
        <v>141.16689349000001</v>
      </c>
      <c r="W449" s="23">
        <v>138.58746434</v>
      </c>
      <c r="X449" s="23">
        <v>152.75515145</v>
      </c>
      <c r="Y449" s="23">
        <v>175.32434099</v>
      </c>
    </row>
    <row r="450" spans="1:25" x14ac:dyDescent="0.3">
      <c r="A450" s="24">
        <v>42555</v>
      </c>
      <c r="B450" s="23">
        <v>208.17426495000001</v>
      </c>
      <c r="C450" s="23">
        <v>226.97173322</v>
      </c>
      <c r="D450" s="23">
        <v>235.00011724999999</v>
      </c>
      <c r="E450" s="23">
        <v>240.32468086</v>
      </c>
      <c r="F450" s="23">
        <v>247.43417070000001</v>
      </c>
      <c r="G450" s="23">
        <v>250.83829370000001</v>
      </c>
      <c r="H450" s="23">
        <v>227.47588289999999</v>
      </c>
      <c r="I450" s="23">
        <v>199.12578396999999</v>
      </c>
      <c r="J450" s="23">
        <v>174.58931666000001</v>
      </c>
      <c r="K450" s="23">
        <v>158.21396634000001</v>
      </c>
      <c r="L450" s="23">
        <v>158.09786478000001</v>
      </c>
      <c r="M450" s="23">
        <v>157.42932845999999</v>
      </c>
      <c r="N450" s="23">
        <v>155.48904393999999</v>
      </c>
      <c r="O450" s="23">
        <v>156.18886995</v>
      </c>
      <c r="P450" s="23">
        <v>156.63605752000001</v>
      </c>
      <c r="Q450" s="23">
        <v>155.71019425</v>
      </c>
      <c r="R450" s="23">
        <v>157.47133574</v>
      </c>
      <c r="S450" s="23">
        <v>157.69943076999999</v>
      </c>
      <c r="T450" s="23">
        <v>158.09431945</v>
      </c>
      <c r="U450" s="23">
        <v>160.25870449999999</v>
      </c>
      <c r="V450" s="23">
        <v>166.80951336000001</v>
      </c>
      <c r="W450" s="23">
        <v>174.78336232999999</v>
      </c>
      <c r="X450" s="23">
        <v>186.33036595999999</v>
      </c>
      <c r="Y450" s="23">
        <v>196.48083002000001</v>
      </c>
    </row>
    <row r="451" spans="1:25" x14ac:dyDescent="0.3">
      <c r="A451" s="24">
        <v>42556</v>
      </c>
      <c r="B451" s="23">
        <v>213.08694557999999</v>
      </c>
      <c r="C451" s="23">
        <v>233.06529925999999</v>
      </c>
      <c r="D451" s="23">
        <v>244.59827744</v>
      </c>
      <c r="E451" s="23">
        <v>248.29963669</v>
      </c>
      <c r="F451" s="23">
        <v>243.67800794999999</v>
      </c>
      <c r="G451" s="23">
        <v>249.00700283</v>
      </c>
      <c r="H451" s="23">
        <v>224.07235301</v>
      </c>
      <c r="I451" s="23">
        <v>188.80117770000001</v>
      </c>
      <c r="J451" s="23">
        <v>164.19467933000001</v>
      </c>
      <c r="K451" s="23">
        <v>161.74084619000001</v>
      </c>
      <c r="L451" s="23">
        <v>148.30481824</v>
      </c>
      <c r="M451" s="23">
        <v>148.86201119</v>
      </c>
      <c r="N451" s="23">
        <v>148.47837878000001</v>
      </c>
      <c r="O451" s="23">
        <v>150.24061316999999</v>
      </c>
      <c r="P451" s="23">
        <v>147.12613533999999</v>
      </c>
      <c r="Q451" s="23">
        <v>147.17221581000001</v>
      </c>
      <c r="R451" s="23">
        <v>146.93201346000001</v>
      </c>
      <c r="S451" s="23">
        <v>145.72208816</v>
      </c>
      <c r="T451" s="23">
        <v>145.35547277000001</v>
      </c>
      <c r="U451" s="23">
        <v>145.83363790000001</v>
      </c>
      <c r="V451" s="23">
        <v>146.54772883000001</v>
      </c>
      <c r="W451" s="23">
        <v>161.83403190999999</v>
      </c>
      <c r="X451" s="23">
        <v>166.18593229000001</v>
      </c>
      <c r="Y451" s="23">
        <v>182.91785664</v>
      </c>
    </row>
    <row r="452" spans="1:25" x14ac:dyDescent="0.3">
      <c r="A452" s="24">
        <v>42557</v>
      </c>
      <c r="B452" s="23">
        <v>223.78389983</v>
      </c>
      <c r="C452" s="23">
        <v>244.28928350000001</v>
      </c>
      <c r="D452" s="23">
        <v>247.22537643999999</v>
      </c>
      <c r="E452" s="23">
        <v>260.87331296000002</v>
      </c>
      <c r="F452" s="23">
        <v>264.33399831999998</v>
      </c>
      <c r="G452" s="23">
        <v>260.20424903999998</v>
      </c>
      <c r="H452" s="23">
        <v>231.04689223</v>
      </c>
      <c r="I452" s="23">
        <v>193.9469373</v>
      </c>
      <c r="J452" s="23">
        <v>161.84139997</v>
      </c>
      <c r="K452" s="23">
        <v>147.01496302000001</v>
      </c>
      <c r="L452" s="23">
        <v>145.21839259000001</v>
      </c>
      <c r="M452" s="23">
        <v>145.13938019</v>
      </c>
      <c r="N452" s="23">
        <v>145.35001194</v>
      </c>
      <c r="O452" s="23">
        <v>145.47897878000001</v>
      </c>
      <c r="P452" s="23">
        <v>143.73345280999999</v>
      </c>
      <c r="Q452" s="23">
        <v>144.10445651000001</v>
      </c>
      <c r="R452" s="23">
        <v>144.26360699</v>
      </c>
      <c r="S452" s="23">
        <v>145.13414682000001</v>
      </c>
      <c r="T452" s="23">
        <v>145.42021682000001</v>
      </c>
      <c r="U452" s="23">
        <v>146.03011248000001</v>
      </c>
      <c r="V452" s="23">
        <v>154.35957499</v>
      </c>
      <c r="W452" s="23">
        <v>160.76220025999999</v>
      </c>
      <c r="X452" s="23">
        <v>168.58354094000001</v>
      </c>
      <c r="Y452" s="23">
        <v>190.81927243999999</v>
      </c>
    </row>
    <row r="453" spans="1:25" x14ac:dyDescent="0.3">
      <c r="A453" s="24">
        <v>42558</v>
      </c>
      <c r="B453" s="23">
        <v>218.27835109</v>
      </c>
      <c r="C453" s="23">
        <v>237.34738295</v>
      </c>
      <c r="D453" s="23">
        <v>251.79799062000001</v>
      </c>
      <c r="E453" s="23">
        <v>256.89499309000001</v>
      </c>
      <c r="F453" s="23">
        <v>260.26542834999998</v>
      </c>
      <c r="G453" s="23">
        <v>258.52244101999997</v>
      </c>
      <c r="H453" s="23">
        <v>230.95530557999999</v>
      </c>
      <c r="I453" s="23">
        <v>193.78375868000001</v>
      </c>
      <c r="J453" s="23">
        <v>164.57642052</v>
      </c>
      <c r="K453" s="23">
        <v>146.45615242</v>
      </c>
      <c r="L453" s="23">
        <v>145.15509965000001</v>
      </c>
      <c r="M453" s="23">
        <v>145.56537026000001</v>
      </c>
      <c r="N453" s="23">
        <v>144.54681590999999</v>
      </c>
      <c r="O453" s="23">
        <v>144.32114261999999</v>
      </c>
      <c r="P453" s="23">
        <v>143.25048432</v>
      </c>
      <c r="Q453" s="23">
        <v>142.53667543</v>
      </c>
      <c r="R453" s="23">
        <v>142.94377184000001</v>
      </c>
      <c r="S453" s="23">
        <v>142.48228319</v>
      </c>
      <c r="T453" s="23">
        <v>142.28887634</v>
      </c>
      <c r="U453" s="23">
        <v>144.05142466999999</v>
      </c>
      <c r="V453" s="23">
        <v>149.08733318</v>
      </c>
      <c r="W453" s="23">
        <v>158.11629171999999</v>
      </c>
      <c r="X453" s="23">
        <v>165.46336428999999</v>
      </c>
      <c r="Y453" s="23">
        <v>183.60690306000001</v>
      </c>
    </row>
    <row r="454" spans="1:25" x14ac:dyDescent="0.3">
      <c r="A454" s="24">
        <v>42559</v>
      </c>
      <c r="B454" s="23">
        <v>205.99503981999999</v>
      </c>
      <c r="C454" s="23">
        <v>219.04640251999999</v>
      </c>
      <c r="D454" s="23">
        <v>229.34580188000001</v>
      </c>
      <c r="E454" s="23">
        <v>234.12444947</v>
      </c>
      <c r="F454" s="23">
        <v>233.98172019</v>
      </c>
      <c r="G454" s="23">
        <v>220.6037786</v>
      </c>
      <c r="H454" s="23">
        <v>194.00601277999999</v>
      </c>
      <c r="I454" s="23">
        <v>172.45596885</v>
      </c>
      <c r="J454" s="23">
        <v>152.89831469999999</v>
      </c>
      <c r="K454" s="23">
        <v>142.05462922999999</v>
      </c>
      <c r="L454" s="23">
        <v>145.39698860999999</v>
      </c>
      <c r="M454" s="23">
        <v>145.73668721000001</v>
      </c>
      <c r="N454" s="23">
        <v>144.25934709000001</v>
      </c>
      <c r="O454" s="23">
        <v>146.84006932</v>
      </c>
      <c r="P454" s="23">
        <v>144.47033121999999</v>
      </c>
      <c r="Q454" s="23">
        <v>144.43026391999999</v>
      </c>
      <c r="R454" s="23">
        <v>143.24443665000001</v>
      </c>
      <c r="S454" s="23">
        <v>142.19256458000001</v>
      </c>
      <c r="T454" s="23">
        <v>142.90625523</v>
      </c>
      <c r="U454" s="23">
        <v>142.79106314000001</v>
      </c>
      <c r="V454" s="23">
        <v>136.49656486999999</v>
      </c>
      <c r="W454" s="23">
        <v>135.19922987999999</v>
      </c>
      <c r="X454" s="23">
        <v>150.3988665</v>
      </c>
      <c r="Y454" s="23">
        <v>170.80610346</v>
      </c>
    </row>
    <row r="455" spans="1:25" x14ac:dyDescent="0.3">
      <c r="A455" s="24">
        <v>42560</v>
      </c>
      <c r="B455" s="23">
        <v>197.39139809</v>
      </c>
      <c r="C455" s="23">
        <v>216.57380849</v>
      </c>
      <c r="D455" s="23">
        <v>227.59286114</v>
      </c>
      <c r="E455" s="23">
        <v>231.05732076000001</v>
      </c>
      <c r="F455" s="23">
        <v>234.36747013999999</v>
      </c>
      <c r="G455" s="23">
        <v>233.71683035000001</v>
      </c>
      <c r="H455" s="23">
        <v>204.30471463999999</v>
      </c>
      <c r="I455" s="23">
        <v>181.70495775000001</v>
      </c>
      <c r="J455" s="23">
        <v>156.48849568</v>
      </c>
      <c r="K455" s="23">
        <v>140.34077417</v>
      </c>
      <c r="L455" s="23">
        <v>138.50976161</v>
      </c>
      <c r="M455" s="23">
        <v>137.41493181000001</v>
      </c>
      <c r="N455" s="23">
        <v>134.45030235999999</v>
      </c>
      <c r="O455" s="23">
        <v>133.35718502</v>
      </c>
      <c r="P455" s="23">
        <v>132.29474309</v>
      </c>
      <c r="Q455" s="23">
        <v>132.72153463999999</v>
      </c>
      <c r="R455" s="23">
        <v>133.43551711999999</v>
      </c>
      <c r="S455" s="23">
        <v>134.64789306</v>
      </c>
      <c r="T455" s="23">
        <v>135.23777197000001</v>
      </c>
      <c r="U455" s="23">
        <v>133.43574272000001</v>
      </c>
      <c r="V455" s="23">
        <v>133.57029847999999</v>
      </c>
      <c r="W455" s="23">
        <v>135.43106499000001</v>
      </c>
      <c r="X455" s="23">
        <v>146.89669336</v>
      </c>
      <c r="Y455" s="23">
        <v>167.80563239</v>
      </c>
    </row>
    <row r="456" spans="1:25" x14ac:dyDescent="0.3">
      <c r="A456" s="24">
        <v>42561</v>
      </c>
      <c r="B456" s="23">
        <v>188.55104771000001</v>
      </c>
      <c r="C456" s="23">
        <v>207.15120254000001</v>
      </c>
      <c r="D456" s="23">
        <v>218.40993786999999</v>
      </c>
      <c r="E456" s="23">
        <v>222.43094748999999</v>
      </c>
      <c r="F456" s="23">
        <v>225.66589428</v>
      </c>
      <c r="G456" s="23">
        <v>226.8202033</v>
      </c>
      <c r="H456" s="23">
        <v>211.90514128999999</v>
      </c>
      <c r="I456" s="23">
        <v>193.49474567999999</v>
      </c>
      <c r="J456" s="23">
        <v>163.75429907</v>
      </c>
      <c r="K456" s="23">
        <v>142.27197433000001</v>
      </c>
      <c r="L456" s="23">
        <v>134.84076221999999</v>
      </c>
      <c r="M456" s="23">
        <v>134.15703886</v>
      </c>
      <c r="N456" s="23">
        <v>135.91241873000001</v>
      </c>
      <c r="O456" s="23">
        <v>137.33553803999999</v>
      </c>
      <c r="P456" s="23">
        <v>138.69248526999999</v>
      </c>
      <c r="Q456" s="23">
        <v>138.98442080999999</v>
      </c>
      <c r="R456" s="23">
        <v>139.69210605999999</v>
      </c>
      <c r="S456" s="23">
        <v>137.99134712</v>
      </c>
      <c r="T456" s="23">
        <v>135.75804561999999</v>
      </c>
      <c r="U456" s="23">
        <v>134.83275541</v>
      </c>
      <c r="V456" s="23">
        <v>138.34901991999999</v>
      </c>
      <c r="W456" s="23">
        <v>141.38899670000001</v>
      </c>
      <c r="X456" s="23">
        <v>141.99520179000001</v>
      </c>
      <c r="Y456" s="23">
        <v>158.53733220000001</v>
      </c>
    </row>
    <row r="457" spans="1:25" x14ac:dyDescent="0.3">
      <c r="A457" s="24">
        <v>42562</v>
      </c>
      <c r="B457" s="23">
        <v>183.63666762</v>
      </c>
      <c r="C457" s="23">
        <v>201.45615074</v>
      </c>
      <c r="D457" s="23">
        <v>214.56746054000001</v>
      </c>
      <c r="E457" s="23">
        <v>217.73015752000001</v>
      </c>
      <c r="F457" s="23">
        <v>220.44442763999999</v>
      </c>
      <c r="G457" s="23">
        <v>219.23392185</v>
      </c>
      <c r="H457" s="23">
        <v>197.58297156</v>
      </c>
      <c r="I457" s="23">
        <v>176.18768506000001</v>
      </c>
      <c r="J457" s="23">
        <v>154.82321697</v>
      </c>
      <c r="K457" s="23">
        <v>139.28530065000001</v>
      </c>
      <c r="L457" s="23">
        <v>133.68399174000001</v>
      </c>
      <c r="M457" s="23">
        <v>134.59572786999999</v>
      </c>
      <c r="N457" s="23">
        <v>137.19329163</v>
      </c>
      <c r="O457" s="23">
        <v>134.32610022</v>
      </c>
      <c r="P457" s="23">
        <v>135.8195087</v>
      </c>
      <c r="Q457" s="23">
        <v>136.03898715</v>
      </c>
      <c r="R457" s="23">
        <v>137.10586094000001</v>
      </c>
      <c r="S457" s="23">
        <v>137.403921</v>
      </c>
      <c r="T457" s="23">
        <v>138.53374686999999</v>
      </c>
      <c r="U457" s="23">
        <v>139.48849242</v>
      </c>
      <c r="V457" s="23">
        <v>140.05026864000001</v>
      </c>
      <c r="W457" s="23">
        <v>144.95805368000001</v>
      </c>
      <c r="X457" s="23">
        <v>155.25568773000001</v>
      </c>
      <c r="Y457" s="23">
        <v>177.67274628999999</v>
      </c>
    </row>
    <row r="458" spans="1:25" x14ac:dyDescent="0.3">
      <c r="A458" s="24">
        <v>42563</v>
      </c>
      <c r="B458" s="23">
        <v>187.55238754000001</v>
      </c>
      <c r="C458" s="23">
        <v>204.23683740999999</v>
      </c>
      <c r="D458" s="23">
        <v>213.13458421000001</v>
      </c>
      <c r="E458" s="23">
        <v>219.16493401</v>
      </c>
      <c r="F458" s="23">
        <v>221.22543587999999</v>
      </c>
      <c r="G458" s="23">
        <v>219.32221003000001</v>
      </c>
      <c r="H458" s="23">
        <v>196.12786935</v>
      </c>
      <c r="I458" s="23">
        <v>173.97299763999999</v>
      </c>
      <c r="J458" s="23">
        <v>146.22536880000001</v>
      </c>
      <c r="K458" s="23">
        <v>135.50919848000001</v>
      </c>
      <c r="L458" s="23">
        <v>141.95944556000001</v>
      </c>
      <c r="M458" s="23">
        <v>142.27556222000001</v>
      </c>
      <c r="N458" s="23">
        <v>140.10258640000001</v>
      </c>
      <c r="O458" s="23">
        <v>142.24394092</v>
      </c>
      <c r="P458" s="23">
        <v>141.77008549000001</v>
      </c>
      <c r="Q458" s="23">
        <v>141.85697888999999</v>
      </c>
      <c r="R458" s="23">
        <v>140.33886290000001</v>
      </c>
      <c r="S458" s="23">
        <v>140.39259315999999</v>
      </c>
      <c r="T458" s="23">
        <v>139.58159026999999</v>
      </c>
      <c r="U458" s="23">
        <v>138.44675842999999</v>
      </c>
      <c r="V458" s="23">
        <v>132.93088069999999</v>
      </c>
      <c r="W458" s="23">
        <v>136.35205178999999</v>
      </c>
      <c r="X458" s="23">
        <v>144.37676779</v>
      </c>
      <c r="Y458" s="23">
        <v>165.20428566000001</v>
      </c>
    </row>
    <row r="459" spans="1:25" x14ac:dyDescent="0.3">
      <c r="A459" s="24">
        <v>42564</v>
      </c>
      <c r="B459" s="23">
        <v>172.24936908000001</v>
      </c>
      <c r="C459" s="23">
        <v>187.75242990999999</v>
      </c>
      <c r="D459" s="23">
        <v>197.03361477999999</v>
      </c>
      <c r="E459" s="23">
        <v>200.20061203</v>
      </c>
      <c r="F459" s="23">
        <v>201.79194996999999</v>
      </c>
      <c r="G459" s="23">
        <v>200.94335190000001</v>
      </c>
      <c r="H459" s="23">
        <v>177.24704091999999</v>
      </c>
      <c r="I459" s="23">
        <v>151.06120013</v>
      </c>
      <c r="J459" s="23">
        <v>139.38634205</v>
      </c>
      <c r="K459" s="23">
        <v>129.96440905</v>
      </c>
      <c r="L459" s="23">
        <v>139.39540525000001</v>
      </c>
      <c r="M459" s="23">
        <v>139.93905486</v>
      </c>
      <c r="N459" s="23">
        <v>138.53372522999999</v>
      </c>
      <c r="O459" s="23">
        <v>142.3552139</v>
      </c>
      <c r="P459" s="23">
        <v>141.41075132</v>
      </c>
      <c r="Q459" s="23">
        <v>139.66402640999999</v>
      </c>
      <c r="R459" s="23">
        <v>138.47054886999999</v>
      </c>
      <c r="S459" s="23">
        <v>137.6810323</v>
      </c>
      <c r="T459" s="23">
        <v>136.83363562</v>
      </c>
      <c r="U459" s="23">
        <v>137.39404479999999</v>
      </c>
      <c r="V459" s="23">
        <v>131.97168047</v>
      </c>
      <c r="W459" s="23">
        <v>131.38063973999999</v>
      </c>
      <c r="X459" s="23">
        <v>136.39669774000001</v>
      </c>
      <c r="Y459" s="23">
        <v>150.68051421999999</v>
      </c>
    </row>
    <row r="460" spans="1:25" x14ac:dyDescent="0.3">
      <c r="A460" s="24">
        <v>42565</v>
      </c>
      <c r="B460" s="23">
        <v>156.81155669</v>
      </c>
      <c r="C460" s="23">
        <v>171.30075198</v>
      </c>
      <c r="D460" s="23">
        <v>179.80928555</v>
      </c>
      <c r="E460" s="23">
        <v>182.44215417000001</v>
      </c>
      <c r="F460" s="23">
        <v>184.16379738000001</v>
      </c>
      <c r="G460" s="23">
        <v>180.76824662000001</v>
      </c>
      <c r="H460" s="23">
        <v>161.07961302000001</v>
      </c>
      <c r="I460" s="23">
        <v>139.31271057000001</v>
      </c>
      <c r="J460" s="23">
        <v>123.96417271</v>
      </c>
      <c r="K460" s="23">
        <v>113.70823385</v>
      </c>
      <c r="L460" s="23">
        <v>110.68592366</v>
      </c>
      <c r="M460" s="23">
        <v>108.88318390000001</v>
      </c>
      <c r="N460" s="23">
        <v>107.31705150000001</v>
      </c>
      <c r="O460" s="23">
        <v>108.44390138999999</v>
      </c>
      <c r="P460" s="23">
        <v>106.72660292</v>
      </c>
      <c r="Q460" s="23">
        <v>107.02194953</v>
      </c>
      <c r="R460" s="23">
        <v>106.59145287</v>
      </c>
      <c r="S460" s="23">
        <v>106.44631093</v>
      </c>
      <c r="T460" s="23">
        <v>107.14180564</v>
      </c>
      <c r="U460" s="23">
        <v>110.48337893</v>
      </c>
      <c r="V460" s="23">
        <v>125.03183992</v>
      </c>
      <c r="W460" s="23">
        <v>137.87910067000001</v>
      </c>
      <c r="X460" s="23">
        <v>141.15054053</v>
      </c>
      <c r="Y460" s="23">
        <v>141.62477742999999</v>
      </c>
    </row>
    <row r="461" spans="1:25" x14ac:dyDescent="0.3">
      <c r="A461" s="24">
        <v>42566</v>
      </c>
      <c r="B461" s="23">
        <v>155.62942045</v>
      </c>
      <c r="C461" s="23">
        <v>166.17199972</v>
      </c>
      <c r="D461" s="23">
        <v>169.03044951999999</v>
      </c>
      <c r="E461" s="23">
        <v>172.61652807999999</v>
      </c>
      <c r="F461" s="23">
        <v>174.68191924000001</v>
      </c>
      <c r="G461" s="23">
        <v>170.8875482</v>
      </c>
      <c r="H461" s="23">
        <v>174.43023435999999</v>
      </c>
      <c r="I461" s="23">
        <v>169.14836836999999</v>
      </c>
      <c r="J461" s="23">
        <v>153.94632308999999</v>
      </c>
      <c r="K461" s="23">
        <v>138.00786335999999</v>
      </c>
      <c r="L461" s="23">
        <v>108.84027766</v>
      </c>
      <c r="M461" s="23">
        <v>106.85673763</v>
      </c>
      <c r="N461" s="23">
        <v>105.87993662</v>
      </c>
      <c r="O461" s="23">
        <v>108.22311809</v>
      </c>
      <c r="P461" s="23">
        <v>107.26944587</v>
      </c>
      <c r="Q461" s="23">
        <v>106.58465028000001</v>
      </c>
      <c r="R461" s="23">
        <v>106.19411761000001</v>
      </c>
      <c r="S461" s="23">
        <v>105.37272360999999</v>
      </c>
      <c r="T461" s="23">
        <v>108.34012251</v>
      </c>
      <c r="U461" s="23">
        <v>110.32036744</v>
      </c>
      <c r="V461" s="23">
        <v>111.69002827</v>
      </c>
      <c r="W461" s="23">
        <v>132.68406332000001</v>
      </c>
      <c r="X461" s="23">
        <v>141.40964321999999</v>
      </c>
      <c r="Y461" s="23">
        <v>145.06158927000001</v>
      </c>
    </row>
    <row r="462" spans="1:25" x14ac:dyDescent="0.3">
      <c r="A462" s="24">
        <v>42567</v>
      </c>
      <c r="B462" s="23">
        <v>163.80219957</v>
      </c>
      <c r="C462" s="23">
        <v>173.02823465</v>
      </c>
      <c r="D462" s="23">
        <v>180.62999593000001</v>
      </c>
      <c r="E462" s="23">
        <v>184.56404420999999</v>
      </c>
      <c r="F462" s="23">
        <v>186.51837571999999</v>
      </c>
      <c r="G462" s="23">
        <v>187.40447191000001</v>
      </c>
      <c r="H462" s="23">
        <v>172.21193353999999</v>
      </c>
      <c r="I462" s="23">
        <v>154.06035385999999</v>
      </c>
      <c r="J462" s="23">
        <v>133.55581512000001</v>
      </c>
      <c r="K462" s="23">
        <v>122.83107759000001</v>
      </c>
      <c r="L462" s="23">
        <v>127.78101604</v>
      </c>
      <c r="M462" s="23">
        <v>127.89913199999999</v>
      </c>
      <c r="N462" s="23">
        <v>125.21413647999999</v>
      </c>
      <c r="O462" s="23">
        <v>123.92799234</v>
      </c>
      <c r="P462" s="23">
        <v>122.6151875</v>
      </c>
      <c r="Q462" s="23">
        <v>120.59987929</v>
      </c>
      <c r="R462" s="23">
        <v>118.84919556</v>
      </c>
      <c r="S462" s="23">
        <v>120.98025881</v>
      </c>
      <c r="T462" s="23">
        <v>121.51094802999999</v>
      </c>
      <c r="U462" s="23">
        <v>120.22884537</v>
      </c>
      <c r="V462" s="23">
        <v>123.85196993</v>
      </c>
      <c r="W462" s="23">
        <v>136.45131967</v>
      </c>
      <c r="X462" s="23">
        <v>138.12966014</v>
      </c>
      <c r="Y462" s="23">
        <v>140.40720664</v>
      </c>
    </row>
    <row r="463" spans="1:25" x14ac:dyDescent="0.3">
      <c r="A463" s="24">
        <v>42568</v>
      </c>
      <c r="B463" s="23">
        <v>167.54276458999999</v>
      </c>
      <c r="C463" s="23">
        <v>183.66877737999999</v>
      </c>
      <c r="D463" s="23">
        <v>192.74660079</v>
      </c>
      <c r="E463" s="23">
        <v>194.69995829999999</v>
      </c>
      <c r="F463" s="23">
        <v>195.33301152000001</v>
      </c>
      <c r="G463" s="23">
        <v>194.79545926</v>
      </c>
      <c r="H463" s="23">
        <v>184.70961337</v>
      </c>
      <c r="I463" s="23">
        <v>165.41024121999999</v>
      </c>
      <c r="J463" s="23">
        <v>140.72390143000001</v>
      </c>
      <c r="K463" s="23">
        <v>124.41589758000001</v>
      </c>
      <c r="L463" s="23">
        <v>121.86891118</v>
      </c>
      <c r="M463" s="23">
        <v>120.74042163</v>
      </c>
      <c r="N463" s="23">
        <v>119.4662044</v>
      </c>
      <c r="O463" s="23">
        <v>118.06599448999999</v>
      </c>
      <c r="P463" s="23">
        <v>117.36329713000001</v>
      </c>
      <c r="Q463" s="23">
        <v>116.92628599</v>
      </c>
      <c r="R463" s="23">
        <v>116.20646315</v>
      </c>
      <c r="S463" s="23">
        <v>117.74664899</v>
      </c>
      <c r="T463" s="23">
        <v>118.89458719</v>
      </c>
      <c r="U463" s="23">
        <v>119.01499252000001</v>
      </c>
      <c r="V463" s="23">
        <v>127.33871978000001</v>
      </c>
      <c r="W463" s="23">
        <v>135.67776312000001</v>
      </c>
      <c r="X463" s="23">
        <v>138.30601235</v>
      </c>
      <c r="Y463" s="23">
        <v>146.66722232000001</v>
      </c>
    </row>
    <row r="464" spans="1:25" x14ac:dyDescent="0.3">
      <c r="A464" s="24">
        <v>42569</v>
      </c>
      <c r="B464" s="23">
        <v>166.62589552</v>
      </c>
      <c r="C464" s="23">
        <v>181.08200829</v>
      </c>
      <c r="D464" s="23">
        <v>187.19684058999999</v>
      </c>
      <c r="E464" s="23">
        <v>188.04606963000001</v>
      </c>
      <c r="F464" s="23">
        <v>188.59122522000001</v>
      </c>
      <c r="G464" s="23">
        <v>191.63775387999999</v>
      </c>
      <c r="H464" s="23">
        <v>173.45730169999999</v>
      </c>
      <c r="I464" s="23">
        <v>146.77760841</v>
      </c>
      <c r="J464" s="23">
        <v>128.05439706999999</v>
      </c>
      <c r="K464" s="23">
        <v>124.1177476</v>
      </c>
      <c r="L464" s="23">
        <v>123.62139156000001</v>
      </c>
      <c r="M464" s="23">
        <v>120.26284955</v>
      </c>
      <c r="N464" s="23">
        <v>117.78647567</v>
      </c>
      <c r="O464" s="23">
        <v>120.38851635</v>
      </c>
      <c r="P464" s="23">
        <v>121.066687</v>
      </c>
      <c r="Q464" s="23">
        <v>120.03717525</v>
      </c>
      <c r="R464" s="23">
        <v>120.49093687</v>
      </c>
      <c r="S464" s="23">
        <v>120.30845272000001</v>
      </c>
      <c r="T464" s="23">
        <v>119.69437542</v>
      </c>
      <c r="U464" s="23">
        <v>119.98300522</v>
      </c>
      <c r="V464" s="23">
        <v>124.30808037</v>
      </c>
      <c r="W464" s="23">
        <v>137.14240541000001</v>
      </c>
      <c r="X464" s="23">
        <v>141.91239917999999</v>
      </c>
      <c r="Y464" s="23">
        <v>143.71585293999999</v>
      </c>
    </row>
    <row r="465" spans="1:25" x14ac:dyDescent="0.3">
      <c r="A465" s="24">
        <v>42570</v>
      </c>
      <c r="B465" s="23">
        <v>162.61690168000001</v>
      </c>
      <c r="C465" s="23">
        <v>176.73629686999999</v>
      </c>
      <c r="D465" s="23">
        <v>187.93255339999999</v>
      </c>
      <c r="E465" s="23">
        <v>193.67363478999999</v>
      </c>
      <c r="F465" s="23">
        <v>195.28679248</v>
      </c>
      <c r="G465" s="23">
        <v>203.50694621</v>
      </c>
      <c r="H465" s="23">
        <v>191.07619516</v>
      </c>
      <c r="I465" s="23">
        <v>163.56990519999999</v>
      </c>
      <c r="J465" s="23">
        <v>139.71839353999999</v>
      </c>
      <c r="K465" s="23">
        <v>124.62976372999999</v>
      </c>
      <c r="L465" s="23">
        <v>123.09213724999999</v>
      </c>
      <c r="M465" s="23">
        <v>120.55908889</v>
      </c>
      <c r="N465" s="23">
        <v>119.49066021</v>
      </c>
      <c r="O465" s="23">
        <v>122.11607538</v>
      </c>
      <c r="P465" s="23">
        <v>120.27108868000001</v>
      </c>
      <c r="Q465" s="23">
        <v>119.30384703</v>
      </c>
      <c r="R465" s="23">
        <v>118.71889868</v>
      </c>
      <c r="S465" s="23">
        <v>118.78036987999999</v>
      </c>
      <c r="T465" s="23">
        <v>118.8846061</v>
      </c>
      <c r="U465" s="23">
        <v>119.28319499</v>
      </c>
      <c r="V465" s="23">
        <v>124.04357532</v>
      </c>
      <c r="W465" s="23">
        <v>137.74137954</v>
      </c>
      <c r="X465" s="23">
        <v>140.11804941</v>
      </c>
      <c r="Y465" s="23">
        <v>140.03570478</v>
      </c>
    </row>
    <row r="466" spans="1:25" x14ac:dyDescent="0.3">
      <c r="A466" s="24">
        <v>42571</v>
      </c>
      <c r="B466" s="23">
        <v>164.98183965999999</v>
      </c>
      <c r="C466" s="23">
        <v>180.23786228</v>
      </c>
      <c r="D466" s="23">
        <v>190.24566100000001</v>
      </c>
      <c r="E466" s="23">
        <v>191.56205581</v>
      </c>
      <c r="F466" s="23">
        <v>194.24791895000001</v>
      </c>
      <c r="G466" s="23">
        <v>192.74700999999999</v>
      </c>
      <c r="H466" s="23">
        <v>171.94717965999999</v>
      </c>
      <c r="I466" s="23">
        <v>143.92159063</v>
      </c>
      <c r="J466" s="23">
        <v>127.15638095</v>
      </c>
      <c r="K466" s="23">
        <v>122.82151628</v>
      </c>
      <c r="L466" s="23">
        <v>122.89263505</v>
      </c>
      <c r="M466" s="23">
        <v>121.02959552</v>
      </c>
      <c r="N466" s="23">
        <v>120.18189404</v>
      </c>
      <c r="O466" s="23">
        <v>121.06709397</v>
      </c>
      <c r="P466" s="23">
        <v>120.19316635</v>
      </c>
      <c r="Q466" s="23">
        <v>119.46778393</v>
      </c>
      <c r="R466" s="23">
        <v>118.45404396000001</v>
      </c>
      <c r="S466" s="23">
        <v>118.93325201</v>
      </c>
      <c r="T466" s="23">
        <v>118.65295279999999</v>
      </c>
      <c r="U466" s="23">
        <v>118.6278827</v>
      </c>
      <c r="V466" s="23">
        <v>123.93470714</v>
      </c>
      <c r="W466" s="23">
        <v>137.88160625</v>
      </c>
      <c r="X466" s="23">
        <v>138.54924051</v>
      </c>
      <c r="Y466" s="23">
        <v>139.69781775000001</v>
      </c>
    </row>
    <row r="467" spans="1:25" x14ac:dyDescent="0.3">
      <c r="A467" s="24">
        <v>42572</v>
      </c>
      <c r="B467" s="23">
        <v>165.27426500000001</v>
      </c>
      <c r="C467" s="23">
        <v>179.75967600000001</v>
      </c>
      <c r="D467" s="23">
        <v>184.54533617999999</v>
      </c>
      <c r="E467" s="23">
        <v>188.81367768999999</v>
      </c>
      <c r="F467" s="23">
        <v>192.10008424</v>
      </c>
      <c r="G467" s="23">
        <v>189.55975000999999</v>
      </c>
      <c r="H467" s="23">
        <v>169.48384636</v>
      </c>
      <c r="I467" s="23">
        <v>143.07754586999999</v>
      </c>
      <c r="J467" s="23">
        <v>126.84363707999999</v>
      </c>
      <c r="K467" s="23">
        <v>123.98458212</v>
      </c>
      <c r="L467" s="23">
        <v>124.22025579</v>
      </c>
      <c r="M467" s="23">
        <v>122.30557683000001</v>
      </c>
      <c r="N467" s="23">
        <v>121.06088303</v>
      </c>
      <c r="O467" s="23">
        <v>122.98149494</v>
      </c>
      <c r="P467" s="23">
        <v>121.14467046</v>
      </c>
      <c r="Q467" s="23">
        <v>122.18356923</v>
      </c>
      <c r="R467" s="23">
        <v>120.97400743</v>
      </c>
      <c r="S467" s="23">
        <v>120.65153896</v>
      </c>
      <c r="T467" s="23">
        <v>118.94667303</v>
      </c>
      <c r="U467" s="23">
        <v>115.18355440000001</v>
      </c>
      <c r="V467" s="23">
        <v>117.78360228</v>
      </c>
      <c r="W467" s="23">
        <v>131.52114946</v>
      </c>
      <c r="X467" s="23">
        <v>131.65714573</v>
      </c>
      <c r="Y467" s="23">
        <v>144.83373035</v>
      </c>
    </row>
    <row r="468" spans="1:25" x14ac:dyDescent="0.3">
      <c r="A468" s="24">
        <v>42573</v>
      </c>
      <c r="B468" s="23">
        <v>169.40800632</v>
      </c>
      <c r="C468" s="23">
        <v>185.66639244999999</v>
      </c>
      <c r="D468" s="23">
        <v>195.04345610999999</v>
      </c>
      <c r="E468" s="23">
        <v>198.52973234999999</v>
      </c>
      <c r="F468" s="23">
        <v>199.58149456999999</v>
      </c>
      <c r="G468" s="23">
        <v>196.20321806999999</v>
      </c>
      <c r="H468" s="23">
        <v>175.52506579999999</v>
      </c>
      <c r="I468" s="23">
        <v>147.90186591</v>
      </c>
      <c r="J468" s="23">
        <v>126.28296983</v>
      </c>
      <c r="K468" s="23">
        <v>114.74267399999999</v>
      </c>
      <c r="L468" s="23">
        <v>113.23140567</v>
      </c>
      <c r="M468" s="23">
        <v>111.97045145</v>
      </c>
      <c r="N468" s="23">
        <v>110.82183394</v>
      </c>
      <c r="O468" s="23">
        <v>111.53474672999999</v>
      </c>
      <c r="P468" s="23">
        <v>111.6447575</v>
      </c>
      <c r="Q468" s="23">
        <v>111.45962539</v>
      </c>
      <c r="R468" s="23">
        <v>113.33235499</v>
      </c>
      <c r="S468" s="23">
        <v>111.79556045</v>
      </c>
      <c r="T468" s="23">
        <v>108.9581809</v>
      </c>
      <c r="U468" s="23">
        <v>109.20811953</v>
      </c>
      <c r="V468" s="23">
        <v>117.11794857</v>
      </c>
      <c r="W468" s="23">
        <v>135.05126196000001</v>
      </c>
      <c r="X468" s="23">
        <v>131.58719600000001</v>
      </c>
      <c r="Y468" s="23">
        <v>139.98211606000001</v>
      </c>
    </row>
    <row r="469" spans="1:25" x14ac:dyDescent="0.3">
      <c r="A469" s="24">
        <v>42574</v>
      </c>
      <c r="B469" s="23">
        <v>159.83776361</v>
      </c>
      <c r="C469" s="23">
        <v>175.2546863</v>
      </c>
      <c r="D469" s="23">
        <v>183.34225072999999</v>
      </c>
      <c r="E469" s="23">
        <v>188.5252629</v>
      </c>
      <c r="F469" s="23">
        <v>189.82358551999999</v>
      </c>
      <c r="G469" s="23">
        <v>189.60776831999999</v>
      </c>
      <c r="H469" s="23">
        <v>173.0521344</v>
      </c>
      <c r="I469" s="23">
        <v>152.79248448000001</v>
      </c>
      <c r="J469" s="23">
        <v>126.48186606</v>
      </c>
      <c r="K469" s="23">
        <v>108.81298886</v>
      </c>
      <c r="L469" s="23">
        <v>106.05597222999999</v>
      </c>
      <c r="M469" s="23">
        <v>103.28191771</v>
      </c>
      <c r="N469" s="23">
        <v>102.75524967</v>
      </c>
      <c r="O469" s="23">
        <v>102.62259939</v>
      </c>
      <c r="P469" s="23">
        <v>103.26621971</v>
      </c>
      <c r="Q469" s="23">
        <v>104.03935187</v>
      </c>
      <c r="R469" s="23">
        <v>104.67560143999999</v>
      </c>
      <c r="S469" s="23">
        <v>104.30313513</v>
      </c>
      <c r="T469" s="23">
        <v>104.31977076</v>
      </c>
      <c r="U469" s="23">
        <v>104.42190367000001</v>
      </c>
      <c r="V469" s="23">
        <v>109.76756628</v>
      </c>
      <c r="W469" s="23">
        <v>120.13040094999999</v>
      </c>
      <c r="X469" s="23">
        <v>126.38849328000001</v>
      </c>
      <c r="Y469" s="23">
        <v>145.13725359</v>
      </c>
    </row>
    <row r="470" spans="1:25" x14ac:dyDescent="0.3">
      <c r="A470" s="24">
        <v>42575</v>
      </c>
      <c r="B470" s="23">
        <v>171.19685459999999</v>
      </c>
      <c r="C470" s="23">
        <v>187.15112425000001</v>
      </c>
      <c r="D470" s="23">
        <v>198.43311951999999</v>
      </c>
      <c r="E470" s="23">
        <v>204.22441092</v>
      </c>
      <c r="F470" s="23">
        <v>208.09477773</v>
      </c>
      <c r="G470" s="23">
        <v>208.90121303999999</v>
      </c>
      <c r="H470" s="23">
        <v>191.19703457</v>
      </c>
      <c r="I470" s="23">
        <v>171.72836888</v>
      </c>
      <c r="J470" s="23">
        <v>138.94973105</v>
      </c>
      <c r="K470" s="23">
        <v>112.57301043</v>
      </c>
      <c r="L470" s="23">
        <v>105.19318201999999</v>
      </c>
      <c r="M470" s="23">
        <v>104.66240585</v>
      </c>
      <c r="N470" s="23">
        <v>105.77709498999999</v>
      </c>
      <c r="O470" s="23">
        <v>105.72373283</v>
      </c>
      <c r="P470" s="23">
        <v>106.27243799</v>
      </c>
      <c r="Q470" s="23">
        <v>106.66704681</v>
      </c>
      <c r="R470" s="23">
        <v>107.31526771</v>
      </c>
      <c r="S470" s="23">
        <v>109.27151882</v>
      </c>
      <c r="T470" s="23">
        <v>109.23617614</v>
      </c>
      <c r="U470" s="23">
        <v>114.89152856</v>
      </c>
      <c r="V470" s="23">
        <v>117.44446717</v>
      </c>
      <c r="W470" s="23">
        <v>127.41589186</v>
      </c>
      <c r="X470" s="23">
        <v>135.57963942000001</v>
      </c>
      <c r="Y470" s="23">
        <v>156.05935621</v>
      </c>
    </row>
    <row r="471" spans="1:25" x14ac:dyDescent="0.3">
      <c r="A471" s="24">
        <v>42576</v>
      </c>
      <c r="B471" s="23">
        <v>155.83898914</v>
      </c>
      <c r="C471" s="23">
        <v>171.02149334000001</v>
      </c>
      <c r="D471" s="23">
        <v>176.76860914</v>
      </c>
      <c r="E471" s="23">
        <v>176.62288869</v>
      </c>
      <c r="F471" s="23">
        <v>178.57159204999999</v>
      </c>
      <c r="G471" s="23">
        <v>177.25903615999999</v>
      </c>
      <c r="H471" s="23">
        <v>163.84283227</v>
      </c>
      <c r="I471" s="23">
        <v>136.35797546000001</v>
      </c>
      <c r="J471" s="23">
        <v>110.60212183</v>
      </c>
      <c r="K471" s="23">
        <v>101.7751712</v>
      </c>
      <c r="L471" s="23">
        <v>113.43671509000001</v>
      </c>
      <c r="M471" s="23">
        <v>114.13786303000001</v>
      </c>
      <c r="N471" s="23">
        <v>111.11211822</v>
      </c>
      <c r="O471" s="23">
        <v>113.61516417</v>
      </c>
      <c r="P471" s="23">
        <v>113.08452299</v>
      </c>
      <c r="Q471" s="23">
        <v>110.78893064</v>
      </c>
      <c r="R471" s="23">
        <v>111.43577016</v>
      </c>
      <c r="S471" s="23">
        <v>110.81522794</v>
      </c>
      <c r="T471" s="23">
        <v>99.412219250000007</v>
      </c>
      <c r="U471" s="23">
        <v>99.987940409999993</v>
      </c>
      <c r="V471" s="23">
        <v>101.39217303</v>
      </c>
      <c r="W471" s="23">
        <v>113.24437498</v>
      </c>
      <c r="X471" s="23">
        <v>118.91024437</v>
      </c>
      <c r="Y471" s="23">
        <v>129.84473623</v>
      </c>
    </row>
    <row r="472" spans="1:25" x14ac:dyDescent="0.3">
      <c r="A472" s="24">
        <v>42577</v>
      </c>
      <c r="B472" s="23">
        <v>175.89608225000001</v>
      </c>
      <c r="C472" s="23">
        <v>190.19852180000001</v>
      </c>
      <c r="D472" s="23">
        <v>198.80344792</v>
      </c>
      <c r="E472" s="23">
        <v>200.99296742000001</v>
      </c>
      <c r="F472" s="23">
        <v>199.45883075</v>
      </c>
      <c r="G472" s="23">
        <v>198.25349355</v>
      </c>
      <c r="H472" s="23">
        <v>183.96116796000001</v>
      </c>
      <c r="I472" s="23">
        <v>157.76894364</v>
      </c>
      <c r="J472" s="23">
        <v>145.49135049</v>
      </c>
      <c r="K472" s="23">
        <v>131.84652892</v>
      </c>
      <c r="L472" s="23">
        <v>128.03002834</v>
      </c>
      <c r="M472" s="23">
        <v>125.02476803</v>
      </c>
      <c r="N472" s="23">
        <v>125.86352685</v>
      </c>
      <c r="O472" s="23">
        <v>124.09618159999999</v>
      </c>
      <c r="P472" s="23">
        <v>122.65306515</v>
      </c>
      <c r="Q472" s="23">
        <v>123.35479091000001</v>
      </c>
      <c r="R472" s="23">
        <v>123.55315659999999</v>
      </c>
      <c r="S472" s="23">
        <v>126.93149241</v>
      </c>
      <c r="T472" s="23">
        <v>132.19428194</v>
      </c>
      <c r="U472" s="23">
        <v>136.57903915</v>
      </c>
      <c r="V472" s="23">
        <v>154.00414151999999</v>
      </c>
      <c r="W472" s="23">
        <v>166.97414848</v>
      </c>
      <c r="X472" s="23">
        <v>171.31295022</v>
      </c>
      <c r="Y472" s="23">
        <v>166.14979804999999</v>
      </c>
    </row>
    <row r="473" spans="1:25" x14ac:dyDescent="0.3">
      <c r="A473" s="24">
        <v>42578</v>
      </c>
      <c r="B473" s="23">
        <v>162.29648882999999</v>
      </c>
      <c r="C473" s="23">
        <v>176.18567709999999</v>
      </c>
      <c r="D473" s="23">
        <v>185.94485023999999</v>
      </c>
      <c r="E473" s="23">
        <v>189.2494853</v>
      </c>
      <c r="F473" s="23">
        <v>190.67646303000001</v>
      </c>
      <c r="G473" s="23">
        <v>190.59365345000001</v>
      </c>
      <c r="H473" s="23">
        <v>179.60341292999999</v>
      </c>
      <c r="I473" s="23">
        <v>163.05829962000001</v>
      </c>
      <c r="J473" s="23">
        <v>154.71320678999999</v>
      </c>
      <c r="K473" s="23">
        <v>148.34464675999999</v>
      </c>
      <c r="L473" s="23">
        <v>146.27646505999999</v>
      </c>
      <c r="M473" s="23">
        <v>144.17301831</v>
      </c>
      <c r="N473" s="23">
        <v>144.73831523000001</v>
      </c>
      <c r="O473" s="23">
        <v>143.81160693000001</v>
      </c>
      <c r="P473" s="23">
        <v>143.91206335999999</v>
      </c>
      <c r="Q473" s="23">
        <v>142.33776842</v>
      </c>
      <c r="R473" s="23">
        <v>140.96944791999999</v>
      </c>
      <c r="S473" s="23">
        <v>142.35233471999999</v>
      </c>
      <c r="T473" s="23">
        <v>143.18164561</v>
      </c>
      <c r="U473" s="23">
        <v>144.27018133000001</v>
      </c>
      <c r="V473" s="23">
        <v>147.61749361</v>
      </c>
      <c r="W473" s="23">
        <v>155.91221995999999</v>
      </c>
      <c r="X473" s="23">
        <v>161.86010684999999</v>
      </c>
      <c r="Y473" s="23">
        <v>169.51584011</v>
      </c>
    </row>
    <row r="474" spans="1:25" x14ac:dyDescent="0.3">
      <c r="A474" s="24">
        <v>42579</v>
      </c>
      <c r="B474" s="23">
        <v>175.81809953999999</v>
      </c>
      <c r="C474" s="23">
        <v>191.85479502000001</v>
      </c>
      <c r="D474" s="23">
        <v>201.39509261000001</v>
      </c>
      <c r="E474" s="23">
        <v>201.33805491999999</v>
      </c>
      <c r="F474" s="23">
        <v>200.61407506</v>
      </c>
      <c r="G474" s="23">
        <v>201.31844391000001</v>
      </c>
      <c r="H474" s="23">
        <v>181.80685679999999</v>
      </c>
      <c r="I474" s="23">
        <v>169.81714715000001</v>
      </c>
      <c r="J474" s="23">
        <v>154.13606772</v>
      </c>
      <c r="K474" s="23">
        <v>162.12340223999999</v>
      </c>
      <c r="L474" s="23">
        <v>163.78580972</v>
      </c>
      <c r="M474" s="23">
        <v>165.40285885</v>
      </c>
      <c r="N474" s="23">
        <v>163.88162564999999</v>
      </c>
      <c r="O474" s="23">
        <v>164.44853898</v>
      </c>
      <c r="P474" s="23">
        <v>162.28503978000001</v>
      </c>
      <c r="Q474" s="23">
        <v>161.27208335</v>
      </c>
      <c r="R474" s="23">
        <v>159.69899144999999</v>
      </c>
      <c r="S474" s="23">
        <v>159.84832557999999</v>
      </c>
      <c r="T474" s="23">
        <v>158.80210506</v>
      </c>
      <c r="U474" s="23">
        <v>158.2467627</v>
      </c>
      <c r="V474" s="23">
        <v>161.33204626</v>
      </c>
      <c r="W474" s="23">
        <v>157.11704936999999</v>
      </c>
      <c r="X474" s="23">
        <v>161.43371429999999</v>
      </c>
      <c r="Y474" s="23">
        <v>164.30357531999999</v>
      </c>
    </row>
    <row r="475" spans="1:25" x14ac:dyDescent="0.3">
      <c r="A475" s="24">
        <v>42580</v>
      </c>
      <c r="B475" s="23">
        <v>179.63330590999999</v>
      </c>
      <c r="C475" s="23">
        <v>195.51478359999999</v>
      </c>
      <c r="D475" s="23">
        <v>200.38758755999999</v>
      </c>
      <c r="E475" s="23">
        <v>200.06813127999999</v>
      </c>
      <c r="F475" s="23">
        <v>200.18892564000001</v>
      </c>
      <c r="G475" s="23">
        <v>200.26471716</v>
      </c>
      <c r="H475" s="23">
        <v>186.43169244000001</v>
      </c>
      <c r="I475" s="23">
        <v>165.22847143000001</v>
      </c>
      <c r="J475" s="23">
        <v>152.30292408</v>
      </c>
      <c r="K475" s="23">
        <v>148.19569379000001</v>
      </c>
      <c r="L475" s="23">
        <v>147.73786509999999</v>
      </c>
      <c r="M475" s="23">
        <v>145.12414798</v>
      </c>
      <c r="N475" s="23">
        <v>144.33847513000001</v>
      </c>
      <c r="O475" s="23">
        <v>144.17045336000001</v>
      </c>
      <c r="P475" s="23">
        <v>143.72361522</v>
      </c>
      <c r="Q475" s="23">
        <v>143.41573898999999</v>
      </c>
      <c r="R475" s="23">
        <v>142.93248957</v>
      </c>
      <c r="S475" s="23">
        <v>142.27814544</v>
      </c>
      <c r="T475" s="23">
        <v>141.49657452</v>
      </c>
      <c r="U475" s="23">
        <v>142.75310598999999</v>
      </c>
      <c r="V475" s="23">
        <v>132.96282729999999</v>
      </c>
      <c r="W475" s="23">
        <v>128.42904315000001</v>
      </c>
      <c r="X475" s="23">
        <v>132.72402051</v>
      </c>
      <c r="Y475" s="23">
        <v>152.76202171</v>
      </c>
    </row>
    <row r="476" spans="1:25" x14ac:dyDescent="0.3">
      <c r="A476" s="24">
        <v>42581</v>
      </c>
      <c r="B476" s="23">
        <v>169.02632234000001</v>
      </c>
      <c r="C476" s="23">
        <v>185.3721683</v>
      </c>
      <c r="D476" s="23">
        <v>193.31432896000001</v>
      </c>
      <c r="E476" s="23">
        <v>197.62826314</v>
      </c>
      <c r="F476" s="23">
        <v>198.82984504000001</v>
      </c>
      <c r="G476" s="23">
        <v>199.07229006</v>
      </c>
      <c r="H476" s="23">
        <v>179.15890522999999</v>
      </c>
      <c r="I476" s="23">
        <v>164.40255819000001</v>
      </c>
      <c r="J476" s="23">
        <v>134.03186331000001</v>
      </c>
      <c r="K476" s="23">
        <v>120.21989429</v>
      </c>
      <c r="L476" s="23">
        <v>123.01413922</v>
      </c>
      <c r="M476" s="23">
        <v>122.77655128000001</v>
      </c>
      <c r="N476" s="23">
        <v>120.77578036</v>
      </c>
      <c r="O476" s="23">
        <v>119.9677758</v>
      </c>
      <c r="P476" s="23">
        <v>120.64748400000001</v>
      </c>
      <c r="Q476" s="23">
        <v>124.81704831</v>
      </c>
      <c r="R476" s="23">
        <v>123.6563743</v>
      </c>
      <c r="S476" s="23">
        <v>124.48204162</v>
      </c>
      <c r="T476" s="23">
        <v>124.40924147</v>
      </c>
      <c r="U476" s="23">
        <v>118.93257735</v>
      </c>
      <c r="V476" s="23">
        <v>117.84885609</v>
      </c>
      <c r="W476" s="23">
        <v>125.50531907</v>
      </c>
      <c r="X476" s="23">
        <v>131.45065571999999</v>
      </c>
      <c r="Y476" s="23">
        <v>152.07335262000001</v>
      </c>
    </row>
    <row r="477" spans="1:25" x14ac:dyDescent="0.3">
      <c r="A477" s="24">
        <v>42582</v>
      </c>
      <c r="B477" s="23">
        <v>171.52394942000001</v>
      </c>
      <c r="C477" s="23">
        <v>187.19861359999999</v>
      </c>
      <c r="D477" s="23">
        <v>191.61951821</v>
      </c>
      <c r="E477" s="23">
        <v>193.64933818</v>
      </c>
      <c r="F477" s="23">
        <v>195.30690915</v>
      </c>
      <c r="G477" s="23">
        <v>195.77385973</v>
      </c>
      <c r="H477" s="23">
        <v>183.65986638999999</v>
      </c>
      <c r="I477" s="23">
        <v>168.86950687999999</v>
      </c>
      <c r="J477" s="23">
        <v>137.48042877</v>
      </c>
      <c r="K477" s="23">
        <v>116.00091503</v>
      </c>
      <c r="L477" s="23">
        <v>108.48943265</v>
      </c>
      <c r="M477" s="23">
        <v>107.7200356</v>
      </c>
      <c r="N477" s="23">
        <v>106.88937462</v>
      </c>
      <c r="O477" s="23">
        <v>107.19567773999999</v>
      </c>
      <c r="P477" s="23">
        <v>105.58658683</v>
      </c>
      <c r="Q477" s="23">
        <v>106.01870325</v>
      </c>
      <c r="R477" s="23">
        <v>106.47054063</v>
      </c>
      <c r="S477" s="23">
        <v>105.31387848</v>
      </c>
      <c r="T477" s="23">
        <v>107.29512779</v>
      </c>
      <c r="U477" s="23">
        <v>111.87104503</v>
      </c>
      <c r="V477" s="23">
        <v>119.3385227</v>
      </c>
      <c r="W477" s="23">
        <v>131.88355249</v>
      </c>
      <c r="X477" s="23">
        <v>131.90537484999999</v>
      </c>
      <c r="Y477" s="23">
        <v>146.84102831999999</v>
      </c>
    </row>
    <row r="479" spans="1:25" x14ac:dyDescent="0.3">
      <c r="A479" s="173" t="s">
        <v>73</v>
      </c>
      <c r="B479" s="170" t="s">
        <v>184</v>
      </c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2"/>
    </row>
    <row r="480" spans="1:25" x14ac:dyDescent="0.3">
      <c r="A480" s="174"/>
      <c r="B480" s="41" t="s">
        <v>115</v>
      </c>
      <c r="C480" s="42" t="s">
        <v>116</v>
      </c>
      <c r="D480" s="43" t="s">
        <v>117</v>
      </c>
      <c r="E480" s="42" t="s">
        <v>118</v>
      </c>
      <c r="F480" s="42" t="s">
        <v>119</v>
      </c>
      <c r="G480" s="42" t="s">
        <v>120</v>
      </c>
      <c r="H480" s="42" t="s">
        <v>121</v>
      </c>
      <c r="I480" s="42" t="s">
        <v>122</v>
      </c>
      <c r="J480" s="42" t="s">
        <v>123</v>
      </c>
      <c r="K480" s="41" t="s">
        <v>124</v>
      </c>
      <c r="L480" s="42" t="s">
        <v>125</v>
      </c>
      <c r="M480" s="44" t="s">
        <v>126</v>
      </c>
      <c r="N480" s="41" t="s">
        <v>127</v>
      </c>
      <c r="O480" s="42" t="s">
        <v>128</v>
      </c>
      <c r="P480" s="44" t="s">
        <v>129</v>
      </c>
      <c r="Q480" s="43" t="s">
        <v>130</v>
      </c>
      <c r="R480" s="42" t="s">
        <v>131</v>
      </c>
      <c r="S480" s="43" t="s">
        <v>132</v>
      </c>
      <c r="T480" s="42" t="s">
        <v>133</v>
      </c>
      <c r="U480" s="43" t="s">
        <v>134</v>
      </c>
      <c r="V480" s="42" t="s">
        <v>135</v>
      </c>
      <c r="W480" s="43" t="s">
        <v>136</v>
      </c>
      <c r="X480" s="42" t="s">
        <v>137</v>
      </c>
      <c r="Y480" s="42" t="s">
        <v>138</v>
      </c>
    </row>
    <row r="481" spans="1:25" x14ac:dyDescent="0.3">
      <c r="A481" s="24">
        <v>42552</v>
      </c>
      <c r="B481" s="23">
        <v>382.63220145000003</v>
      </c>
      <c r="C481" s="23">
        <v>420.64056183000002</v>
      </c>
      <c r="D481" s="23">
        <v>439.44163369</v>
      </c>
      <c r="E481" s="23">
        <v>446.99164807</v>
      </c>
      <c r="F481" s="23">
        <v>453.03327168999999</v>
      </c>
      <c r="G481" s="23">
        <v>443.30608740000002</v>
      </c>
      <c r="H481" s="23">
        <v>397.36434609999998</v>
      </c>
      <c r="I481" s="23">
        <v>340.42764742999998</v>
      </c>
      <c r="J481" s="23">
        <v>306.99506258999997</v>
      </c>
      <c r="K481" s="23">
        <v>297.50649615999998</v>
      </c>
      <c r="L481" s="23">
        <v>301.10699063999999</v>
      </c>
      <c r="M481" s="23">
        <v>302.78534689000003</v>
      </c>
      <c r="N481" s="23">
        <v>299.65474316000001</v>
      </c>
      <c r="O481" s="23">
        <v>304.20391795</v>
      </c>
      <c r="P481" s="23">
        <v>297.82044095999998</v>
      </c>
      <c r="Q481" s="23">
        <v>299.14763211000002</v>
      </c>
      <c r="R481" s="23">
        <v>299.64415262</v>
      </c>
      <c r="S481" s="23">
        <v>299.18394778999999</v>
      </c>
      <c r="T481" s="23">
        <v>300.88521880000002</v>
      </c>
      <c r="U481" s="23">
        <v>301.58439055999997</v>
      </c>
      <c r="V481" s="23">
        <v>288.48723215000001</v>
      </c>
      <c r="W481" s="23">
        <v>268.44698851999999</v>
      </c>
      <c r="X481" s="23">
        <v>283.97644474999998</v>
      </c>
      <c r="Y481" s="23">
        <v>327.17506867999998</v>
      </c>
    </row>
    <row r="482" spans="1:25" x14ac:dyDescent="0.3">
      <c r="A482" s="24">
        <v>42553</v>
      </c>
      <c r="B482" s="23">
        <v>388.43583073999997</v>
      </c>
      <c r="C482" s="23">
        <v>428.74672600999997</v>
      </c>
      <c r="D482" s="23">
        <v>448.02532893</v>
      </c>
      <c r="E482" s="23">
        <v>455.68214129</v>
      </c>
      <c r="F482" s="23">
        <v>465.41480813999999</v>
      </c>
      <c r="G482" s="23">
        <v>464.48487705000002</v>
      </c>
      <c r="H482" s="23">
        <v>432.01729383999998</v>
      </c>
      <c r="I482" s="23">
        <v>384.77236907000002</v>
      </c>
      <c r="J482" s="23">
        <v>319.6808254</v>
      </c>
      <c r="K482" s="23">
        <v>285.44609634</v>
      </c>
      <c r="L482" s="23">
        <v>297.55623217999999</v>
      </c>
      <c r="M482" s="23">
        <v>300.09237875999997</v>
      </c>
      <c r="N482" s="23">
        <v>299.87483484000001</v>
      </c>
      <c r="O482" s="23">
        <v>294.70624386999998</v>
      </c>
      <c r="P482" s="23">
        <v>284.89880244</v>
      </c>
      <c r="Q482" s="23">
        <v>282.15241305000001</v>
      </c>
      <c r="R482" s="23">
        <v>281.11005426000003</v>
      </c>
      <c r="S482" s="23">
        <v>284.17786658</v>
      </c>
      <c r="T482" s="23">
        <v>288.65145903000001</v>
      </c>
      <c r="U482" s="23">
        <v>289.03202642000002</v>
      </c>
      <c r="V482" s="23">
        <v>281.06570281</v>
      </c>
      <c r="W482" s="23">
        <v>282.07246881999998</v>
      </c>
      <c r="X482" s="23">
        <v>309.02548761000003</v>
      </c>
      <c r="Y482" s="23">
        <v>350.88374200999999</v>
      </c>
    </row>
    <row r="483" spans="1:25" x14ac:dyDescent="0.3">
      <c r="A483" s="24">
        <v>42554</v>
      </c>
      <c r="B483" s="23">
        <v>394.53394539999999</v>
      </c>
      <c r="C483" s="23">
        <v>433.31768502</v>
      </c>
      <c r="D483" s="23">
        <v>454.60849997999998</v>
      </c>
      <c r="E483" s="23">
        <v>462.78044395000001</v>
      </c>
      <c r="F483" s="23">
        <v>470.6693118</v>
      </c>
      <c r="G483" s="23">
        <v>468.95765581000001</v>
      </c>
      <c r="H483" s="23">
        <v>440.74602521999998</v>
      </c>
      <c r="I483" s="23">
        <v>395.81772358000001</v>
      </c>
      <c r="J483" s="23">
        <v>328.88891317999997</v>
      </c>
      <c r="K483" s="23">
        <v>286.82863291000001</v>
      </c>
      <c r="L483" s="23">
        <v>299.22662988000002</v>
      </c>
      <c r="M483" s="23">
        <v>301.75444800999998</v>
      </c>
      <c r="N483" s="23">
        <v>299.41593773</v>
      </c>
      <c r="O483" s="23">
        <v>294.87373217999999</v>
      </c>
      <c r="P483" s="23">
        <v>287.68950961000002</v>
      </c>
      <c r="Q483" s="23">
        <v>286.81900664</v>
      </c>
      <c r="R483" s="23">
        <v>282.76057980000002</v>
      </c>
      <c r="S483" s="23">
        <v>281.02615817999998</v>
      </c>
      <c r="T483" s="23">
        <v>287.88716046000002</v>
      </c>
      <c r="U483" s="23">
        <v>291.91541977000003</v>
      </c>
      <c r="V483" s="23">
        <v>282.33378698000001</v>
      </c>
      <c r="W483" s="23">
        <v>277.17492867999999</v>
      </c>
      <c r="X483" s="23">
        <v>305.51030288999999</v>
      </c>
      <c r="Y483" s="23">
        <v>350.64868199</v>
      </c>
    </row>
    <row r="484" spans="1:25" x14ac:dyDescent="0.3">
      <c r="A484" s="24">
        <v>42555</v>
      </c>
      <c r="B484" s="23">
        <v>416.34852989000001</v>
      </c>
      <c r="C484" s="23">
        <v>453.94346645000002</v>
      </c>
      <c r="D484" s="23">
        <v>470.00023449999998</v>
      </c>
      <c r="E484" s="23">
        <v>480.64936172</v>
      </c>
      <c r="F484" s="23">
        <v>494.86834141000003</v>
      </c>
      <c r="G484" s="23">
        <v>501.67658740000002</v>
      </c>
      <c r="H484" s="23">
        <v>454.95176579999998</v>
      </c>
      <c r="I484" s="23">
        <v>398.25156793999997</v>
      </c>
      <c r="J484" s="23">
        <v>349.17863331000001</v>
      </c>
      <c r="K484" s="23">
        <v>316.42793268000003</v>
      </c>
      <c r="L484" s="23">
        <v>316.19572956000002</v>
      </c>
      <c r="M484" s="23">
        <v>314.85865690999998</v>
      </c>
      <c r="N484" s="23">
        <v>310.97808787999998</v>
      </c>
      <c r="O484" s="23">
        <v>312.37773989999999</v>
      </c>
      <c r="P484" s="23">
        <v>313.27211505000002</v>
      </c>
      <c r="Q484" s="23">
        <v>311.42038851000001</v>
      </c>
      <c r="R484" s="23">
        <v>314.94267148</v>
      </c>
      <c r="S484" s="23">
        <v>315.39886152999998</v>
      </c>
      <c r="T484" s="23">
        <v>316.18863888999999</v>
      </c>
      <c r="U484" s="23">
        <v>320.51740898999998</v>
      </c>
      <c r="V484" s="23">
        <v>333.61902672000002</v>
      </c>
      <c r="W484" s="23">
        <v>349.56672465999998</v>
      </c>
      <c r="X484" s="23">
        <v>372.66073193</v>
      </c>
      <c r="Y484" s="23">
        <v>392.96166003000002</v>
      </c>
    </row>
    <row r="485" spans="1:25" x14ac:dyDescent="0.3">
      <c r="A485" s="24">
        <v>42556</v>
      </c>
      <c r="B485" s="23">
        <v>426.17389115999998</v>
      </c>
      <c r="C485" s="23">
        <v>466.13059851000003</v>
      </c>
      <c r="D485" s="23">
        <v>489.19655487</v>
      </c>
      <c r="E485" s="23">
        <v>496.59927339000001</v>
      </c>
      <c r="F485" s="23">
        <v>487.35601591</v>
      </c>
      <c r="G485" s="23">
        <v>498.01400567000002</v>
      </c>
      <c r="H485" s="23">
        <v>448.14470600999999</v>
      </c>
      <c r="I485" s="23">
        <v>377.60235540000002</v>
      </c>
      <c r="J485" s="23">
        <v>328.38935866000003</v>
      </c>
      <c r="K485" s="23">
        <v>323.48169238000003</v>
      </c>
      <c r="L485" s="23">
        <v>296.60963647</v>
      </c>
      <c r="M485" s="23">
        <v>297.72402237</v>
      </c>
      <c r="N485" s="23">
        <v>296.95675756000003</v>
      </c>
      <c r="O485" s="23">
        <v>300.48122633999998</v>
      </c>
      <c r="P485" s="23">
        <v>294.25227066999997</v>
      </c>
      <c r="Q485" s="23">
        <v>294.34443162000002</v>
      </c>
      <c r="R485" s="23">
        <v>293.86402691000001</v>
      </c>
      <c r="S485" s="23">
        <v>291.44417630999999</v>
      </c>
      <c r="T485" s="23">
        <v>290.71094555000002</v>
      </c>
      <c r="U485" s="23">
        <v>291.66727579000002</v>
      </c>
      <c r="V485" s="23">
        <v>293.09545766000002</v>
      </c>
      <c r="W485" s="23">
        <v>323.66806380999998</v>
      </c>
      <c r="X485" s="23">
        <v>332.37186458999997</v>
      </c>
      <c r="Y485" s="23">
        <v>365.83571326999999</v>
      </c>
    </row>
    <row r="486" spans="1:25" x14ac:dyDescent="0.3">
      <c r="A486" s="24">
        <v>42557</v>
      </c>
      <c r="B486" s="23">
        <v>447.56779964999998</v>
      </c>
      <c r="C486" s="23">
        <v>488.57856700000002</v>
      </c>
      <c r="D486" s="23">
        <v>494.45075287999998</v>
      </c>
      <c r="E486" s="23">
        <v>521.74662592000004</v>
      </c>
      <c r="F486" s="23">
        <v>528.66799663999996</v>
      </c>
      <c r="G486" s="23">
        <v>520.40849807999996</v>
      </c>
      <c r="H486" s="23">
        <v>462.09378445999999</v>
      </c>
      <c r="I486" s="23">
        <v>387.89387461000001</v>
      </c>
      <c r="J486" s="23">
        <v>323.68279994</v>
      </c>
      <c r="K486" s="23">
        <v>294.02992604999997</v>
      </c>
      <c r="L486" s="23">
        <v>290.43678519000002</v>
      </c>
      <c r="M486" s="23">
        <v>290.27876037999999</v>
      </c>
      <c r="N486" s="23">
        <v>290.70002389000001</v>
      </c>
      <c r="O486" s="23">
        <v>290.95795756000001</v>
      </c>
      <c r="P486" s="23">
        <v>287.46690562999999</v>
      </c>
      <c r="Q486" s="23">
        <v>288.20891302000001</v>
      </c>
      <c r="R486" s="23">
        <v>288.52721398</v>
      </c>
      <c r="S486" s="23">
        <v>290.26829364000002</v>
      </c>
      <c r="T486" s="23">
        <v>290.84043364000001</v>
      </c>
      <c r="U486" s="23">
        <v>292.06022496999998</v>
      </c>
      <c r="V486" s="23">
        <v>308.71914998</v>
      </c>
      <c r="W486" s="23">
        <v>321.52440051999997</v>
      </c>
      <c r="X486" s="23">
        <v>337.16708189000002</v>
      </c>
      <c r="Y486" s="23">
        <v>381.63854487999998</v>
      </c>
    </row>
    <row r="487" spans="1:25" x14ac:dyDescent="0.3">
      <c r="A487" s="24">
        <v>42558</v>
      </c>
      <c r="B487" s="23">
        <v>436.55670218</v>
      </c>
      <c r="C487" s="23">
        <v>474.69476589999999</v>
      </c>
      <c r="D487" s="23">
        <v>503.59598124000001</v>
      </c>
      <c r="E487" s="23">
        <v>513.78998617000002</v>
      </c>
      <c r="F487" s="23">
        <v>520.53085669999996</v>
      </c>
      <c r="G487" s="23">
        <v>517.04488203999995</v>
      </c>
      <c r="H487" s="23">
        <v>461.91061115999997</v>
      </c>
      <c r="I487" s="23">
        <v>387.56751736000001</v>
      </c>
      <c r="J487" s="23">
        <v>329.15284104</v>
      </c>
      <c r="K487" s="23">
        <v>292.91230485</v>
      </c>
      <c r="L487" s="23">
        <v>290.31019929000001</v>
      </c>
      <c r="M487" s="23">
        <v>291.13074052000002</v>
      </c>
      <c r="N487" s="23">
        <v>289.09363181999998</v>
      </c>
      <c r="O487" s="23">
        <v>288.64228524999999</v>
      </c>
      <c r="P487" s="23">
        <v>286.50096864</v>
      </c>
      <c r="Q487" s="23">
        <v>285.07335087000001</v>
      </c>
      <c r="R487" s="23">
        <v>285.88754368000002</v>
      </c>
      <c r="S487" s="23">
        <v>284.96456639000002</v>
      </c>
      <c r="T487" s="23">
        <v>284.57775269000001</v>
      </c>
      <c r="U487" s="23">
        <v>288.10284933999998</v>
      </c>
      <c r="V487" s="23">
        <v>298.17466636</v>
      </c>
      <c r="W487" s="23">
        <v>316.23258344999999</v>
      </c>
      <c r="X487" s="23">
        <v>330.92672858999998</v>
      </c>
      <c r="Y487" s="23">
        <v>367.21380612000002</v>
      </c>
    </row>
    <row r="488" spans="1:25" x14ac:dyDescent="0.3">
      <c r="A488" s="24">
        <v>42559</v>
      </c>
      <c r="B488" s="23">
        <v>411.99007963999998</v>
      </c>
      <c r="C488" s="23">
        <v>438.09280503000002</v>
      </c>
      <c r="D488" s="23">
        <v>458.69160375000001</v>
      </c>
      <c r="E488" s="23">
        <v>468.24889893</v>
      </c>
      <c r="F488" s="23">
        <v>467.96344038000001</v>
      </c>
      <c r="G488" s="23">
        <v>441.20755718999999</v>
      </c>
      <c r="H488" s="23">
        <v>388.01202555999998</v>
      </c>
      <c r="I488" s="23">
        <v>344.91193770000001</v>
      </c>
      <c r="J488" s="23">
        <v>305.79662940999998</v>
      </c>
      <c r="K488" s="23">
        <v>284.10925846999999</v>
      </c>
      <c r="L488" s="23">
        <v>290.79397721999999</v>
      </c>
      <c r="M488" s="23">
        <v>291.47337442000003</v>
      </c>
      <c r="N488" s="23">
        <v>288.51869419000002</v>
      </c>
      <c r="O488" s="23">
        <v>293.68013864</v>
      </c>
      <c r="P488" s="23">
        <v>288.94066243999998</v>
      </c>
      <c r="Q488" s="23">
        <v>288.86052784999998</v>
      </c>
      <c r="R488" s="23">
        <v>286.48887330999997</v>
      </c>
      <c r="S488" s="23">
        <v>284.38512917000003</v>
      </c>
      <c r="T488" s="23">
        <v>285.81251046</v>
      </c>
      <c r="U488" s="23">
        <v>285.58212629000002</v>
      </c>
      <c r="V488" s="23">
        <v>272.99312973000002</v>
      </c>
      <c r="W488" s="23">
        <v>270.39845975999998</v>
      </c>
      <c r="X488" s="23">
        <v>300.79773299999999</v>
      </c>
      <c r="Y488" s="23">
        <v>341.61220693000001</v>
      </c>
    </row>
    <row r="489" spans="1:25" x14ac:dyDescent="0.3">
      <c r="A489" s="24">
        <v>42560</v>
      </c>
      <c r="B489" s="23">
        <v>394.78279617999999</v>
      </c>
      <c r="C489" s="23">
        <v>433.14761698000001</v>
      </c>
      <c r="D489" s="23">
        <v>455.18572226999999</v>
      </c>
      <c r="E489" s="23">
        <v>462.11464151000001</v>
      </c>
      <c r="F489" s="23">
        <v>468.73494027999999</v>
      </c>
      <c r="G489" s="23">
        <v>467.43366070000002</v>
      </c>
      <c r="H489" s="23">
        <v>408.60942927999997</v>
      </c>
      <c r="I489" s="23">
        <v>363.40991549</v>
      </c>
      <c r="J489" s="23">
        <v>312.97699137000001</v>
      </c>
      <c r="K489" s="23">
        <v>280.68154834000001</v>
      </c>
      <c r="L489" s="23">
        <v>277.01952320999999</v>
      </c>
      <c r="M489" s="23">
        <v>274.82986361000002</v>
      </c>
      <c r="N489" s="23">
        <v>268.90060473</v>
      </c>
      <c r="O489" s="23">
        <v>266.71437004000001</v>
      </c>
      <c r="P489" s="23">
        <v>264.58948619</v>
      </c>
      <c r="Q489" s="23">
        <v>265.44306927999997</v>
      </c>
      <c r="R489" s="23">
        <v>266.87103423000002</v>
      </c>
      <c r="S489" s="23">
        <v>269.29578612</v>
      </c>
      <c r="T489" s="23">
        <v>270.47554393000001</v>
      </c>
      <c r="U489" s="23">
        <v>266.87148543000001</v>
      </c>
      <c r="V489" s="23">
        <v>267.14059695999998</v>
      </c>
      <c r="W489" s="23">
        <v>270.86212998000002</v>
      </c>
      <c r="X489" s="23">
        <v>293.79338670999999</v>
      </c>
      <c r="Y489" s="23">
        <v>335.61126478</v>
      </c>
    </row>
    <row r="490" spans="1:25" x14ac:dyDescent="0.3">
      <c r="A490" s="24">
        <v>42561</v>
      </c>
      <c r="B490" s="23">
        <v>377.10209542000001</v>
      </c>
      <c r="C490" s="23">
        <v>414.30240508999998</v>
      </c>
      <c r="D490" s="23">
        <v>436.81987572999998</v>
      </c>
      <c r="E490" s="23">
        <v>444.86189497999999</v>
      </c>
      <c r="F490" s="23">
        <v>451.33178857000001</v>
      </c>
      <c r="G490" s="23">
        <v>453.64040660000001</v>
      </c>
      <c r="H490" s="23">
        <v>423.81028257999998</v>
      </c>
      <c r="I490" s="23">
        <v>386.98949134999998</v>
      </c>
      <c r="J490" s="23">
        <v>327.50859814</v>
      </c>
      <c r="K490" s="23">
        <v>284.54394866000001</v>
      </c>
      <c r="L490" s="23">
        <v>269.68152444999998</v>
      </c>
      <c r="M490" s="23">
        <v>268.31407772</v>
      </c>
      <c r="N490" s="23">
        <v>271.82483746000003</v>
      </c>
      <c r="O490" s="23">
        <v>274.67107608999999</v>
      </c>
      <c r="P490" s="23">
        <v>277.38497053999998</v>
      </c>
      <c r="Q490" s="23">
        <v>277.96884161999998</v>
      </c>
      <c r="R490" s="23">
        <v>279.38421211999997</v>
      </c>
      <c r="S490" s="23">
        <v>275.98269424</v>
      </c>
      <c r="T490" s="23">
        <v>271.51609122999997</v>
      </c>
      <c r="U490" s="23">
        <v>269.66551082000001</v>
      </c>
      <c r="V490" s="23">
        <v>276.69803983000003</v>
      </c>
      <c r="W490" s="23">
        <v>282.77799339000001</v>
      </c>
      <c r="X490" s="23">
        <v>283.99040358000002</v>
      </c>
      <c r="Y490" s="23">
        <v>317.07466440000002</v>
      </c>
    </row>
    <row r="491" spans="1:25" x14ac:dyDescent="0.3">
      <c r="A491" s="24">
        <v>42562</v>
      </c>
      <c r="B491" s="23">
        <v>367.27333525</v>
      </c>
      <c r="C491" s="23">
        <v>402.91230146999999</v>
      </c>
      <c r="D491" s="23">
        <v>429.13492108999998</v>
      </c>
      <c r="E491" s="23">
        <v>435.46031504000001</v>
      </c>
      <c r="F491" s="23">
        <v>440.88885527999997</v>
      </c>
      <c r="G491" s="23">
        <v>438.46784369</v>
      </c>
      <c r="H491" s="23">
        <v>395.16594312000001</v>
      </c>
      <c r="I491" s="23">
        <v>352.37537013000002</v>
      </c>
      <c r="J491" s="23">
        <v>309.64643395000002</v>
      </c>
      <c r="K491" s="23">
        <v>278.57060130999997</v>
      </c>
      <c r="L491" s="23">
        <v>267.36798348000002</v>
      </c>
      <c r="M491" s="23">
        <v>269.19145573999998</v>
      </c>
      <c r="N491" s="23">
        <v>274.38658327000002</v>
      </c>
      <c r="O491" s="23">
        <v>268.65220044</v>
      </c>
      <c r="P491" s="23">
        <v>271.63901738999999</v>
      </c>
      <c r="Q491" s="23">
        <v>272.07797429999999</v>
      </c>
      <c r="R491" s="23">
        <v>274.21172188000003</v>
      </c>
      <c r="S491" s="23">
        <v>274.80784199999999</v>
      </c>
      <c r="T491" s="23">
        <v>277.06749373000002</v>
      </c>
      <c r="U491" s="23">
        <v>278.97698482999999</v>
      </c>
      <c r="V491" s="23">
        <v>280.10053727000002</v>
      </c>
      <c r="W491" s="23">
        <v>289.91610735</v>
      </c>
      <c r="X491" s="23">
        <v>310.51137545</v>
      </c>
      <c r="Y491" s="23">
        <v>355.34549257999998</v>
      </c>
    </row>
    <row r="492" spans="1:25" x14ac:dyDescent="0.3">
      <c r="A492" s="24">
        <v>42563</v>
      </c>
      <c r="B492" s="23">
        <v>375.10477508999998</v>
      </c>
      <c r="C492" s="23">
        <v>408.47367482999999</v>
      </c>
      <c r="D492" s="23">
        <v>426.26916842000003</v>
      </c>
      <c r="E492" s="23">
        <v>438.32986801999999</v>
      </c>
      <c r="F492" s="23">
        <v>442.45087174999998</v>
      </c>
      <c r="G492" s="23">
        <v>438.64442007000002</v>
      </c>
      <c r="H492" s="23">
        <v>392.25573868999999</v>
      </c>
      <c r="I492" s="23">
        <v>347.94599527999998</v>
      </c>
      <c r="J492" s="23">
        <v>292.45073759000002</v>
      </c>
      <c r="K492" s="23">
        <v>271.01839696000002</v>
      </c>
      <c r="L492" s="23">
        <v>283.91889113000002</v>
      </c>
      <c r="M492" s="23">
        <v>284.55112444999997</v>
      </c>
      <c r="N492" s="23">
        <v>280.20517280000001</v>
      </c>
      <c r="O492" s="23">
        <v>284.48788184</v>
      </c>
      <c r="P492" s="23">
        <v>283.54017098000003</v>
      </c>
      <c r="Q492" s="23">
        <v>283.71395777999999</v>
      </c>
      <c r="R492" s="23">
        <v>280.67772580000002</v>
      </c>
      <c r="S492" s="23">
        <v>280.78518631999998</v>
      </c>
      <c r="T492" s="23">
        <v>279.16318052999998</v>
      </c>
      <c r="U492" s="23">
        <v>276.89351685999998</v>
      </c>
      <c r="V492" s="23">
        <v>265.86176139999998</v>
      </c>
      <c r="W492" s="23">
        <v>272.70410356999997</v>
      </c>
      <c r="X492" s="23">
        <v>288.75353557</v>
      </c>
      <c r="Y492" s="23">
        <v>330.40857131000001</v>
      </c>
    </row>
    <row r="493" spans="1:25" x14ac:dyDescent="0.3">
      <c r="A493" s="24">
        <v>42564</v>
      </c>
      <c r="B493" s="23">
        <v>344.49873816000002</v>
      </c>
      <c r="C493" s="23">
        <v>375.50485981999998</v>
      </c>
      <c r="D493" s="23">
        <v>394.06722955999999</v>
      </c>
      <c r="E493" s="23">
        <v>400.40122407000001</v>
      </c>
      <c r="F493" s="23">
        <v>403.58389993999998</v>
      </c>
      <c r="G493" s="23">
        <v>401.88670380000002</v>
      </c>
      <c r="H493" s="23">
        <v>354.49408183999998</v>
      </c>
      <c r="I493" s="23">
        <v>302.12240026000001</v>
      </c>
      <c r="J493" s="23">
        <v>278.77268411</v>
      </c>
      <c r="K493" s="23">
        <v>259.92881811000001</v>
      </c>
      <c r="L493" s="23">
        <v>278.79081050000002</v>
      </c>
      <c r="M493" s="23">
        <v>279.87810972</v>
      </c>
      <c r="N493" s="23">
        <v>277.06745045999998</v>
      </c>
      <c r="O493" s="23">
        <v>284.71042779999999</v>
      </c>
      <c r="P493" s="23">
        <v>282.82150264000001</v>
      </c>
      <c r="Q493" s="23">
        <v>279.32805282999999</v>
      </c>
      <c r="R493" s="23">
        <v>276.94109773999998</v>
      </c>
      <c r="S493" s="23">
        <v>275.3620646</v>
      </c>
      <c r="T493" s="23">
        <v>273.66727123999999</v>
      </c>
      <c r="U493" s="23">
        <v>274.78808959999998</v>
      </c>
      <c r="V493" s="23">
        <v>263.94336093999999</v>
      </c>
      <c r="W493" s="23">
        <v>262.76127947999998</v>
      </c>
      <c r="X493" s="23">
        <v>272.79339549000002</v>
      </c>
      <c r="Y493" s="23">
        <v>301.36102844999999</v>
      </c>
    </row>
    <row r="494" spans="1:25" x14ac:dyDescent="0.3">
      <c r="A494" s="24">
        <v>42565</v>
      </c>
      <c r="B494" s="23">
        <v>313.62311337</v>
      </c>
      <c r="C494" s="23">
        <v>342.60150397000001</v>
      </c>
      <c r="D494" s="23">
        <v>359.6185711</v>
      </c>
      <c r="E494" s="23">
        <v>364.88430833000001</v>
      </c>
      <c r="F494" s="23">
        <v>368.32759476000001</v>
      </c>
      <c r="G494" s="23">
        <v>361.53649324999998</v>
      </c>
      <c r="H494" s="23">
        <v>322.15922603000001</v>
      </c>
      <c r="I494" s="23">
        <v>278.62542114000001</v>
      </c>
      <c r="J494" s="23">
        <v>247.92834542</v>
      </c>
      <c r="K494" s="23">
        <v>227.4164677</v>
      </c>
      <c r="L494" s="23">
        <v>221.37184733000001</v>
      </c>
      <c r="M494" s="23">
        <v>217.76636780000001</v>
      </c>
      <c r="N494" s="23">
        <v>214.63410300999999</v>
      </c>
      <c r="O494" s="23">
        <v>216.88780278999999</v>
      </c>
      <c r="P494" s="23">
        <v>213.45320584000001</v>
      </c>
      <c r="Q494" s="23">
        <v>214.04389906</v>
      </c>
      <c r="R494" s="23">
        <v>213.18290574</v>
      </c>
      <c r="S494" s="23">
        <v>212.89262185000001</v>
      </c>
      <c r="T494" s="23">
        <v>214.28361128</v>
      </c>
      <c r="U494" s="23">
        <v>220.96675787000001</v>
      </c>
      <c r="V494" s="23">
        <v>250.06367985</v>
      </c>
      <c r="W494" s="23">
        <v>275.75820134000003</v>
      </c>
      <c r="X494" s="23">
        <v>282.30108107000001</v>
      </c>
      <c r="Y494" s="23">
        <v>283.24955485999999</v>
      </c>
    </row>
    <row r="495" spans="1:25" x14ac:dyDescent="0.3">
      <c r="A495" s="24">
        <v>42566</v>
      </c>
      <c r="B495" s="23">
        <v>311.2588409</v>
      </c>
      <c r="C495" s="23">
        <v>332.34399943</v>
      </c>
      <c r="D495" s="23">
        <v>338.06089904999999</v>
      </c>
      <c r="E495" s="23">
        <v>345.23305615999999</v>
      </c>
      <c r="F495" s="23">
        <v>349.36383848000003</v>
      </c>
      <c r="G495" s="23">
        <v>341.7750964</v>
      </c>
      <c r="H495" s="23">
        <v>348.86046872999998</v>
      </c>
      <c r="I495" s="23">
        <v>338.29673674999998</v>
      </c>
      <c r="J495" s="23">
        <v>307.89264616999998</v>
      </c>
      <c r="K495" s="23">
        <v>276.01572671000002</v>
      </c>
      <c r="L495" s="23">
        <v>217.68055530999999</v>
      </c>
      <c r="M495" s="23">
        <v>213.71347526</v>
      </c>
      <c r="N495" s="23">
        <v>211.75987325</v>
      </c>
      <c r="O495" s="23">
        <v>216.44623618</v>
      </c>
      <c r="P495" s="23">
        <v>214.53889175</v>
      </c>
      <c r="Q495" s="23">
        <v>213.16930056999999</v>
      </c>
      <c r="R495" s="23">
        <v>212.38823522000001</v>
      </c>
      <c r="S495" s="23">
        <v>210.74544723</v>
      </c>
      <c r="T495" s="23">
        <v>216.68024503000001</v>
      </c>
      <c r="U495" s="23">
        <v>220.64073488</v>
      </c>
      <c r="V495" s="23">
        <v>223.38005654</v>
      </c>
      <c r="W495" s="23">
        <v>265.36812664000001</v>
      </c>
      <c r="X495" s="23">
        <v>282.81928642999998</v>
      </c>
      <c r="Y495" s="23">
        <v>290.12317854999998</v>
      </c>
    </row>
    <row r="496" spans="1:25" x14ac:dyDescent="0.3">
      <c r="A496" s="24">
        <v>42567</v>
      </c>
      <c r="B496" s="23">
        <v>327.60439914</v>
      </c>
      <c r="C496" s="23">
        <v>346.05646931000001</v>
      </c>
      <c r="D496" s="23">
        <v>361.25999186000001</v>
      </c>
      <c r="E496" s="23">
        <v>369.12808841999998</v>
      </c>
      <c r="F496" s="23">
        <v>373.03675143999999</v>
      </c>
      <c r="G496" s="23">
        <v>374.80894381000002</v>
      </c>
      <c r="H496" s="23">
        <v>344.42386707999998</v>
      </c>
      <c r="I496" s="23">
        <v>308.12070771999998</v>
      </c>
      <c r="J496" s="23">
        <v>267.11163024000001</v>
      </c>
      <c r="K496" s="23">
        <v>245.66215517000001</v>
      </c>
      <c r="L496" s="23">
        <v>255.56203207999999</v>
      </c>
      <c r="M496" s="23">
        <v>255.79826399000001</v>
      </c>
      <c r="N496" s="23">
        <v>250.42827296999999</v>
      </c>
      <c r="O496" s="23">
        <v>247.85598468000001</v>
      </c>
      <c r="P496" s="23">
        <v>245.23037500000001</v>
      </c>
      <c r="Q496" s="23">
        <v>241.19975858000001</v>
      </c>
      <c r="R496" s="23">
        <v>237.69839113</v>
      </c>
      <c r="S496" s="23">
        <v>241.96051761999999</v>
      </c>
      <c r="T496" s="23">
        <v>243.02189605000001</v>
      </c>
      <c r="U496" s="23">
        <v>240.45769073</v>
      </c>
      <c r="V496" s="23">
        <v>247.70393985999999</v>
      </c>
      <c r="W496" s="23">
        <v>272.90263933</v>
      </c>
      <c r="X496" s="23">
        <v>276.25932028</v>
      </c>
      <c r="Y496" s="23">
        <v>280.81441326999999</v>
      </c>
    </row>
    <row r="497" spans="1:25" x14ac:dyDescent="0.3">
      <c r="A497" s="24">
        <v>42568</v>
      </c>
      <c r="B497" s="23">
        <v>335.08552917999998</v>
      </c>
      <c r="C497" s="23">
        <v>367.33755475999999</v>
      </c>
      <c r="D497" s="23">
        <v>385.49320157</v>
      </c>
      <c r="E497" s="23">
        <v>389.39991659999998</v>
      </c>
      <c r="F497" s="23">
        <v>390.66602304000003</v>
      </c>
      <c r="G497" s="23">
        <v>389.59091852</v>
      </c>
      <c r="H497" s="23">
        <v>369.41922674</v>
      </c>
      <c r="I497" s="23">
        <v>330.82048243999998</v>
      </c>
      <c r="J497" s="23">
        <v>281.44780286000002</v>
      </c>
      <c r="K497" s="23">
        <v>248.83179516999999</v>
      </c>
      <c r="L497" s="23">
        <v>243.73782234999999</v>
      </c>
      <c r="M497" s="23">
        <v>241.48084327000001</v>
      </c>
      <c r="N497" s="23">
        <v>238.93240879999999</v>
      </c>
      <c r="O497" s="23">
        <v>236.13198897000001</v>
      </c>
      <c r="P497" s="23">
        <v>234.72659426999999</v>
      </c>
      <c r="Q497" s="23">
        <v>233.85257197999999</v>
      </c>
      <c r="R497" s="23">
        <v>232.41292630999999</v>
      </c>
      <c r="S497" s="23">
        <v>235.49329799</v>
      </c>
      <c r="T497" s="23">
        <v>237.78917437999999</v>
      </c>
      <c r="U497" s="23">
        <v>238.02998504000001</v>
      </c>
      <c r="V497" s="23">
        <v>254.67743956000001</v>
      </c>
      <c r="W497" s="23">
        <v>271.35552624000002</v>
      </c>
      <c r="X497" s="23">
        <v>276.61202471000001</v>
      </c>
      <c r="Y497" s="23">
        <v>293.33444463000001</v>
      </c>
    </row>
    <row r="498" spans="1:25" x14ac:dyDescent="0.3">
      <c r="A498" s="24">
        <v>42569</v>
      </c>
      <c r="B498" s="23">
        <v>333.25179105000001</v>
      </c>
      <c r="C498" s="23">
        <v>362.16401658000001</v>
      </c>
      <c r="D498" s="23">
        <v>374.39368117999999</v>
      </c>
      <c r="E498" s="23">
        <v>376.09213926000001</v>
      </c>
      <c r="F498" s="23">
        <v>377.18245043000002</v>
      </c>
      <c r="G498" s="23">
        <v>383.27550774999997</v>
      </c>
      <c r="H498" s="23">
        <v>346.91460339000002</v>
      </c>
      <c r="I498" s="23">
        <v>293.55521683000001</v>
      </c>
      <c r="J498" s="23">
        <v>256.10879414999999</v>
      </c>
      <c r="K498" s="23">
        <v>248.2354952</v>
      </c>
      <c r="L498" s="23">
        <v>247.24278312999999</v>
      </c>
      <c r="M498" s="23">
        <v>240.52569911000001</v>
      </c>
      <c r="N498" s="23">
        <v>235.57295134</v>
      </c>
      <c r="O498" s="23">
        <v>240.77703270000001</v>
      </c>
      <c r="P498" s="23">
        <v>242.13337401000001</v>
      </c>
      <c r="Q498" s="23">
        <v>240.07435049</v>
      </c>
      <c r="R498" s="23">
        <v>240.98187374</v>
      </c>
      <c r="S498" s="23">
        <v>240.61690543</v>
      </c>
      <c r="T498" s="23">
        <v>239.38875082999999</v>
      </c>
      <c r="U498" s="23">
        <v>239.96601045</v>
      </c>
      <c r="V498" s="23">
        <v>248.61616075000001</v>
      </c>
      <c r="W498" s="23">
        <v>274.28481082000002</v>
      </c>
      <c r="X498" s="23">
        <v>283.82479834999998</v>
      </c>
      <c r="Y498" s="23">
        <v>287.43170588999999</v>
      </c>
    </row>
    <row r="499" spans="1:25" x14ac:dyDescent="0.3">
      <c r="A499" s="24">
        <v>42570</v>
      </c>
      <c r="B499" s="23">
        <v>325.23380336000002</v>
      </c>
      <c r="C499" s="23">
        <v>353.47259373999998</v>
      </c>
      <c r="D499" s="23">
        <v>375.86510679999998</v>
      </c>
      <c r="E499" s="23">
        <v>387.34726956999998</v>
      </c>
      <c r="F499" s="23">
        <v>390.57358495</v>
      </c>
      <c r="G499" s="23">
        <v>407.01389240999998</v>
      </c>
      <c r="H499" s="23">
        <v>382.15239031999999</v>
      </c>
      <c r="I499" s="23">
        <v>327.13981039999999</v>
      </c>
      <c r="J499" s="23">
        <v>279.43678709</v>
      </c>
      <c r="K499" s="23">
        <v>249.25952745999999</v>
      </c>
      <c r="L499" s="23">
        <v>246.18427449999999</v>
      </c>
      <c r="M499" s="23">
        <v>241.11817779</v>
      </c>
      <c r="N499" s="23">
        <v>238.98132043000001</v>
      </c>
      <c r="O499" s="23">
        <v>244.23215076</v>
      </c>
      <c r="P499" s="23">
        <v>240.54217736999999</v>
      </c>
      <c r="Q499" s="23">
        <v>238.60769406</v>
      </c>
      <c r="R499" s="23">
        <v>237.43779737</v>
      </c>
      <c r="S499" s="23">
        <v>237.56073975000001</v>
      </c>
      <c r="T499" s="23">
        <v>237.7692122</v>
      </c>
      <c r="U499" s="23">
        <v>238.56638998</v>
      </c>
      <c r="V499" s="23">
        <v>248.08715063</v>
      </c>
      <c r="W499" s="23">
        <v>275.48275909</v>
      </c>
      <c r="X499" s="23">
        <v>280.23609882</v>
      </c>
      <c r="Y499" s="23">
        <v>280.07140956000001</v>
      </c>
    </row>
    <row r="500" spans="1:25" x14ac:dyDescent="0.3">
      <c r="A500" s="24">
        <v>42571</v>
      </c>
      <c r="B500" s="23">
        <v>329.96367932999999</v>
      </c>
      <c r="C500" s="23">
        <v>360.47572456</v>
      </c>
      <c r="D500" s="23">
        <v>380.49132200000003</v>
      </c>
      <c r="E500" s="23">
        <v>383.12411162000001</v>
      </c>
      <c r="F500" s="23">
        <v>388.49583790000003</v>
      </c>
      <c r="G500" s="23">
        <v>385.49401999000003</v>
      </c>
      <c r="H500" s="23">
        <v>343.89435931000003</v>
      </c>
      <c r="I500" s="23">
        <v>287.84318125999999</v>
      </c>
      <c r="J500" s="23">
        <v>254.31276191000001</v>
      </c>
      <c r="K500" s="23">
        <v>245.64303255999999</v>
      </c>
      <c r="L500" s="23">
        <v>245.78527009000001</v>
      </c>
      <c r="M500" s="23">
        <v>242.05919104</v>
      </c>
      <c r="N500" s="23">
        <v>240.36378808000001</v>
      </c>
      <c r="O500" s="23">
        <v>242.13418794</v>
      </c>
      <c r="P500" s="23">
        <v>240.3863327</v>
      </c>
      <c r="Q500" s="23">
        <v>238.93556785000001</v>
      </c>
      <c r="R500" s="23">
        <v>236.90808792000001</v>
      </c>
      <c r="S500" s="23">
        <v>237.86650401</v>
      </c>
      <c r="T500" s="23">
        <v>237.30590559999999</v>
      </c>
      <c r="U500" s="23">
        <v>237.2557654</v>
      </c>
      <c r="V500" s="23">
        <v>247.86941428</v>
      </c>
      <c r="W500" s="23">
        <v>275.76321250000001</v>
      </c>
      <c r="X500" s="23">
        <v>277.09848102000001</v>
      </c>
      <c r="Y500" s="23">
        <v>279.39563550999998</v>
      </c>
    </row>
    <row r="501" spans="1:25" x14ac:dyDescent="0.3">
      <c r="A501" s="24">
        <v>42572</v>
      </c>
      <c r="B501" s="23">
        <v>330.54853000000003</v>
      </c>
      <c r="C501" s="23">
        <v>359.51935199000002</v>
      </c>
      <c r="D501" s="23">
        <v>369.09067234999998</v>
      </c>
      <c r="E501" s="23">
        <v>377.62735538999999</v>
      </c>
      <c r="F501" s="23">
        <v>384.20016848</v>
      </c>
      <c r="G501" s="23">
        <v>379.11950002999998</v>
      </c>
      <c r="H501" s="23">
        <v>338.96769273000001</v>
      </c>
      <c r="I501" s="23">
        <v>286.15509173999999</v>
      </c>
      <c r="J501" s="23">
        <v>253.68727415000001</v>
      </c>
      <c r="K501" s="23">
        <v>247.96916424</v>
      </c>
      <c r="L501" s="23">
        <v>248.44051157999999</v>
      </c>
      <c r="M501" s="23">
        <v>244.61115366000001</v>
      </c>
      <c r="N501" s="23">
        <v>242.12176604999999</v>
      </c>
      <c r="O501" s="23">
        <v>245.96298988000001</v>
      </c>
      <c r="P501" s="23">
        <v>242.28934090999999</v>
      </c>
      <c r="Q501" s="23">
        <v>244.36713845</v>
      </c>
      <c r="R501" s="23">
        <v>241.94801484999999</v>
      </c>
      <c r="S501" s="23">
        <v>241.30307791999999</v>
      </c>
      <c r="T501" s="23">
        <v>237.89334606</v>
      </c>
      <c r="U501" s="23">
        <v>230.36710880000001</v>
      </c>
      <c r="V501" s="23">
        <v>235.56720455000001</v>
      </c>
      <c r="W501" s="23">
        <v>263.04229891</v>
      </c>
      <c r="X501" s="23">
        <v>263.31429147</v>
      </c>
      <c r="Y501" s="23">
        <v>289.66746069999999</v>
      </c>
    </row>
    <row r="502" spans="1:25" x14ac:dyDescent="0.3">
      <c r="A502" s="24">
        <v>42573</v>
      </c>
      <c r="B502" s="23">
        <v>338.81601264</v>
      </c>
      <c r="C502" s="23">
        <v>371.33278489000003</v>
      </c>
      <c r="D502" s="23">
        <v>390.08691223</v>
      </c>
      <c r="E502" s="23">
        <v>397.05946469999998</v>
      </c>
      <c r="F502" s="23">
        <v>399.16298913999998</v>
      </c>
      <c r="G502" s="23">
        <v>392.40643613999998</v>
      </c>
      <c r="H502" s="23">
        <v>351.05013158999998</v>
      </c>
      <c r="I502" s="23">
        <v>295.80373183</v>
      </c>
      <c r="J502" s="23">
        <v>252.56593964999999</v>
      </c>
      <c r="K502" s="23">
        <v>229.48534799999999</v>
      </c>
      <c r="L502" s="23">
        <v>226.46281134</v>
      </c>
      <c r="M502" s="23">
        <v>223.94090291000001</v>
      </c>
      <c r="N502" s="23">
        <v>221.64366788000001</v>
      </c>
      <c r="O502" s="23">
        <v>223.06949347</v>
      </c>
      <c r="P502" s="23">
        <v>223.28951499999999</v>
      </c>
      <c r="Q502" s="23">
        <v>222.91925079000001</v>
      </c>
      <c r="R502" s="23">
        <v>226.66470999000001</v>
      </c>
      <c r="S502" s="23">
        <v>223.59112089000001</v>
      </c>
      <c r="T502" s="23">
        <v>217.91636179</v>
      </c>
      <c r="U502" s="23">
        <v>218.41623906999999</v>
      </c>
      <c r="V502" s="23">
        <v>234.23589713999999</v>
      </c>
      <c r="W502" s="23">
        <v>270.10252392000001</v>
      </c>
      <c r="X502" s="23">
        <v>263.17439200000001</v>
      </c>
      <c r="Y502" s="23">
        <v>279.96423212000002</v>
      </c>
    </row>
    <row r="503" spans="1:25" x14ac:dyDescent="0.3">
      <c r="A503" s="24">
        <v>42574</v>
      </c>
      <c r="B503" s="23">
        <v>319.67552721999999</v>
      </c>
      <c r="C503" s="23">
        <v>350.50937259</v>
      </c>
      <c r="D503" s="23">
        <v>366.68450145999998</v>
      </c>
      <c r="E503" s="23">
        <v>377.0505258</v>
      </c>
      <c r="F503" s="23">
        <v>379.64717105</v>
      </c>
      <c r="G503" s="23">
        <v>379.21553662999997</v>
      </c>
      <c r="H503" s="23">
        <v>346.1042688</v>
      </c>
      <c r="I503" s="23">
        <v>305.58496896000003</v>
      </c>
      <c r="J503" s="23">
        <v>252.96373212</v>
      </c>
      <c r="K503" s="23">
        <v>217.62597771</v>
      </c>
      <c r="L503" s="23">
        <v>212.11194445999999</v>
      </c>
      <c r="M503" s="23">
        <v>206.56383541</v>
      </c>
      <c r="N503" s="23">
        <v>205.51049934</v>
      </c>
      <c r="O503" s="23">
        <v>205.24519877</v>
      </c>
      <c r="P503" s="23">
        <v>206.53243942</v>
      </c>
      <c r="Q503" s="23">
        <v>208.07870373</v>
      </c>
      <c r="R503" s="23">
        <v>209.35120287999999</v>
      </c>
      <c r="S503" s="23">
        <v>208.60627024999999</v>
      </c>
      <c r="T503" s="23">
        <v>208.63954150999999</v>
      </c>
      <c r="U503" s="23">
        <v>208.84380734000001</v>
      </c>
      <c r="V503" s="23">
        <v>219.53513257</v>
      </c>
      <c r="W503" s="23">
        <v>240.26080189000001</v>
      </c>
      <c r="X503" s="23">
        <v>252.77698656000001</v>
      </c>
      <c r="Y503" s="23">
        <v>290.27450716999999</v>
      </c>
    </row>
    <row r="504" spans="1:25" x14ac:dyDescent="0.3">
      <c r="A504" s="24">
        <v>42575</v>
      </c>
      <c r="B504" s="23">
        <v>342.39370919999999</v>
      </c>
      <c r="C504" s="23">
        <v>374.30224850000002</v>
      </c>
      <c r="D504" s="23">
        <v>396.86623903999998</v>
      </c>
      <c r="E504" s="23">
        <v>408.44882183999999</v>
      </c>
      <c r="F504" s="23">
        <v>416.18955546000001</v>
      </c>
      <c r="G504" s="23">
        <v>417.80242607999998</v>
      </c>
      <c r="H504" s="23">
        <v>382.39406915000001</v>
      </c>
      <c r="I504" s="23">
        <v>343.45673776000001</v>
      </c>
      <c r="J504" s="23">
        <v>277.89946209999999</v>
      </c>
      <c r="K504" s="23">
        <v>225.14602087</v>
      </c>
      <c r="L504" s="23">
        <v>210.38636405</v>
      </c>
      <c r="M504" s="23">
        <v>209.3248117</v>
      </c>
      <c r="N504" s="23">
        <v>211.55418997000001</v>
      </c>
      <c r="O504" s="23">
        <v>211.44746565</v>
      </c>
      <c r="P504" s="23">
        <v>212.54487596999999</v>
      </c>
      <c r="Q504" s="23">
        <v>213.33409362</v>
      </c>
      <c r="R504" s="23">
        <v>214.63053542</v>
      </c>
      <c r="S504" s="23">
        <v>218.54303762999999</v>
      </c>
      <c r="T504" s="23">
        <v>218.47235228</v>
      </c>
      <c r="U504" s="23">
        <v>229.78305713</v>
      </c>
      <c r="V504" s="23">
        <v>234.88893433999999</v>
      </c>
      <c r="W504" s="23">
        <v>254.83178371</v>
      </c>
      <c r="X504" s="23">
        <v>271.15927885000002</v>
      </c>
      <c r="Y504" s="23">
        <v>312.11871242000001</v>
      </c>
    </row>
    <row r="505" spans="1:25" x14ac:dyDescent="0.3">
      <c r="A505" s="24">
        <v>42576</v>
      </c>
      <c r="B505" s="23">
        <v>311.67797827999999</v>
      </c>
      <c r="C505" s="23">
        <v>342.04298669000002</v>
      </c>
      <c r="D505" s="23">
        <v>353.53721826999998</v>
      </c>
      <c r="E505" s="23">
        <v>353.24577736999998</v>
      </c>
      <c r="F505" s="23">
        <v>357.14318410999999</v>
      </c>
      <c r="G505" s="23">
        <v>354.51807233</v>
      </c>
      <c r="H505" s="23">
        <v>327.68566455000001</v>
      </c>
      <c r="I505" s="23">
        <v>272.71595092000001</v>
      </c>
      <c r="J505" s="23">
        <v>221.20424365</v>
      </c>
      <c r="K505" s="23">
        <v>203.55034240000001</v>
      </c>
      <c r="L505" s="23">
        <v>226.87343017000001</v>
      </c>
      <c r="M505" s="23">
        <v>228.27572606000001</v>
      </c>
      <c r="N505" s="23">
        <v>222.22423642999999</v>
      </c>
      <c r="O505" s="23">
        <v>227.23032835000001</v>
      </c>
      <c r="P505" s="23">
        <v>226.16904597999999</v>
      </c>
      <c r="Q505" s="23">
        <v>221.57786127</v>
      </c>
      <c r="R505" s="23">
        <v>222.87154031</v>
      </c>
      <c r="S505" s="23">
        <v>221.63045586999999</v>
      </c>
      <c r="T505" s="23">
        <v>198.82443849000001</v>
      </c>
      <c r="U505" s="23">
        <v>199.97588082999999</v>
      </c>
      <c r="V505" s="23">
        <v>202.78434605999999</v>
      </c>
      <c r="W505" s="23">
        <v>226.48874996000001</v>
      </c>
      <c r="X505" s="23">
        <v>237.82048874</v>
      </c>
      <c r="Y505" s="23">
        <v>259.68947245999999</v>
      </c>
    </row>
    <row r="506" spans="1:25" x14ac:dyDescent="0.3">
      <c r="A506" s="24">
        <v>42577</v>
      </c>
      <c r="B506" s="23">
        <v>351.79216449</v>
      </c>
      <c r="C506" s="23">
        <v>380.39704361000003</v>
      </c>
      <c r="D506" s="23">
        <v>397.60689582999998</v>
      </c>
      <c r="E506" s="23">
        <v>401.98593484000003</v>
      </c>
      <c r="F506" s="23">
        <v>398.91766151000002</v>
      </c>
      <c r="G506" s="23">
        <v>396.50698709</v>
      </c>
      <c r="H506" s="23">
        <v>367.92233592999997</v>
      </c>
      <c r="I506" s="23">
        <v>315.53788728000001</v>
      </c>
      <c r="J506" s="23">
        <v>290.98270099000001</v>
      </c>
      <c r="K506" s="23">
        <v>263.69305785</v>
      </c>
      <c r="L506" s="23">
        <v>256.06005668</v>
      </c>
      <c r="M506" s="23">
        <v>250.04953606000001</v>
      </c>
      <c r="N506" s="23">
        <v>251.72705371000001</v>
      </c>
      <c r="O506" s="23">
        <v>248.19236319999999</v>
      </c>
      <c r="P506" s="23">
        <v>245.30613030000001</v>
      </c>
      <c r="Q506" s="23">
        <v>246.70958182000001</v>
      </c>
      <c r="R506" s="23">
        <v>247.10631319999999</v>
      </c>
      <c r="S506" s="23">
        <v>253.86298481</v>
      </c>
      <c r="T506" s="23">
        <v>264.38856386999998</v>
      </c>
      <c r="U506" s="23">
        <v>273.1580783</v>
      </c>
      <c r="V506" s="23">
        <v>308.00828302999997</v>
      </c>
      <c r="W506" s="23">
        <v>333.94829694999999</v>
      </c>
      <c r="X506" s="23">
        <v>342.62590044000001</v>
      </c>
      <c r="Y506" s="23">
        <v>332.29959609999997</v>
      </c>
    </row>
    <row r="507" spans="1:25" x14ac:dyDescent="0.3">
      <c r="A507" s="24">
        <v>42578</v>
      </c>
      <c r="B507" s="23">
        <v>324.59297765000002</v>
      </c>
      <c r="C507" s="23">
        <v>352.37135420999999</v>
      </c>
      <c r="D507" s="23">
        <v>371.88970047999999</v>
      </c>
      <c r="E507" s="23">
        <v>378.49897061000001</v>
      </c>
      <c r="F507" s="23">
        <v>381.35292605000001</v>
      </c>
      <c r="G507" s="23">
        <v>381.18730691000002</v>
      </c>
      <c r="H507" s="23">
        <v>359.20682585999998</v>
      </c>
      <c r="I507" s="23">
        <v>326.11659923000002</v>
      </c>
      <c r="J507" s="23">
        <v>309.42641357999997</v>
      </c>
      <c r="K507" s="23">
        <v>296.68929351999998</v>
      </c>
      <c r="L507" s="23">
        <v>292.55293010999998</v>
      </c>
      <c r="M507" s="23">
        <v>288.34603661</v>
      </c>
      <c r="N507" s="23">
        <v>289.47663045000002</v>
      </c>
      <c r="O507" s="23">
        <v>287.62321386000002</v>
      </c>
      <c r="P507" s="23">
        <v>287.82412671999998</v>
      </c>
      <c r="Q507" s="23">
        <v>284.67553684000001</v>
      </c>
      <c r="R507" s="23">
        <v>281.93889582999998</v>
      </c>
      <c r="S507" s="23">
        <v>284.70466943999998</v>
      </c>
      <c r="T507" s="23">
        <v>286.36329123000002</v>
      </c>
      <c r="U507" s="23">
        <v>288.54036265000002</v>
      </c>
      <c r="V507" s="23">
        <v>295.23498723</v>
      </c>
      <c r="W507" s="23">
        <v>311.82443991000002</v>
      </c>
      <c r="X507" s="23">
        <v>323.72021368999998</v>
      </c>
      <c r="Y507" s="23">
        <v>339.03168022</v>
      </c>
    </row>
    <row r="508" spans="1:25" x14ac:dyDescent="0.3">
      <c r="A508" s="24">
        <v>42579</v>
      </c>
      <c r="B508" s="23">
        <v>351.63619906999998</v>
      </c>
      <c r="C508" s="23">
        <v>383.70959003000002</v>
      </c>
      <c r="D508" s="23">
        <v>402.79018523000002</v>
      </c>
      <c r="E508" s="23">
        <v>402.67610984999999</v>
      </c>
      <c r="F508" s="23">
        <v>401.22815011</v>
      </c>
      <c r="G508" s="23">
        <v>402.63688782000003</v>
      </c>
      <c r="H508" s="23">
        <v>363.61371359999998</v>
      </c>
      <c r="I508" s="23">
        <v>339.63429430999997</v>
      </c>
      <c r="J508" s="23">
        <v>308.27213544</v>
      </c>
      <c r="K508" s="23">
        <v>324.24680446999997</v>
      </c>
      <c r="L508" s="23">
        <v>327.57161944000001</v>
      </c>
      <c r="M508" s="23">
        <v>330.8057177</v>
      </c>
      <c r="N508" s="23">
        <v>327.76325129000003</v>
      </c>
      <c r="O508" s="23">
        <v>328.89707794999998</v>
      </c>
      <c r="P508" s="23">
        <v>324.57007956000001</v>
      </c>
      <c r="Q508" s="23">
        <v>322.54416670000001</v>
      </c>
      <c r="R508" s="23">
        <v>319.39798289999999</v>
      </c>
      <c r="S508" s="23">
        <v>319.69665114999998</v>
      </c>
      <c r="T508" s="23">
        <v>317.60421012</v>
      </c>
      <c r="U508" s="23">
        <v>316.49352539</v>
      </c>
      <c r="V508" s="23">
        <v>322.66409252</v>
      </c>
      <c r="W508" s="23">
        <v>314.23409874999999</v>
      </c>
      <c r="X508" s="23">
        <v>322.86742860999999</v>
      </c>
      <c r="Y508" s="23">
        <v>328.60715064999999</v>
      </c>
    </row>
    <row r="509" spans="1:25" x14ac:dyDescent="0.3">
      <c r="A509" s="24">
        <v>42580</v>
      </c>
      <c r="B509" s="23">
        <v>359.26661182999999</v>
      </c>
      <c r="C509" s="23">
        <v>391.02956719999997</v>
      </c>
      <c r="D509" s="23">
        <v>400.77517511999997</v>
      </c>
      <c r="E509" s="23">
        <v>400.13626255999998</v>
      </c>
      <c r="F509" s="23">
        <v>400.37785129000002</v>
      </c>
      <c r="G509" s="23">
        <v>400.52943432000001</v>
      </c>
      <c r="H509" s="23">
        <v>372.86338488000001</v>
      </c>
      <c r="I509" s="23">
        <v>330.45694286000003</v>
      </c>
      <c r="J509" s="23">
        <v>304.60584814999999</v>
      </c>
      <c r="K509" s="23">
        <v>296.39138759000002</v>
      </c>
      <c r="L509" s="23">
        <v>295.47573019999999</v>
      </c>
      <c r="M509" s="23">
        <v>290.24829595</v>
      </c>
      <c r="N509" s="23">
        <v>288.67695026000001</v>
      </c>
      <c r="O509" s="23">
        <v>288.34090672000002</v>
      </c>
      <c r="P509" s="23">
        <v>287.44723042999999</v>
      </c>
      <c r="Q509" s="23">
        <v>286.83147796999998</v>
      </c>
      <c r="R509" s="23">
        <v>285.86497914</v>
      </c>
      <c r="S509" s="23">
        <v>284.55629088000001</v>
      </c>
      <c r="T509" s="23">
        <v>282.99314905</v>
      </c>
      <c r="U509" s="23">
        <v>285.50621197999999</v>
      </c>
      <c r="V509" s="23">
        <v>265.92565459999997</v>
      </c>
      <c r="W509" s="23">
        <v>256.85808630000002</v>
      </c>
      <c r="X509" s="23">
        <v>265.44804103000001</v>
      </c>
      <c r="Y509" s="23">
        <v>305.52404342</v>
      </c>
    </row>
    <row r="510" spans="1:25" x14ac:dyDescent="0.3">
      <c r="A510" s="24">
        <v>42581</v>
      </c>
      <c r="B510" s="23">
        <v>338.05264467000001</v>
      </c>
      <c r="C510" s="23">
        <v>370.74433658999999</v>
      </c>
      <c r="D510" s="23">
        <v>386.62865792999997</v>
      </c>
      <c r="E510" s="23">
        <v>395.25652629000001</v>
      </c>
      <c r="F510" s="23">
        <v>397.65969009000003</v>
      </c>
      <c r="G510" s="23">
        <v>398.14458012</v>
      </c>
      <c r="H510" s="23">
        <v>358.31781045999998</v>
      </c>
      <c r="I510" s="23">
        <v>328.80511638000002</v>
      </c>
      <c r="J510" s="23">
        <v>268.06372661</v>
      </c>
      <c r="K510" s="23">
        <v>240.43978858</v>
      </c>
      <c r="L510" s="23">
        <v>246.02827844000001</v>
      </c>
      <c r="M510" s="23">
        <v>245.55310255000001</v>
      </c>
      <c r="N510" s="23">
        <v>241.55156070999999</v>
      </c>
      <c r="O510" s="23">
        <v>239.93555158999999</v>
      </c>
      <c r="P510" s="23">
        <v>241.29496800000001</v>
      </c>
      <c r="Q510" s="23">
        <v>249.63409662000001</v>
      </c>
      <c r="R510" s="23">
        <v>247.31274859999999</v>
      </c>
      <c r="S510" s="23">
        <v>248.96408324999999</v>
      </c>
      <c r="T510" s="23">
        <v>248.81848295</v>
      </c>
      <c r="U510" s="23">
        <v>237.86515470000001</v>
      </c>
      <c r="V510" s="23">
        <v>235.69771218</v>
      </c>
      <c r="W510" s="23">
        <v>251.01063815000001</v>
      </c>
      <c r="X510" s="23">
        <v>262.90131143000002</v>
      </c>
      <c r="Y510" s="23">
        <v>304.14670523000001</v>
      </c>
    </row>
    <row r="511" spans="1:25" x14ac:dyDescent="0.3">
      <c r="A511" s="24">
        <v>42582</v>
      </c>
      <c r="B511" s="23">
        <v>343.04789885000002</v>
      </c>
      <c r="C511" s="23">
        <v>374.39722719999997</v>
      </c>
      <c r="D511" s="23">
        <v>383.23903641999999</v>
      </c>
      <c r="E511" s="23">
        <v>387.29867636</v>
      </c>
      <c r="F511" s="23">
        <v>390.61381828999998</v>
      </c>
      <c r="G511" s="23">
        <v>391.54771944999999</v>
      </c>
      <c r="H511" s="23">
        <v>367.31973277999998</v>
      </c>
      <c r="I511" s="23">
        <v>337.73901375000003</v>
      </c>
      <c r="J511" s="23">
        <v>274.96085753</v>
      </c>
      <c r="K511" s="23">
        <v>232.00183006</v>
      </c>
      <c r="L511" s="23">
        <v>216.9788653</v>
      </c>
      <c r="M511" s="23">
        <v>215.44007121000001</v>
      </c>
      <c r="N511" s="23">
        <v>213.77874924</v>
      </c>
      <c r="O511" s="23">
        <v>214.39135549</v>
      </c>
      <c r="P511" s="23">
        <v>211.17317365</v>
      </c>
      <c r="Q511" s="23">
        <v>212.0374065</v>
      </c>
      <c r="R511" s="23">
        <v>212.94108125</v>
      </c>
      <c r="S511" s="23">
        <v>210.62775694999999</v>
      </c>
      <c r="T511" s="23">
        <v>214.59025557999999</v>
      </c>
      <c r="U511" s="23">
        <v>223.74209005</v>
      </c>
      <c r="V511" s="23">
        <v>238.6770454</v>
      </c>
      <c r="W511" s="23">
        <v>263.76710498</v>
      </c>
      <c r="X511" s="23">
        <v>263.81074969999997</v>
      </c>
      <c r="Y511" s="23">
        <v>293.68205663999998</v>
      </c>
    </row>
    <row r="513" spans="1:25" x14ac:dyDescent="0.3">
      <c r="A513" s="173" t="s">
        <v>73</v>
      </c>
      <c r="B513" s="170" t="s">
        <v>185</v>
      </c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2"/>
    </row>
    <row r="514" spans="1:25" x14ac:dyDescent="0.3">
      <c r="A514" s="174"/>
      <c r="B514" s="41" t="s">
        <v>115</v>
      </c>
      <c r="C514" s="42" t="s">
        <v>116</v>
      </c>
      <c r="D514" s="43" t="s">
        <v>117</v>
      </c>
      <c r="E514" s="42" t="s">
        <v>118</v>
      </c>
      <c r="F514" s="42" t="s">
        <v>119</v>
      </c>
      <c r="G514" s="42" t="s">
        <v>120</v>
      </c>
      <c r="H514" s="42" t="s">
        <v>121</v>
      </c>
      <c r="I514" s="42" t="s">
        <v>122</v>
      </c>
      <c r="J514" s="42" t="s">
        <v>123</v>
      </c>
      <c r="K514" s="41" t="s">
        <v>124</v>
      </c>
      <c r="L514" s="42" t="s">
        <v>125</v>
      </c>
      <c r="M514" s="44" t="s">
        <v>126</v>
      </c>
      <c r="N514" s="41" t="s">
        <v>127</v>
      </c>
      <c r="O514" s="42" t="s">
        <v>128</v>
      </c>
      <c r="P514" s="44" t="s">
        <v>129</v>
      </c>
      <c r="Q514" s="43" t="s">
        <v>130</v>
      </c>
      <c r="R514" s="42" t="s">
        <v>131</v>
      </c>
      <c r="S514" s="43" t="s">
        <v>132</v>
      </c>
      <c r="T514" s="42" t="s">
        <v>133</v>
      </c>
      <c r="U514" s="43" t="s">
        <v>134</v>
      </c>
      <c r="V514" s="42" t="s">
        <v>135</v>
      </c>
      <c r="W514" s="43" t="s">
        <v>136</v>
      </c>
      <c r="X514" s="42" t="s">
        <v>137</v>
      </c>
      <c r="Y514" s="42" t="s">
        <v>138</v>
      </c>
    </row>
    <row r="515" spans="1:25" x14ac:dyDescent="0.3">
      <c r="A515" s="24">
        <v>42552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42553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42554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42555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42556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42557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42558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42559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42560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42561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42562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42563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42564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42565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42566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42567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42568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42569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42570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42571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42572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42573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42574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42575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42576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42577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42578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42579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42580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42581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42582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73" t="s">
        <v>73</v>
      </c>
      <c r="B547" s="170" t="s">
        <v>187</v>
      </c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2"/>
    </row>
    <row r="548" spans="1:25" x14ac:dyDescent="0.3">
      <c r="A548" s="174"/>
      <c r="B548" s="41" t="s">
        <v>115</v>
      </c>
      <c r="C548" s="42" t="s">
        <v>116</v>
      </c>
      <c r="D548" s="43" t="s">
        <v>117</v>
      </c>
      <c r="E548" s="42" t="s">
        <v>118</v>
      </c>
      <c r="F548" s="42" t="s">
        <v>119</v>
      </c>
      <c r="G548" s="42" t="s">
        <v>120</v>
      </c>
      <c r="H548" s="42" t="s">
        <v>121</v>
      </c>
      <c r="I548" s="42" t="s">
        <v>122</v>
      </c>
      <c r="J548" s="42" t="s">
        <v>123</v>
      </c>
      <c r="K548" s="41" t="s">
        <v>124</v>
      </c>
      <c r="L548" s="42" t="s">
        <v>125</v>
      </c>
      <c r="M548" s="44" t="s">
        <v>126</v>
      </c>
      <c r="N548" s="41" t="s">
        <v>127</v>
      </c>
      <c r="O548" s="42" t="s">
        <v>128</v>
      </c>
      <c r="P548" s="44" t="s">
        <v>129</v>
      </c>
      <c r="Q548" s="43" t="s">
        <v>130</v>
      </c>
      <c r="R548" s="42" t="s">
        <v>131</v>
      </c>
      <c r="S548" s="43" t="s">
        <v>132</v>
      </c>
      <c r="T548" s="42" t="s">
        <v>133</v>
      </c>
      <c r="U548" s="43" t="s">
        <v>134</v>
      </c>
      <c r="V548" s="42" t="s">
        <v>135</v>
      </c>
      <c r="W548" s="43" t="s">
        <v>136</v>
      </c>
      <c r="X548" s="42" t="s">
        <v>137</v>
      </c>
      <c r="Y548" s="42" t="s">
        <v>138</v>
      </c>
    </row>
    <row r="549" spans="1:25" x14ac:dyDescent="0.3">
      <c r="A549" s="24">
        <v>42552</v>
      </c>
      <c r="B549" s="23">
        <v>420.89542160000002</v>
      </c>
      <c r="C549" s="23">
        <v>462.70461800999999</v>
      </c>
      <c r="D549" s="23">
        <v>483.38579705000001</v>
      </c>
      <c r="E549" s="23">
        <v>491.69081288000001</v>
      </c>
      <c r="F549" s="23">
        <v>498.33659885999998</v>
      </c>
      <c r="G549" s="23">
        <v>487.63669614000003</v>
      </c>
      <c r="H549" s="23">
        <v>437.10078069999997</v>
      </c>
      <c r="I549" s="23">
        <v>374.47041216999997</v>
      </c>
      <c r="J549" s="23">
        <v>337.69456885</v>
      </c>
      <c r="K549" s="23">
        <v>327.25714577999997</v>
      </c>
      <c r="L549" s="23">
        <v>331.21768969999999</v>
      </c>
      <c r="M549" s="23">
        <v>333.06388156999998</v>
      </c>
      <c r="N549" s="23">
        <v>329.62021748000001</v>
      </c>
      <c r="O549" s="23">
        <v>334.62430975000001</v>
      </c>
      <c r="P549" s="23">
        <v>327.60248505999999</v>
      </c>
      <c r="Q549" s="23">
        <v>329.06239532000001</v>
      </c>
      <c r="R549" s="23">
        <v>329.60856788000001</v>
      </c>
      <c r="S549" s="23">
        <v>329.10234256000001</v>
      </c>
      <c r="T549" s="23">
        <v>330.97374067999999</v>
      </c>
      <c r="U549" s="23">
        <v>331.74282961</v>
      </c>
      <c r="V549" s="23">
        <v>317.33595536000001</v>
      </c>
      <c r="W549" s="23">
        <v>295.29168736999998</v>
      </c>
      <c r="X549" s="23">
        <v>312.37408921999997</v>
      </c>
      <c r="Y549" s="23">
        <v>359.89257555</v>
      </c>
    </row>
    <row r="550" spans="1:25" x14ac:dyDescent="0.3">
      <c r="A550" s="24">
        <v>42553</v>
      </c>
      <c r="B550" s="23">
        <v>427.27941380999999</v>
      </c>
      <c r="C550" s="23">
        <v>471.62139861000003</v>
      </c>
      <c r="D550" s="23">
        <v>492.82786182000001</v>
      </c>
      <c r="E550" s="23">
        <v>501.25035541</v>
      </c>
      <c r="F550" s="23">
        <v>511.95628894999999</v>
      </c>
      <c r="G550" s="23">
        <v>510.93336475000001</v>
      </c>
      <c r="H550" s="23">
        <v>475.21902322</v>
      </c>
      <c r="I550" s="23">
        <v>423.24960598000001</v>
      </c>
      <c r="J550" s="23">
        <v>351.64890794000002</v>
      </c>
      <c r="K550" s="23">
        <v>313.99070597000002</v>
      </c>
      <c r="L550" s="23">
        <v>327.31185540000001</v>
      </c>
      <c r="M550" s="23">
        <v>330.10161663000002</v>
      </c>
      <c r="N550" s="23">
        <v>329.86231831999999</v>
      </c>
      <c r="O550" s="23">
        <v>324.17686824999998</v>
      </c>
      <c r="P550" s="23">
        <v>313.38868267999999</v>
      </c>
      <c r="Q550" s="23">
        <v>310.36765435000001</v>
      </c>
      <c r="R550" s="23">
        <v>309.22105968</v>
      </c>
      <c r="S550" s="23">
        <v>312.59565322999998</v>
      </c>
      <c r="T550" s="23">
        <v>317.51660493000003</v>
      </c>
      <c r="U550" s="23">
        <v>317.93522905999998</v>
      </c>
      <c r="V550" s="23">
        <v>309.17227308999998</v>
      </c>
      <c r="W550" s="23">
        <v>310.2797157</v>
      </c>
      <c r="X550" s="23">
        <v>339.92803636999997</v>
      </c>
      <c r="Y550" s="23">
        <v>385.97211621000002</v>
      </c>
    </row>
    <row r="551" spans="1:25" x14ac:dyDescent="0.3">
      <c r="A551" s="24">
        <v>42554</v>
      </c>
      <c r="B551" s="23">
        <v>433.98733993000002</v>
      </c>
      <c r="C551" s="23">
        <v>476.64945352000001</v>
      </c>
      <c r="D551" s="23">
        <v>500.06934997000002</v>
      </c>
      <c r="E551" s="23">
        <v>509.05848835</v>
      </c>
      <c r="F551" s="23">
        <v>517.73624298000004</v>
      </c>
      <c r="G551" s="23">
        <v>515.85342138999999</v>
      </c>
      <c r="H551" s="23">
        <v>484.82062774000002</v>
      </c>
      <c r="I551" s="23">
        <v>435.39949594000001</v>
      </c>
      <c r="J551" s="23">
        <v>361.77780448999999</v>
      </c>
      <c r="K551" s="23">
        <v>315.51149620000001</v>
      </c>
      <c r="L551" s="23">
        <v>329.14929286</v>
      </c>
      <c r="M551" s="23">
        <v>331.92989281000001</v>
      </c>
      <c r="N551" s="23">
        <v>329.35753149999999</v>
      </c>
      <c r="O551" s="23">
        <v>324.36110538999998</v>
      </c>
      <c r="P551" s="23">
        <v>316.45846057</v>
      </c>
      <c r="Q551" s="23">
        <v>315.50090729999999</v>
      </c>
      <c r="R551" s="23">
        <v>311.03663777000003</v>
      </c>
      <c r="S551" s="23">
        <v>309.12877400000002</v>
      </c>
      <c r="T551" s="23">
        <v>316.67587650000002</v>
      </c>
      <c r="U551" s="23">
        <v>321.10696174999998</v>
      </c>
      <c r="V551" s="23">
        <v>310.56716568000002</v>
      </c>
      <c r="W551" s="23">
        <v>304.89242154999999</v>
      </c>
      <c r="X551" s="23">
        <v>336.06133318000002</v>
      </c>
      <c r="Y551" s="23">
        <v>385.71355018000003</v>
      </c>
    </row>
    <row r="552" spans="1:25" x14ac:dyDescent="0.3">
      <c r="A552" s="24">
        <v>42555</v>
      </c>
      <c r="B552" s="23">
        <v>457.98338288000002</v>
      </c>
      <c r="C552" s="23">
        <v>499.33781309</v>
      </c>
      <c r="D552" s="23">
        <v>517.00025794999999</v>
      </c>
      <c r="E552" s="23">
        <v>528.71429789000001</v>
      </c>
      <c r="F552" s="23">
        <v>544.35517555000001</v>
      </c>
      <c r="G552" s="23">
        <v>551.84424614</v>
      </c>
      <c r="H552" s="23">
        <v>500.44694236999999</v>
      </c>
      <c r="I552" s="23">
        <v>438.07672473000002</v>
      </c>
      <c r="J552" s="23">
        <v>384.09649664</v>
      </c>
      <c r="K552" s="23">
        <v>348.07072595</v>
      </c>
      <c r="L552" s="23">
        <v>347.81530251999999</v>
      </c>
      <c r="M552" s="23">
        <v>346.3445226</v>
      </c>
      <c r="N552" s="23">
        <v>342.07589666000001</v>
      </c>
      <c r="O552" s="23">
        <v>343.61551387999998</v>
      </c>
      <c r="P552" s="23">
        <v>344.59932655</v>
      </c>
      <c r="Q552" s="23">
        <v>342.56242736000002</v>
      </c>
      <c r="R552" s="23">
        <v>346.43693861999998</v>
      </c>
      <c r="S552" s="23">
        <v>346.93874768000001</v>
      </c>
      <c r="T552" s="23">
        <v>347.80750277999999</v>
      </c>
      <c r="U552" s="23">
        <v>352.56914989000001</v>
      </c>
      <c r="V552" s="23">
        <v>366.98092938999997</v>
      </c>
      <c r="W552" s="23">
        <v>384.52339712999998</v>
      </c>
      <c r="X552" s="23">
        <v>409.92680511999998</v>
      </c>
      <c r="Y552" s="23">
        <v>432.25782602999999</v>
      </c>
    </row>
    <row r="553" spans="1:25" x14ac:dyDescent="0.3">
      <c r="A553" s="24">
        <v>42556</v>
      </c>
      <c r="B553" s="23">
        <v>468.79128028000002</v>
      </c>
      <c r="C553" s="23">
        <v>512.74365836000004</v>
      </c>
      <c r="D553" s="23">
        <v>538.11621035999997</v>
      </c>
      <c r="E553" s="23">
        <v>546.25920071999997</v>
      </c>
      <c r="F553" s="23">
        <v>536.09161749999998</v>
      </c>
      <c r="G553" s="23">
        <v>547.81540623000001</v>
      </c>
      <c r="H553" s="23">
        <v>492.95917660999999</v>
      </c>
      <c r="I553" s="23">
        <v>415.36259094000002</v>
      </c>
      <c r="J553" s="23">
        <v>361.22829453000003</v>
      </c>
      <c r="K553" s="23">
        <v>355.82986161000002</v>
      </c>
      <c r="L553" s="23">
        <v>326.27060011999998</v>
      </c>
      <c r="M553" s="23">
        <v>327.49642461000002</v>
      </c>
      <c r="N553" s="23">
        <v>326.65243330999999</v>
      </c>
      <c r="O553" s="23">
        <v>330.52934897</v>
      </c>
      <c r="P553" s="23">
        <v>323.67749773999998</v>
      </c>
      <c r="Q553" s="23">
        <v>323.77887478000002</v>
      </c>
      <c r="R553" s="23">
        <v>323.25042960000002</v>
      </c>
      <c r="S553" s="23">
        <v>320.58859394000001</v>
      </c>
      <c r="T553" s="23">
        <v>319.78204010000002</v>
      </c>
      <c r="U553" s="23">
        <v>320.83400337</v>
      </c>
      <c r="V553" s="23">
        <v>322.40500343000002</v>
      </c>
      <c r="W553" s="23">
        <v>356.03487018999999</v>
      </c>
      <c r="X553" s="23">
        <v>365.60905104</v>
      </c>
      <c r="Y553" s="23">
        <v>402.41928460000003</v>
      </c>
    </row>
    <row r="554" spans="1:25" x14ac:dyDescent="0.3">
      <c r="A554" s="24">
        <v>42557</v>
      </c>
      <c r="B554" s="23">
        <v>492.32457962000001</v>
      </c>
      <c r="C554" s="23">
        <v>537.43642368999997</v>
      </c>
      <c r="D554" s="23">
        <v>543.89582815999995</v>
      </c>
      <c r="E554" s="23">
        <v>573.92128850999995</v>
      </c>
      <c r="F554" s="23">
        <v>581.53479630000004</v>
      </c>
      <c r="G554" s="23">
        <v>572.44934788</v>
      </c>
      <c r="H554" s="23">
        <v>508.30316291000003</v>
      </c>
      <c r="I554" s="23">
        <v>426.68326207000001</v>
      </c>
      <c r="J554" s="23">
        <v>356.05107993000001</v>
      </c>
      <c r="K554" s="23">
        <v>323.43291864999998</v>
      </c>
      <c r="L554" s="23">
        <v>319.48046369999997</v>
      </c>
      <c r="M554" s="23">
        <v>319.30663642000002</v>
      </c>
      <c r="N554" s="23">
        <v>319.77002627000002</v>
      </c>
      <c r="O554" s="23">
        <v>320.05375330999999</v>
      </c>
      <c r="P554" s="23">
        <v>316.21359618999998</v>
      </c>
      <c r="Q554" s="23">
        <v>317.02980431999998</v>
      </c>
      <c r="R554" s="23">
        <v>317.37993537</v>
      </c>
      <c r="S554" s="23">
        <v>319.29512299999999</v>
      </c>
      <c r="T554" s="23">
        <v>319.92447700000002</v>
      </c>
      <c r="U554" s="23">
        <v>321.26624745999999</v>
      </c>
      <c r="V554" s="23">
        <v>339.59106496999999</v>
      </c>
      <c r="W554" s="23">
        <v>353.67684057000002</v>
      </c>
      <c r="X554" s="23">
        <v>370.88379006999998</v>
      </c>
      <c r="Y554" s="23">
        <v>419.80239935999998</v>
      </c>
    </row>
    <row r="555" spans="1:25" x14ac:dyDescent="0.3">
      <c r="A555" s="24">
        <v>42558</v>
      </c>
      <c r="B555" s="23">
        <v>480.21237238999998</v>
      </c>
      <c r="C555" s="23">
        <v>522.16424248999999</v>
      </c>
      <c r="D555" s="23">
        <v>553.95557936</v>
      </c>
      <c r="E555" s="23">
        <v>565.16898478999997</v>
      </c>
      <c r="F555" s="23">
        <v>572.58394236000004</v>
      </c>
      <c r="G555" s="23">
        <v>568.74937023999996</v>
      </c>
      <c r="H555" s="23">
        <v>508.10167228</v>
      </c>
      <c r="I555" s="23">
        <v>426.32426909999998</v>
      </c>
      <c r="J555" s="23">
        <v>362.06812514000001</v>
      </c>
      <c r="K555" s="23">
        <v>322.20353533000002</v>
      </c>
      <c r="L555" s="23">
        <v>319.34121922000003</v>
      </c>
      <c r="M555" s="23">
        <v>320.24381456999998</v>
      </c>
      <c r="N555" s="23">
        <v>318.002995</v>
      </c>
      <c r="O555" s="23">
        <v>317.50651377000003</v>
      </c>
      <c r="P555" s="23">
        <v>315.15106550000002</v>
      </c>
      <c r="Q555" s="23">
        <v>313.58068594999997</v>
      </c>
      <c r="R555" s="23">
        <v>314.47629805000003</v>
      </c>
      <c r="S555" s="23">
        <v>313.46102302000003</v>
      </c>
      <c r="T555" s="23">
        <v>313.03552795000002</v>
      </c>
      <c r="U555" s="23">
        <v>316.91313427</v>
      </c>
      <c r="V555" s="23">
        <v>327.99213299000002</v>
      </c>
      <c r="W555" s="23">
        <v>347.85584179</v>
      </c>
      <c r="X555" s="23">
        <v>364.01940144000002</v>
      </c>
      <c r="Y555" s="23">
        <v>403.93518673</v>
      </c>
    </row>
    <row r="556" spans="1:25" x14ac:dyDescent="0.3">
      <c r="A556" s="24">
        <v>42559</v>
      </c>
      <c r="B556" s="23">
        <v>453.18908759999999</v>
      </c>
      <c r="C556" s="23">
        <v>481.90208553000002</v>
      </c>
      <c r="D556" s="23">
        <v>504.56076413</v>
      </c>
      <c r="E556" s="23">
        <v>515.07378882</v>
      </c>
      <c r="F556" s="23">
        <v>514.75978440999995</v>
      </c>
      <c r="G556" s="23">
        <v>485.32831291000002</v>
      </c>
      <c r="H556" s="23">
        <v>426.81322811000001</v>
      </c>
      <c r="I556" s="23">
        <v>379.40313146</v>
      </c>
      <c r="J556" s="23">
        <v>336.37629235000003</v>
      </c>
      <c r="K556" s="23">
        <v>312.52018430999999</v>
      </c>
      <c r="L556" s="23">
        <v>319.87337494000002</v>
      </c>
      <c r="M556" s="23">
        <v>320.62071185999997</v>
      </c>
      <c r="N556" s="23">
        <v>317.37056360000003</v>
      </c>
      <c r="O556" s="23">
        <v>323.04815250000001</v>
      </c>
      <c r="P556" s="23">
        <v>317.83472868000001</v>
      </c>
      <c r="Q556" s="23">
        <v>317.74658062999998</v>
      </c>
      <c r="R556" s="23">
        <v>315.13776064000001</v>
      </c>
      <c r="S556" s="23">
        <v>312.82364208000001</v>
      </c>
      <c r="T556" s="23">
        <v>314.39376150999999</v>
      </c>
      <c r="U556" s="23">
        <v>314.14033891000003</v>
      </c>
      <c r="V556" s="23">
        <v>300.29244269999998</v>
      </c>
      <c r="W556" s="23">
        <v>297.43830573000002</v>
      </c>
      <c r="X556" s="23">
        <v>330.87750628999999</v>
      </c>
      <c r="Y556" s="23">
        <v>375.77342762000001</v>
      </c>
    </row>
    <row r="557" spans="1:25" x14ac:dyDescent="0.3">
      <c r="A557" s="24">
        <v>42560</v>
      </c>
      <c r="B557" s="23">
        <v>434.26107579000001</v>
      </c>
      <c r="C557" s="23">
        <v>476.46237867000002</v>
      </c>
      <c r="D557" s="23">
        <v>500.7042945</v>
      </c>
      <c r="E557" s="23">
        <v>508.32610566</v>
      </c>
      <c r="F557" s="23">
        <v>515.6084343</v>
      </c>
      <c r="G557" s="23">
        <v>514.17702677</v>
      </c>
      <c r="H557" s="23">
        <v>449.47037219999999</v>
      </c>
      <c r="I557" s="23">
        <v>399.75090704000002</v>
      </c>
      <c r="J557" s="23">
        <v>344.27469050000002</v>
      </c>
      <c r="K557" s="23">
        <v>308.74970316999998</v>
      </c>
      <c r="L557" s="23">
        <v>304.72147553000002</v>
      </c>
      <c r="M557" s="23">
        <v>302.31284997</v>
      </c>
      <c r="N557" s="23">
        <v>295.79066519999998</v>
      </c>
      <c r="O557" s="23">
        <v>293.38580703999997</v>
      </c>
      <c r="P557" s="23">
        <v>291.0484348</v>
      </c>
      <c r="Q557" s="23">
        <v>291.98737620000003</v>
      </c>
      <c r="R557" s="23">
        <v>293.55813764999999</v>
      </c>
      <c r="S557" s="23">
        <v>296.22536473000002</v>
      </c>
      <c r="T557" s="23">
        <v>297.52309831999997</v>
      </c>
      <c r="U557" s="23">
        <v>293.55863397000002</v>
      </c>
      <c r="V557" s="23">
        <v>293.85465665999999</v>
      </c>
      <c r="W557" s="23">
        <v>297.94834297</v>
      </c>
      <c r="X557" s="23">
        <v>323.17272537999997</v>
      </c>
      <c r="Y557" s="23">
        <v>369.17239125999998</v>
      </c>
    </row>
    <row r="558" spans="1:25" x14ac:dyDescent="0.3">
      <c r="A558" s="24">
        <v>42561</v>
      </c>
      <c r="B558" s="23">
        <v>414.81230496000001</v>
      </c>
      <c r="C558" s="23">
        <v>455.73264559</v>
      </c>
      <c r="D558" s="23">
        <v>480.50186330000002</v>
      </c>
      <c r="E558" s="23">
        <v>489.34808447</v>
      </c>
      <c r="F558" s="23">
        <v>496.46496741999999</v>
      </c>
      <c r="G558" s="23">
        <v>499.00444725</v>
      </c>
      <c r="H558" s="23">
        <v>466.19131083000002</v>
      </c>
      <c r="I558" s="23">
        <v>425.68844049</v>
      </c>
      <c r="J558" s="23">
        <v>360.25945795000001</v>
      </c>
      <c r="K558" s="23">
        <v>312.99834351999999</v>
      </c>
      <c r="L558" s="23">
        <v>296.64967689000002</v>
      </c>
      <c r="M558" s="23">
        <v>295.14548549</v>
      </c>
      <c r="N558" s="23">
        <v>299.00732120999999</v>
      </c>
      <c r="O558" s="23">
        <v>302.13818369000001</v>
      </c>
      <c r="P558" s="23">
        <v>305.12346759000002</v>
      </c>
      <c r="Q558" s="23">
        <v>305.76572578000003</v>
      </c>
      <c r="R558" s="23">
        <v>307.32263332999997</v>
      </c>
      <c r="S558" s="23">
        <v>303.58096366000001</v>
      </c>
      <c r="T558" s="23">
        <v>298.66770035000002</v>
      </c>
      <c r="U558" s="23">
        <v>296.6320619</v>
      </c>
      <c r="V558" s="23">
        <v>304.36784381000001</v>
      </c>
      <c r="W558" s="23">
        <v>311.05579273000001</v>
      </c>
      <c r="X558" s="23">
        <v>312.38944393000003</v>
      </c>
      <c r="Y558" s="23">
        <v>348.78213083000003</v>
      </c>
    </row>
    <row r="559" spans="1:25" x14ac:dyDescent="0.3">
      <c r="A559" s="24">
        <v>42562</v>
      </c>
      <c r="B559" s="23">
        <v>404.00066877</v>
      </c>
      <c r="C559" s="23">
        <v>443.20353161999998</v>
      </c>
      <c r="D559" s="23">
        <v>472.04841319000002</v>
      </c>
      <c r="E559" s="23">
        <v>479.00634653999998</v>
      </c>
      <c r="F559" s="23">
        <v>484.97774081</v>
      </c>
      <c r="G559" s="23">
        <v>482.31462806000002</v>
      </c>
      <c r="H559" s="23">
        <v>434.68253743000002</v>
      </c>
      <c r="I559" s="23">
        <v>387.61290714</v>
      </c>
      <c r="J559" s="23">
        <v>340.61107734000001</v>
      </c>
      <c r="K559" s="23">
        <v>306.42766144000001</v>
      </c>
      <c r="L559" s="23">
        <v>294.10478182000003</v>
      </c>
      <c r="M559" s="23">
        <v>296.11060130999999</v>
      </c>
      <c r="N559" s="23">
        <v>301.82524159000002</v>
      </c>
      <c r="O559" s="23">
        <v>295.51742048</v>
      </c>
      <c r="P559" s="23">
        <v>298.80291913000002</v>
      </c>
      <c r="Q559" s="23">
        <v>299.28577173000002</v>
      </c>
      <c r="R559" s="23">
        <v>301.63289407000002</v>
      </c>
      <c r="S559" s="23">
        <v>302.28862620000001</v>
      </c>
      <c r="T559" s="23">
        <v>304.77424309999998</v>
      </c>
      <c r="U559" s="23">
        <v>306.87468331000002</v>
      </c>
      <c r="V559" s="23">
        <v>308.110591</v>
      </c>
      <c r="W559" s="23">
        <v>318.90771809</v>
      </c>
      <c r="X559" s="23">
        <v>341.56251300000002</v>
      </c>
      <c r="Y559" s="23">
        <v>390.88004182999998</v>
      </c>
    </row>
    <row r="560" spans="1:25" x14ac:dyDescent="0.3">
      <c r="A560" s="24">
        <v>42563</v>
      </c>
      <c r="B560" s="23">
        <v>412.61525259000001</v>
      </c>
      <c r="C560" s="23">
        <v>449.32104231</v>
      </c>
      <c r="D560" s="23">
        <v>468.89608526000001</v>
      </c>
      <c r="E560" s="23">
        <v>482.16285482000001</v>
      </c>
      <c r="F560" s="23">
        <v>486.69595893000002</v>
      </c>
      <c r="G560" s="23">
        <v>482.50886207000002</v>
      </c>
      <c r="H560" s="23">
        <v>431.48131255999999</v>
      </c>
      <c r="I560" s="23">
        <v>382.7405948</v>
      </c>
      <c r="J560" s="23">
        <v>321.69581134999999</v>
      </c>
      <c r="K560" s="23">
        <v>298.12023665999999</v>
      </c>
      <c r="L560" s="23">
        <v>312.31078023999999</v>
      </c>
      <c r="M560" s="23">
        <v>313.00623689000003</v>
      </c>
      <c r="N560" s="23">
        <v>308.22569006999998</v>
      </c>
      <c r="O560" s="23">
        <v>312.93667002000001</v>
      </c>
      <c r="P560" s="23">
        <v>311.89418806999998</v>
      </c>
      <c r="Q560" s="23">
        <v>312.08535355999999</v>
      </c>
      <c r="R560" s="23">
        <v>308.74549838000002</v>
      </c>
      <c r="S560" s="23">
        <v>308.86370495</v>
      </c>
      <c r="T560" s="23">
        <v>307.07949858000001</v>
      </c>
      <c r="U560" s="23">
        <v>304.58286855</v>
      </c>
      <c r="V560" s="23">
        <v>292.44793754</v>
      </c>
      <c r="W560" s="23">
        <v>299.97451393</v>
      </c>
      <c r="X560" s="23">
        <v>317.62888913</v>
      </c>
      <c r="Y560" s="23">
        <v>363.44942844000002</v>
      </c>
    </row>
    <row r="561" spans="1:25" x14ac:dyDescent="0.3">
      <c r="A561" s="24">
        <v>42564</v>
      </c>
      <c r="B561" s="23">
        <v>378.94861197</v>
      </c>
      <c r="C561" s="23">
        <v>413.0553458</v>
      </c>
      <c r="D561" s="23">
        <v>433.47395252000001</v>
      </c>
      <c r="E561" s="23">
        <v>440.44134646999998</v>
      </c>
      <c r="F561" s="23">
        <v>443.94228993000002</v>
      </c>
      <c r="G561" s="23">
        <v>442.07537416999998</v>
      </c>
      <c r="H561" s="23">
        <v>389.94349002000001</v>
      </c>
      <c r="I561" s="23">
        <v>332.33464028999998</v>
      </c>
      <c r="J561" s="23">
        <v>306.64995252</v>
      </c>
      <c r="K561" s="23">
        <v>285.92169991999998</v>
      </c>
      <c r="L561" s="23">
        <v>306.66989154999999</v>
      </c>
      <c r="M561" s="23">
        <v>307.86592069</v>
      </c>
      <c r="N561" s="23">
        <v>304.77419550000002</v>
      </c>
      <c r="O561" s="23">
        <v>313.18147058</v>
      </c>
      <c r="P561" s="23">
        <v>311.10365289999999</v>
      </c>
      <c r="Q561" s="23">
        <v>307.26085811000002</v>
      </c>
      <c r="R561" s="23">
        <v>304.63520750999999</v>
      </c>
      <c r="S561" s="23">
        <v>302.89827106000001</v>
      </c>
      <c r="T561" s="23">
        <v>301.03399836</v>
      </c>
      <c r="U561" s="23">
        <v>302.26689855000001</v>
      </c>
      <c r="V561" s="23">
        <v>290.33769703000002</v>
      </c>
      <c r="W561" s="23">
        <v>289.03740742000002</v>
      </c>
      <c r="X561" s="23">
        <v>300.07273502999999</v>
      </c>
      <c r="Y561" s="23">
        <v>331.49713129000003</v>
      </c>
    </row>
    <row r="562" spans="1:25" x14ac:dyDescent="0.3">
      <c r="A562" s="24">
        <v>42565</v>
      </c>
      <c r="B562" s="23">
        <v>344.98542471000002</v>
      </c>
      <c r="C562" s="23">
        <v>376.86165435999999</v>
      </c>
      <c r="D562" s="23">
        <v>395.58042820999998</v>
      </c>
      <c r="E562" s="23">
        <v>401.37273915999998</v>
      </c>
      <c r="F562" s="23">
        <v>405.16035423</v>
      </c>
      <c r="G562" s="23">
        <v>397.69014256999998</v>
      </c>
      <c r="H562" s="23">
        <v>354.37514863000001</v>
      </c>
      <c r="I562" s="23">
        <v>306.48796325000001</v>
      </c>
      <c r="J562" s="23">
        <v>272.72117995999997</v>
      </c>
      <c r="K562" s="23">
        <v>250.15811446999999</v>
      </c>
      <c r="L562" s="23">
        <v>243.50903206000001</v>
      </c>
      <c r="M562" s="23">
        <v>239.54300456999999</v>
      </c>
      <c r="N562" s="23">
        <v>236.09751331000001</v>
      </c>
      <c r="O562" s="23">
        <v>238.57658305999999</v>
      </c>
      <c r="P562" s="23">
        <v>234.79852642</v>
      </c>
      <c r="Q562" s="23">
        <v>235.44828896000001</v>
      </c>
      <c r="R562" s="23">
        <v>234.50119631000001</v>
      </c>
      <c r="S562" s="23">
        <v>234.18188404</v>
      </c>
      <c r="T562" s="23">
        <v>235.71197240999999</v>
      </c>
      <c r="U562" s="23">
        <v>243.06343365000001</v>
      </c>
      <c r="V562" s="23">
        <v>275.07004783000002</v>
      </c>
      <c r="W562" s="23">
        <v>303.33402146999998</v>
      </c>
      <c r="X562" s="23">
        <v>310.53118917</v>
      </c>
      <c r="Y562" s="23">
        <v>311.57451035000003</v>
      </c>
    </row>
    <row r="563" spans="1:25" x14ac:dyDescent="0.3">
      <c r="A563" s="24">
        <v>42566</v>
      </c>
      <c r="B563" s="23">
        <v>342.38472499</v>
      </c>
      <c r="C563" s="23">
        <v>365.57839937</v>
      </c>
      <c r="D563" s="23">
        <v>371.86698895000001</v>
      </c>
      <c r="E563" s="23">
        <v>379.75636178000002</v>
      </c>
      <c r="F563" s="23">
        <v>384.30022233</v>
      </c>
      <c r="G563" s="23">
        <v>375.95260603000003</v>
      </c>
      <c r="H563" s="23">
        <v>383.74651560000001</v>
      </c>
      <c r="I563" s="23">
        <v>372.12641042000001</v>
      </c>
      <c r="J563" s="23">
        <v>338.68191079000002</v>
      </c>
      <c r="K563" s="23">
        <v>303.61729938000002</v>
      </c>
      <c r="L563" s="23">
        <v>239.44861083999999</v>
      </c>
      <c r="M563" s="23">
        <v>235.08482279</v>
      </c>
      <c r="N563" s="23">
        <v>232.93586056999999</v>
      </c>
      <c r="O563" s="23">
        <v>238.09085979</v>
      </c>
      <c r="P563" s="23">
        <v>235.99278092</v>
      </c>
      <c r="Q563" s="23">
        <v>234.48623061999999</v>
      </c>
      <c r="R563" s="23">
        <v>233.62705874</v>
      </c>
      <c r="S563" s="23">
        <v>231.81999195</v>
      </c>
      <c r="T563" s="23">
        <v>238.34826953000001</v>
      </c>
      <c r="U563" s="23">
        <v>242.70480836999999</v>
      </c>
      <c r="V563" s="23">
        <v>245.71806219000001</v>
      </c>
      <c r="W563" s="23">
        <v>291.90493930000002</v>
      </c>
      <c r="X563" s="23">
        <v>311.10121507000002</v>
      </c>
      <c r="Y563" s="23">
        <v>319.13549640000002</v>
      </c>
    </row>
    <row r="564" spans="1:25" x14ac:dyDescent="0.3">
      <c r="A564" s="24">
        <v>42567</v>
      </c>
      <c r="B564" s="23">
        <v>360.36483905</v>
      </c>
      <c r="C564" s="23">
        <v>380.66211623999999</v>
      </c>
      <c r="D564" s="23">
        <v>397.38599104000002</v>
      </c>
      <c r="E564" s="23">
        <v>406.04089726000001</v>
      </c>
      <c r="F564" s="23">
        <v>410.34042657999998</v>
      </c>
      <c r="G564" s="23">
        <v>412.28983819000001</v>
      </c>
      <c r="H564" s="23">
        <v>378.86625378000002</v>
      </c>
      <c r="I564" s="23">
        <v>338.93277848999998</v>
      </c>
      <c r="J564" s="23">
        <v>293.82279326000003</v>
      </c>
      <c r="K564" s="23">
        <v>270.22837069000002</v>
      </c>
      <c r="L564" s="23">
        <v>281.11823528000002</v>
      </c>
      <c r="M564" s="23">
        <v>281.37809039000001</v>
      </c>
      <c r="N564" s="23">
        <v>275.47110026000001</v>
      </c>
      <c r="O564" s="23">
        <v>272.64158314000002</v>
      </c>
      <c r="P564" s="23">
        <v>269.75341250000002</v>
      </c>
      <c r="Q564" s="23">
        <v>265.31973442999998</v>
      </c>
      <c r="R564" s="23">
        <v>261.46823024000003</v>
      </c>
      <c r="S564" s="23">
        <v>266.15656938000001</v>
      </c>
      <c r="T564" s="23">
        <v>267.32408565999998</v>
      </c>
      <c r="U564" s="23">
        <v>264.50345979999997</v>
      </c>
      <c r="V564" s="23">
        <v>272.47433383999999</v>
      </c>
      <c r="W564" s="23">
        <v>300.19290325999998</v>
      </c>
      <c r="X564" s="23">
        <v>303.88525231</v>
      </c>
      <c r="Y564" s="23">
        <v>308.89585460000001</v>
      </c>
    </row>
    <row r="565" spans="1:25" x14ac:dyDescent="0.3">
      <c r="A565" s="24">
        <v>42568</v>
      </c>
      <c r="B565" s="23">
        <v>368.59408209999998</v>
      </c>
      <c r="C565" s="23">
        <v>404.07131024</v>
      </c>
      <c r="D565" s="23">
        <v>424.04252172999998</v>
      </c>
      <c r="E565" s="23">
        <v>428.33990825000001</v>
      </c>
      <c r="F565" s="23">
        <v>429.73262534000003</v>
      </c>
      <c r="G565" s="23">
        <v>428.55001037</v>
      </c>
      <c r="H565" s="23">
        <v>406.36114941</v>
      </c>
      <c r="I565" s="23">
        <v>363.90253067999998</v>
      </c>
      <c r="J565" s="23">
        <v>309.59258313999999</v>
      </c>
      <c r="K565" s="23">
        <v>273.71497468000001</v>
      </c>
      <c r="L565" s="23">
        <v>268.11160459000001</v>
      </c>
      <c r="M565" s="23">
        <v>265.62892758999999</v>
      </c>
      <c r="N565" s="23">
        <v>262.82564968000003</v>
      </c>
      <c r="O565" s="23">
        <v>259.74518787</v>
      </c>
      <c r="P565" s="23">
        <v>258.19925368999998</v>
      </c>
      <c r="Q565" s="23">
        <v>257.23782917</v>
      </c>
      <c r="R565" s="23">
        <v>255.65421893999999</v>
      </c>
      <c r="S565" s="23">
        <v>259.04262777999998</v>
      </c>
      <c r="T565" s="23">
        <v>261.56809182000001</v>
      </c>
      <c r="U565" s="23">
        <v>261.83298353999999</v>
      </c>
      <c r="V565" s="23">
        <v>280.14518351999999</v>
      </c>
      <c r="W565" s="23">
        <v>298.49107886000002</v>
      </c>
      <c r="X565" s="23">
        <v>304.27322717999999</v>
      </c>
      <c r="Y565" s="23">
        <v>322.66788909000002</v>
      </c>
    </row>
    <row r="566" spans="1:25" x14ac:dyDescent="0.3">
      <c r="A566" s="24">
        <v>42569</v>
      </c>
      <c r="B566" s="23">
        <v>366.57697015000002</v>
      </c>
      <c r="C566" s="23">
        <v>398.38041823999998</v>
      </c>
      <c r="D566" s="23">
        <v>411.83304930000003</v>
      </c>
      <c r="E566" s="23">
        <v>413.70135319000002</v>
      </c>
      <c r="F566" s="23">
        <v>414.90069547000002</v>
      </c>
      <c r="G566" s="23">
        <v>421.60305853</v>
      </c>
      <c r="H566" s="23">
        <v>381.60606373000002</v>
      </c>
      <c r="I566" s="23">
        <v>322.91073850999999</v>
      </c>
      <c r="J566" s="23">
        <v>281.71967355999999</v>
      </c>
      <c r="K566" s="23">
        <v>273.05904471000002</v>
      </c>
      <c r="L566" s="23">
        <v>271.96706144000001</v>
      </c>
      <c r="M566" s="23">
        <v>264.57826901999999</v>
      </c>
      <c r="N566" s="23">
        <v>259.13024646999997</v>
      </c>
      <c r="O566" s="23">
        <v>264.85473596000003</v>
      </c>
      <c r="P566" s="23">
        <v>266.34671141000001</v>
      </c>
      <c r="Q566" s="23">
        <v>264.08178554</v>
      </c>
      <c r="R566" s="23">
        <v>265.08006110999997</v>
      </c>
      <c r="S566" s="23">
        <v>264.67859597</v>
      </c>
      <c r="T566" s="23">
        <v>263.32762590999999</v>
      </c>
      <c r="U566" s="23">
        <v>263.96261148999997</v>
      </c>
      <c r="V566" s="23">
        <v>273.47777681999997</v>
      </c>
      <c r="W566" s="23">
        <v>301.7132919</v>
      </c>
      <c r="X566" s="23">
        <v>312.20727819000001</v>
      </c>
      <c r="Y566" s="23">
        <v>316.17487647000002</v>
      </c>
    </row>
    <row r="567" spans="1:25" x14ac:dyDescent="0.3">
      <c r="A567" s="24">
        <v>42570</v>
      </c>
      <c r="B567" s="23">
        <v>357.75718369999998</v>
      </c>
      <c r="C567" s="23">
        <v>388.81985311</v>
      </c>
      <c r="D567" s="23">
        <v>413.45161747999998</v>
      </c>
      <c r="E567" s="23">
        <v>426.08199653000003</v>
      </c>
      <c r="F567" s="23">
        <v>429.63094345000002</v>
      </c>
      <c r="G567" s="23">
        <v>447.71528165000001</v>
      </c>
      <c r="H567" s="23">
        <v>420.36762935000002</v>
      </c>
      <c r="I567" s="23">
        <v>359.85379143</v>
      </c>
      <c r="J567" s="23">
        <v>307.38046579000002</v>
      </c>
      <c r="K567" s="23">
        <v>274.18548019999997</v>
      </c>
      <c r="L567" s="23">
        <v>270.80270195000003</v>
      </c>
      <c r="M567" s="23">
        <v>265.22999556000002</v>
      </c>
      <c r="N567" s="23">
        <v>262.87945246999999</v>
      </c>
      <c r="O567" s="23">
        <v>268.65536584</v>
      </c>
      <c r="P567" s="23">
        <v>264.5963951</v>
      </c>
      <c r="Q567" s="23">
        <v>262.46846347000002</v>
      </c>
      <c r="R567" s="23">
        <v>261.18157710000003</v>
      </c>
      <c r="S567" s="23">
        <v>261.31681372999998</v>
      </c>
      <c r="T567" s="23">
        <v>261.54613340999998</v>
      </c>
      <c r="U567" s="23">
        <v>262.42302898000003</v>
      </c>
      <c r="V567" s="23">
        <v>272.89586568999999</v>
      </c>
      <c r="W567" s="23">
        <v>303.03103499000002</v>
      </c>
      <c r="X567" s="23">
        <v>308.25970869999998</v>
      </c>
      <c r="Y567" s="23">
        <v>308.07855052000002</v>
      </c>
    </row>
    <row r="568" spans="1:25" x14ac:dyDescent="0.3">
      <c r="A568" s="24">
        <v>42571</v>
      </c>
      <c r="B568" s="23">
        <v>362.96004726000001</v>
      </c>
      <c r="C568" s="23">
        <v>396.52329701000002</v>
      </c>
      <c r="D568" s="23">
        <v>418.5404542</v>
      </c>
      <c r="E568" s="23">
        <v>421.43652278000002</v>
      </c>
      <c r="F568" s="23">
        <v>427.34542169000002</v>
      </c>
      <c r="G568" s="23">
        <v>424.04342199000001</v>
      </c>
      <c r="H568" s="23">
        <v>378.28379524000002</v>
      </c>
      <c r="I568" s="23">
        <v>316.62749938000002</v>
      </c>
      <c r="J568" s="23">
        <v>279.74403810000001</v>
      </c>
      <c r="K568" s="23">
        <v>270.20733582000003</v>
      </c>
      <c r="L568" s="23">
        <v>270.3637971</v>
      </c>
      <c r="M568" s="23">
        <v>266.26511013999999</v>
      </c>
      <c r="N568" s="23">
        <v>264.40016687999997</v>
      </c>
      <c r="O568" s="23">
        <v>266.34760673</v>
      </c>
      <c r="P568" s="23">
        <v>264.42496596000001</v>
      </c>
      <c r="Q568" s="23">
        <v>262.82912463999997</v>
      </c>
      <c r="R568" s="23">
        <v>260.59889671000002</v>
      </c>
      <c r="S568" s="23">
        <v>261.65315441000001</v>
      </c>
      <c r="T568" s="23">
        <v>261.03649616000001</v>
      </c>
      <c r="U568" s="23">
        <v>260.98134192999999</v>
      </c>
      <c r="V568" s="23">
        <v>272.65635570000001</v>
      </c>
      <c r="W568" s="23">
        <v>303.33953373999998</v>
      </c>
      <c r="X568" s="23">
        <v>304.80832912</v>
      </c>
      <c r="Y568" s="23">
        <v>307.33519905999998</v>
      </c>
    </row>
    <row r="569" spans="1:25" x14ac:dyDescent="0.3">
      <c r="A569" s="24">
        <v>42572</v>
      </c>
      <c r="B569" s="23">
        <v>363.60338300000001</v>
      </c>
      <c r="C569" s="23">
        <v>395.47128719</v>
      </c>
      <c r="D569" s="23">
        <v>405.99973958999999</v>
      </c>
      <c r="E569" s="23">
        <v>415.39009091999998</v>
      </c>
      <c r="F569" s="23">
        <v>422.62018532000002</v>
      </c>
      <c r="G569" s="23">
        <v>417.03145002999997</v>
      </c>
      <c r="H569" s="23">
        <v>372.864462</v>
      </c>
      <c r="I569" s="23">
        <v>314.77060090999998</v>
      </c>
      <c r="J569" s="23">
        <v>279.05600156999998</v>
      </c>
      <c r="K569" s="23">
        <v>272.76608066</v>
      </c>
      <c r="L569" s="23">
        <v>273.28456273</v>
      </c>
      <c r="M569" s="23">
        <v>269.07226902999997</v>
      </c>
      <c r="N569" s="23">
        <v>266.33394265999999</v>
      </c>
      <c r="O569" s="23">
        <v>270.55928885999998</v>
      </c>
      <c r="P569" s="23">
        <v>266.51827500000002</v>
      </c>
      <c r="Q569" s="23">
        <v>268.80385230000002</v>
      </c>
      <c r="R569" s="23">
        <v>266.14281634000002</v>
      </c>
      <c r="S569" s="23">
        <v>265.43338570999998</v>
      </c>
      <c r="T569" s="23">
        <v>261.68268066000002</v>
      </c>
      <c r="U569" s="23">
        <v>253.40381968</v>
      </c>
      <c r="V569" s="23">
        <v>259.12392500999999</v>
      </c>
      <c r="W569" s="23">
        <v>289.34652879999999</v>
      </c>
      <c r="X569" s="23">
        <v>289.64572061000001</v>
      </c>
      <c r="Y569" s="23">
        <v>318.63420676999999</v>
      </c>
    </row>
    <row r="570" spans="1:25" x14ac:dyDescent="0.3">
      <c r="A570" s="24">
        <v>42573</v>
      </c>
      <c r="B570" s="23">
        <v>372.69761390000002</v>
      </c>
      <c r="C570" s="23">
        <v>408.46606337999998</v>
      </c>
      <c r="D570" s="23">
        <v>429.09560345</v>
      </c>
      <c r="E570" s="23">
        <v>436.76541116999999</v>
      </c>
      <c r="F570" s="23">
        <v>439.07928805</v>
      </c>
      <c r="G570" s="23">
        <v>431.64707974999999</v>
      </c>
      <c r="H570" s="23">
        <v>386.15514474999998</v>
      </c>
      <c r="I570" s="23">
        <v>325.38410500999998</v>
      </c>
      <c r="J570" s="23">
        <v>277.82253362</v>
      </c>
      <c r="K570" s="23">
        <v>252.43388279000001</v>
      </c>
      <c r="L570" s="23">
        <v>249.10909247000001</v>
      </c>
      <c r="M570" s="23">
        <v>246.33499320000001</v>
      </c>
      <c r="N570" s="23">
        <v>243.80803466</v>
      </c>
      <c r="O570" s="23">
        <v>245.37644280999999</v>
      </c>
      <c r="P570" s="23">
        <v>245.61846650000001</v>
      </c>
      <c r="Q570" s="23">
        <v>245.21117586</v>
      </c>
      <c r="R570" s="23">
        <v>249.33118098</v>
      </c>
      <c r="S570" s="23">
        <v>245.95023298000001</v>
      </c>
      <c r="T570" s="23">
        <v>239.70799797000001</v>
      </c>
      <c r="U570" s="23">
        <v>240.25786296999999</v>
      </c>
      <c r="V570" s="23">
        <v>257.65948685000001</v>
      </c>
      <c r="W570" s="23">
        <v>297.11277631000002</v>
      </c>
      <c r="X570" s="23">
        <v>289.49183119000003</v>
      </c>
      <c r="Y570" s="23">
        <v>307.96065533000001</v>
      </c>
    </row>
    <row r="571" spans="1:25" x14ac:dyDescent="0.3">
      <c r="A571" s="24">
        <v>42574</v>
      </c>
      <c r="B571" s="23">
        <v>351.64307994000001</v>
      </c>
      <c r="C571" s="23">
        <v>385.56030985000001</v>
      </c>
      <c r="D571" s="23">
        <v>403.35295160999999</v>
      </c>
      <c r="E571" s="23">
        <v>414.75557837000002</v>
      </c>
      <c r="F571" s="23">
        <v>417.61188815000003</v>
      </c>
      <c r="G571" s="23">
        <v>417.13709029</v>
      </c>
      <c r="H571" s="23">
        <v>380.71469567000003</v>
      </c>
      <c r="I571" s="23">
        <v>336.14346585999999</v>
      </c>
      <c r="J571" s="23">
        <v>278.26010532999999</v>
      </c>
      <c r="K571" s="23">
        <v>239.38857547999999</v>
      </c>
      <c r="L571" s="23">
        <v>233.32313891000001</v>
      </c>
      <c r="M571" s="23">
        <v>227.22021895</v>
      </c>
      <c r="N571" s="23">
        <v>226.06154927</v>
      </c>
      <c r="O571" s="23">
        <v>225.76971864999999</v>
      </c>
      <c r="P571" s="23">
        <v>227.18568336000001</v>
      </c>
      <c r="Q571" s="23">
        <v>228.88657409999999</v>
      </c>
      <c r="R571" s="23">
        <v>230.28632317</v>
      </c>
      <c r="S571" s="23">
        <v>229.46689728000001</v>
      </c>
      <c r="T571" s="23">
        <v>229.50349566</v>
      </c>
      <c r="U571" s="23">
        <v>229.72818806999999</v>
      </c>
      <c r="V571" s="23">
        <v>241.48864581999999</v>
      </c>
      <c r="W571" s="23">
        <v>264.28688208</v>
      </c>
      <c r="X571" s="23">
        <v>278.05468521</v>
      </c>
      <c r="Y571" s="23">
        <v>319.30195788999998</v>
      </c>
    </row>
    <row r="572" spans="1:25" x14ac:dyDescent="0.3">
      <c r="A572" s="24">
        <v>42575</v>
      </c>
      <c r="B572" s="23">
        <v>376.63308010999998</v>
      </c>
      <c r="C572" s="23">
        <v>411.73247335000002</v>
      </c>
      <c r="D572" s="23">
        <v>436.55286294000001</v>
      </c>
      <c r="E572" s="23">
        <v>449.29370402000001</v>
      </c>
      <c r="F572" s="23">
        <v>457.80851100000001</v>
      </c>
      <c r="G572" s="23">
        <v>459.58266867999998</v>
      </c>
      <c r="H572" s="23">
        <v>420.63347606000002</v>
      </c>
      <c r="I572" s="23">
        <v>377.80241153999998</v>
      </c>
      <c r="J572" s="23">
        <v>305.68940830000003</v>
      </c>
      <c r="K572" s="23">
        <v>247.66062295</v>
      </c>
      <c r="L572" s="23">
        <v>231.42500045</v>
      </c>
      <c r="M572" s="23">
        <v>230.25729286000001</v>
      </c>
      <c r="N572" s="23">
        <v>232.70960897000001</v>
      </c>
      <c r="O572" s="23">
        <v>232.59221221999999</v>
      </c>
      <c r="P572" s="23">
        <v>233.79936357</v>
      </c>
      <c r="Q572" s="23">
        <v>234.66750297999999</v>
      </c>
      <c r="R572" s="23">
        <v>236.09358896000001</v>
      </c>
      <c r="S572" s="23">
        <v>240.39734139000001</v>
      </c>
      <c r="T572" s="23">
        <v>240.31958750000001</v>
      </c>
      <c r="U572" s="23">
        <v>252.76136284</v>
      </c>
      <c r="V572" s="23">
        <v>258.37782777000001</v>
      </c>
      <c r="W572" s="23">
        <v>280.31496207999999</v>
      </c>
      <c r="X572" s="23">
        <v>298.27520672999998</v>
      </c>
      <c r="Y572" s="23">
        <v>343.33058366</v>
      </c>
    </row>
    <row r="573" spans="1:25" x14ac:dyDescent="0.3">
      <c r="A573" s="24">
        <v>42576</v>
      </c>
      <c r="B573" s="23">
        <v>342.84577610000002</v>
      </c>
      <c r="C573" s="23">
        <v>376.24728535000003</v>
      </c>
      <c r="D573" s="23">
        <v>388.89094010000002</v>
      </c>
      <c r="E573" s="23">
        <v>388.57035510999998</v>
      </c>
      <c r="F573" s="23">
        <v>392.85750252000003</v>
      </c>
      <c r="G573" s="23">
        <v>389.96987955999998</v>
      </c>
      <c r="H573" s="23">
        <v>360.45423099999999</v>
      </c>
      <c r="I573" s="23">
        <v>299.98754601000002</v>
      </c>
      <c r="J573" s="23">
        <v>243.32466801999999</v>
      </c>
      <c r="K573" s="23">
        <v>223.90537663000001</v>
      </c>
      <c r="L573" s="23">
        <v>249.56077318999999</v>
      </c>
      <c r="M573" s="23">
        <v>251.10329866000001</v>
      </c>
      <c r="N573" s="23">
        <v>244.44666007000001</v>
      </c>
      <c r="O573" s="23">
        <v>249.95336118</v>
      </c>
      <c r="P573" s="23">
        <v>248.78595057999999</v>
      </c>
      <c r="Q573" s="23">
        <v>243.7356474</v>
      </c>
      <c r="R573" s="23">
        <v>245.15869434000001</v>
      </c>
      <c r="S573" s="23">
        <v>243.79350145999999</v>
      </c>
      <c r="T573" s="23">
        <v>218.70688233999999</v>
      </c>
      <c r="U573" s="23">
        <v>219.97346891000001</v>
      </c>
      <c r="V573" s="23">
        <v>223.06278067</v>
      </c>
      <c r="W573" s="23">
        <v>249.13762495</v>
      </c>
      <c r="X573" s="23">
        <v>261.60253761000001</v>
      </c>
      <c r="Y573" s="23">
        <v>285.65841970999998</v>
      </c>
    </row>
    <row r="574" spans="1:25" x14ac:dyDescent="0.3">
      <c r="A574" s="24">
        <v>42577</v>
      </c>
      <c r="B574" s="23">
        <v>386.97138094000002</v>
      </c>
      <c r="C574" s="23">
        <v>418.43674797</v>
      </c>
      <c r="D574" s="23">
        <v>437.36758541</v>
      </c>
      <c r="E574" s="23">
        <v>442.18452832000003</v>
      </c>
      <c r="F574" s="23">
        <v>438.80942765999998</v>
      </c>
      <c r="G574" s="23">
        <v>436.15768580000002</v>
      </c>
      <c r="H574" s="23">
        <v>404.71456952</v>
      </c>
      <c r="I574" s="23">
        <v>347.09167601000001</v>
      </c>
      <c r="J574" s="23">
        <v>320.08097107999998</v>
      </c>
      <c r="K574" s="23">
        <v>290.06236362999999</v>
      </c>
      <c r="L574" s="23">
        <v>281.66606234</v>
      </c>
      <c r="M574" s="23">
        <v>275.05448967000001</v>
      </c>
      <c r="N574" s="23">
        <v>276.89975908000002</v>
      </c>
      <c r="O574" s="23">
        <v>273.01159952</v>
      </c>
      <c r="P574" s="23">
        <v>269.83674332999999</v>
      </c>
      <c r="Q574" s="23">
        <v>271.38054</v>
      </c>
      <c r="R574" s="23">
        <v>271.81694451999999</v>
      </c>
      <c r="S574" s="23">
        <v>279.24928328999999</v>
      </c>
      <c r="T574" s="23">
        <v>290.82742026</v>
      </c>
      <c r="U574" s="23">
        <v>300.47388611999997</v>
      </c>
      <c r="V574" s="23">
        <v>338.80911133000001</v>
      </c>
      <c r="W574" s="23">
        <v>367.34312664999999</v>
      </c>
      <c r="X574" s="23">
        <v>376.88849047999997</v>
      </c>
      <c r="Y574" s="23">
        <v>365.5295557</v>
      </c>
    </row>
    <row r="575" spans="1:25" x14ac:dyDescent="0.3">
      <c r="A575" s="24">
        <v>42578</v>
      </c>
      <c r="B575" s="23">
        <v>357.05227542</v>
      </c>
      <c r="C575" s="23">
        <v>387.60848963000001</v>
      </c>
      <c r="D575" s="23">
        <v>409.07867052</v>
      </c>
      <c r="E575" s="23">
        <v>416.34886767</v>
      </c>
      <c r="F575" s="23">
        <v>419.48821865999997</v>
      </c>
      <c r="G575" s="23">
        <v>419.30603760000002</v>
      </c>
      <c r="H575" s="23">
        <v>395.12750843999999</v>
      </c>
      <c r="I575" s="23">
        <v>358.72825914999999</v>
      </c>
      <c r="J575" s="23">
        <v>340.36905493</v>
      </c>
      <c r="K575" s="23">
        <v>326.35822287000002</v>
      </c>
      <c r="L575" s="23">
        <v>321.80822311999998</v>
      </c>
      <c r="M575" s="23">
        <v>317.18064027000003</v>
      </c>
      <c r="N575" s="23">
        <v>318.42429349999998</v>
      </c>
      <c r="O575" s="23">
        <v>316.38553524000002</v>
      </c>
      <c r="P575" s="23">
        <v>316.60653939000002</v>
      </c>
      <c r="Q575" s="23">
        <v>313.14309051999999</v>
      </c>
      <c r="R575" s="23">
        <v>310.13278541</v>
      </c>
      <c r="S575" s="23">
        <v>313.17513638000003</v>
      </c>
      <c r="T575" s="23">
        <v>314.99962034999999</v>
      </c>
      <c r="U575" s="23">
        <v>317.39439892000001</v>
      </c>
      <c r="V575" s="23">
        <v>324.75848595000002</v>
      </c>
      <c r="W575" s="23">
        <v>343.00688389999999</v>
      </c>
      <c r="X575" s="23">
        <v>356.09223506000001</v>
      </c>
      <c r="Y575" s="23">
        <v>372.93484824000001</v>
      </c>
    </row>
    <row r="576" spans="1:25" x14ac:dyDescent="0.3">
      <c r="A576" s="24">
        <v>42579</v>
      </c>
      <c r="B576" s="23">
        <v>386.79981898</v>
      </c>
      <c r="C576" s="23">
        <v>422.08054902999999</v>
      </c>
      <c r="D576" s="23">
        <v>443.06920374999999</v>
      </c>
      <c r="E576" s="23">
        <v>442.94372083000002</v>
      </c>
      <c r="F576" s="23">
        <v>441.35096512000001</v>
      </c>
      <c r="G576" s="23">
        <v>442.90057660000002</v>
      </c>
      <c r="H576" s="23">
        <v>399.97508495</v>
      </c>
      <c r="I576" s="23">
        <v>373.59772373999999</v>
      </c>
      <c r="J576" s="23">
        <v>339.09934898</v>
      </c>
      <c r="K576" s="23">
        <v>356.67148492000001</v>
      </c>
      <c r="L576" s="23">
        <v>360.32878138000001</v>
      </c>
      <c r="M576" s="23">
        <v>363.88628946</v>
      </c>
      <c r="N576" s="23">
        <v>360.53957642</v>
      </c>
      <c r="O576" s="23">
        <v>361.78678574999998</v>
      </c>
      <c r="P576" s="23">
        <v>357.02708752000001</v>
      </c>
      <c r="Q576" s="23">
        <v>354.79858337000002</v>
      </c>
      <c r="R576" s="23">
        <v>351.33778117999998</v>
      </c>
      <c r="S576" s="23">
        <v>351.66631626999998</v>
      </c>
      <c r="T576" s="23">
        <v>349.36463113000002</v>
      </c>
      <c r="U576" s="23">
        <v>348.14287793</v>
      </c>
      <c r="V576" s="23">
        <v>354.93050176999998</v>
      </c>
      <c r="W576" s="23">
        <v>345.65750861999999</v>
      </c>
      <c r="X576" s="23">
        <v>355.15417146999999</v>
      </c>
      <c r="Y576" s="23">
        <v>361.46786571000001</v>
      </c>
    </row>
    <row r="577" spans="1:25" x14ac:dyDescent="0.3">
      <c r="A577" s="24">
        <v>42580</v>
      </c>
      <c r="B577" s="23">
        <v>395.19327300999998</v>
      </c>
      <c r="C577" s="23">
        <v>430.13252391999998</v>
      </c>
      <c r="D577" s="23">
        <v>440.85269262999998</v>
      </c>
      <c r="E577" s="23">
        <v>440.14988882</v>
      </c>
      <c r="F577" s="23">
        <v>440.41563640999999</v>
      </c>
      <c r="G577" s="23">
        <v>440.58237774999998</v>
      </c>
      <c r="H577" s="23">
        <v>410.14972336</v>
      </c>
      <c r="I577" s="23">
        <v>363.50263715</v>
      </c>
      <c r="J577" s="23">
        <v>335.06643296999999</v>
      </c>
      <c r="K577" s="23">
        <v>326.03052633999999</v>
      </c>
      <c r="L577" s="23">
        <v>325.02330320999999</v>
      </c>
      <c r="M577" s="23">
        <v>319.27312554999997</v>
      </c>
      <c r="N577" s="23">
        <v>317.54464528</v>
      </c>
      <c r="O577" s="23">
        <v>317.17499738999999</v>
      </c>
      <c r="P577" s="23">
        <v>316.19195346999999</v>
      </c>
      <c r="Q577" s="23">
        <v>315.51462577000001</v>
      </c>
      <c r="R577" s="23">
        <v>314.45147704999999</v>
      </c>
      <c r="S577" s="23">
        <v>313.01191996</v>
      </c>
      <c r="T577" s="23">
        <v>311.29246395000001</v>
      </c>
      <c r="U577" s="23">
        <v>314.05683318000001</v>
      </c>
      <c r="V577" s="23">
        <v>292.51822005000002</v>
      </c>
      <c r="W577" s="23">
        <v>282.54389493000002</v>
      </c>
      <c r="X577" s="23">
        <v>291.99284512999998</v>
      </c>
      <c r="Y577" s="23">
        <v>336.07644776000001</v>
      </c>
    </row>
    <row r="578" spans="1:25" x14ac:dyDescent="0.3">
      <c r="A578" s="24">
        <v>42581</v>
      </c>
      <c r="B578" s="23">
        <v>371.85790914</v>
      </c>
      <c r="C578" s="23">
        <v>407.81877025</v>
      </c>
      <c r="D578" s="23">
        <v>425.29152371999999</v>
      </c>
      <c r="E578" s="23">
        <v>434.78217891000003</v>
      </c>
      <c r="F578" s="23">
        <v>437.42565909000001</v>
      </c>
      <c r="G578" s="23">
        <v>437.95903813000001</v>
      </c>
      <c r="H578" s="23">
        <v>394.14959149999999</v>
      </c>
      <c r="I578" s="23">
        <v>361.68562802000002</v>
      </c>
      <c r="J578" s="23">
        <v>294.87009927000003</v>
      </c>
      <c r="K578" s="23">
        <v>264.48376743</v>
      </c>
      <c r="L578" s="23">
        <v>270.63110627999998</v>
      </c>
      <c r="M578" s="23">
        <v>270.10841281</v>
      </c>
      <c r="N578" s="23">
        <v>265.70671678000002</v>
      </c>
      <c r="O578" s="23">
        <v>263.92910675000002</v>
      </c>
      <c r="P578" s="23">
        <v>265.42446479</v>
      </c>
      <c r="Q578" s="23">
        <v>274.59750628</v>
      </c>
      <c r="R578" s="23">
        <v>272.04402346000001</v>
      </c>
      <c r="S578" s="23">
        <v>273.86049157000002</v>
      </c>
      <c r="T578" s="23">
        <v>273.70033124000003</v>
      </c>
      <c r="U578" s="23">
        <v>261.65167015999998</v>
      </c>
      <c r="V578" s="23">
        <v>259.26748339</v>
      </c>
      <c r="W578" s="23">
        <v>276.11170196</v>
      </c>
      <c r="X578" s="23">
        <v>289.19144256999999</v>
      </c>
      <c r="Y578" s="23">
        <v>334.56137575000002</v>
      </c>
    </row>
    <row r="579" spans="1:25" x14ac:dyDescent="0.3">
      <c r="A579" s="24">
        <v>42582</v>
      </c>
      <c r="B579" s="23">
        <v>377.35268873000001</v>
      </c>
      <c r="C579" s="23">
        <v>411.83694992</v>
      </c>
      <c r="D579" s="23">
        <v>421.56294006000002</v>
      </c>
      <c r="E579" s="23">
        <v>426.02854399</v>
      </c>
      <c r="F579" s="23">
        <v>429.67520012</v>
      </c>
      <c r="G579" s="23">
        <v>430.70249139999999</v>
      </c>
      <c r="H579" s="23">
        <v>404.05170605000001</v>
      </c>
      <c r="I579" s="23">
        <v>371.51291513000001</v>
      </c>
      <c r="J579" s="23">
        <v>302.45694328000002</v>
      </c>
      <c r="K579" s="23">
        <v>255.20201306000001</v>
      </c>
      <c r="L579" s="23">
        <v>238.67675181999999</v>
      </c>
      <c r="M579" s="23">
        <v>236.98407832999999</v>
      </c>
      <c r="N579" s="23">
        <v>235.15662416000001</v>
      </c>
      <c r="O579" s="23">
        <v>235.83049102999999</v>
      </c>
      <c r="P579" s="23">
        <v>232.29049101999999</v>
      </c>
      <c r="Q579" s="23">
        <v>233.24114714999999</v>
      </c>
      <c r="R579" s="23">
        <v>234.23518938000001</v>
      </c>
      <c r="S579" s="23">
        <v>231.69053264999999</v>
      </c>
      <c r="T579" s="23">
        <v>236.04928114000001</v>
      </c>
      <c r="U579" s="23">
        <v>246.11629905999999</v>
      </c>
      <c r="V579" s="23">
        <v>262.54474993000002</v>
      </c>
      <c r="W579" s="23">
        <v>290.14381548</v>
      </c>
      <c r="X579" s="23">
        <v>290.19182467000002</v>
      </c>
      <c r="Y579" s="23">
        <v>323.05026229999999</v>
      </c>
    </row>
    <row r="581" spans="1:25" x14ac:dyDescent="0.3">
      <c r="A581" s="173" t="s">
        <v>73</v>
      </c>
      <c r="B581" s="170" t="s">
        <v>186</v>
      </c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2"/>
    </row>
    <row r="582" spans="1:25" x14ac:dyDescent="0.3">
      <c r="A582" s="174"/>
      <c r="B582" s="41" t="s">
        <v>115</v>
      </c>
      <c r="C582" s="42" t="s">
        <v>116</v>
      </c>
      <c r="D582" s="43" t="s">
        <v>117</v>
      </c>
      <c r="E582" s="42" t="s">
        <v>118</v>
      </c>
      <c r="F582" s="42" t="s">
        <v>119</v>
      </c>
      <c r="G582" s="42" t="s">
        <v>120</v>
      </c>
      <c r="H582" s="42" t="s">
        <v>121</v>
      </c>
      <c r="I582" s="42" t="s">
        <v>122</v>
      </c>
      <c r="J582" s="42" t="s">
        <v>123</v>
      </c>
      <c r="K582" s="41" t="s">
        <v>124</v>
      </c>
      <c r="L582" s="42" t="s">
        <v>125</v>
      </c>
      <c r="M582" s="44" t="s">
        <v>126</v>
      </c>
      <c r="N582" s="41" t="s">
        <v>127</v>
      </c>
      <c r="O582" s="42" t="s">
        <v>128</v>
      </c>
      <c r="P582" s="44" t="s">
        <v>129</v>
      </c>
      <c r="Q582" s="43" t="s">
        <v>130</v>
      </c>
      <c r="R582" s="42" t="s">
        <v>131</v>
      </c>
      <c r="S582" s="43" t="s">
        <v>132</v>
      </c>
      <c r="T582" s="42" t="s">
        <v>133</v>
      </c>
      <c r="U582" s="43" t="s">
        <v>134</v>
      </c>
      <c r="V582" s="42" t="s">
        <v>135</v>
      </c>
      <c r="W582" s="43" t="s">
        <v>136</v>
      </c>
      <c r="X582" s="42" t="s">
        <v>137</v>
      </c>
      <c r="Y582" s="42" t="s">
        <v>138</v>
      </c>
    </row>
    <row r="583" spans="1:25" x14ac:dyDescent="0.3">
      <c r="A583" s="24">
        <v>42552</v>
      </c>
      <c r="B583" s="23">
        <v>497.42186189</v>
      </c>
      <c r="C583" s="23">
        <v>546.83273038000004</v>
      </c>
      <c r="D583" s="23">
        <v>571.27412378999998</v>
      </c>
      <c r="E583" s="23">
        <v>581.08914248999997</v>
      </c>
      <c r="F583" s="23">
        <v>588.94325319999996</v>
      </c>
      <c r="G583" s="23">
        <v>576.29791362000003</v>
      </c>
      <c r="H583" s="23">
        <v>516.57364991999998</v>
      </c>
      <c r="I583" s="23">
        <v>442.55594165999997</v>
      </c>
      <c r="J583" s="23">
        <v>399.09358136999998</v>
      </c>
      <c r="K583" s="23">
        <v>386.75844501</v>
      </c>
      <c r="L583" s="23">
        <v>391.43908783000001</v>
      </c>
      <c r="M583" s="23">
        <v>393.62095095000001</v>
      </c>
      <c r="N583" s="23">
        <v>389.55116611</v>
      </c>
      <c r="O583" s="23">
        <v>395.46509334000001</v>
      </c>
      <c r="P583" s="23">
        <v>387.16657325</v>
      </c>
      <c r="Q583" s="23">
        <v>388.89192173999999</v>
      </c>
      <c r="R583" s="23">
        <v>389.53739839999997</v>
      </c>
      <c r="S583" s="23">
        <v>388.93913212000001</v>
      </c>
      <c r="T583" s="23">
        <v>391.15078444</v>
      </c>
      <c r="U583" s="23">
        <v>392.05970772000001</v>
      </c>
      <c r="V583" s="23">
        <v>375.03340179000003</v>
      </c>
      <c r="W583" s="23">
        <v>348.98108508000001</v>
      </c>
      <c r="X583" s="23">
        <v>369.16937817000002</v>
      </c>
      <c r="Y583" s="23">
        <v>425.32758927999998</v>
      </c>
    </row>
    <row r="584" spans="1:25" x14ac:dyDescent="0.3">
      <c r="A584" s="24">
        <v>42553</v>
      </c>
      <c r="B584" s="23">
        <v>504.96657995999999</v>
      </c>
      <c r="C584" s="23">
        <v>557.37074381000002</v>
      </c>
      <c r="D584" s="23">
        <v>582.43292759999997</v>
      </c>
      <c r="E584" s="23">
        <v>592.38678367</v>
      </c>
      <c r="F584" s="23">
        <v>605.03925058000004</v>
      </c>
      <c r="G584" s="23">
        <v>603.83034015999999</v>
      </c>
      <c r="H584" s="23">
        <v>561.62248198999998</v>
      </c>
      <c r="I584" s="23">
        <v>500.20407978999998</v>
      </c>
      <c r="J584" s="23">
        <v>415.58507301999998</v>
      </c>
      <c r="K584" s="23">
        <v>371.07992524000002</v>
      </c>
      <c r="L584" s="23">
        <v>386.82310182999998</v>
      </c>
      <c r="M584" s="23">
        <v>390.12009238000002</v>
      </c>
      <c r="N584" s="23">
        <v>389.83728529000001</v>
      </c>
      <c r="O584" s="23">
        <v>383.11811702</v>
      </c>
      <c r="P584" s="23">
        <v>370.36844316999998</v>
      </c>
      <c r="Q584" s="23">
        <v>366.79813696000002</v>
      </c>
      <c r="R584" s="23">
        <v>365.44307053</v>
      </c>
      <c r="S584" s="23">
        <v>369.43122655000002</v>
      </c>
      <c r="T584" s="23">
        <v>375.24689673</v>
      </c>
      <c r="U584" s="23">
        <v>375.74163435000003</v>
      </c>
      <c r="V584" s="23">
        <v>365.38541364999998</v>
      </c>
      <c r="W584" s="23">
        <v>366.69420946999998</v>
      </c>
      <c r="X584" s="23">
        <v>401.73313388999998</v>
      </c>
      <c r="Y584" s="23">
        <v>456.14886460999998</v>
      </c>
    </row>
    <row r="585" spans="1:25" x14ac:dyDescent="0.3">
      <c r="A585" s="24">
        <v>42554</v>
      </c>
      <c r="B585" s="23">
        <v>512.89412901000003</v>
      </c>
      <c r="C585" s="23">
        <v>563.31299052999998</v>
      </c>
      <c r="D585" s="23">
        <v>590.99104996999995</v>
      </c>
      <c r="E585" s="23">
        <v>601.61457714000005</v>
      </c>
      <c r="F585" s="23">
        <v>611.87010534000001</v>
      </c>
      <c r="G585" s="23">
        <v>609.64495254999997</v>
      </c>
      <c r="H585" s="23">
        <v>572.96983278000005</v>
      </c>
      <c r="I585" s="23">
        <v>514.56304064999995</v>
      </c>
      <c r="J585" s="23">
        <v>427.55558712999999</v>
      </c>
      <c r="K585" s="23">
        <v>372.87722278000001</v>
      </c>
      <c r="L585" s="23">
        <v>388.99461883999999</v>
      </c>
      <c r="M585" s="23">
        <v>392.28078240999997</v>
      </c>
      <c r="N585" s="23">
        <v>389.24071903999999</v>
      </c>
      <c r="O585" s="23">
        <v>383.33585183000002</v>
      </c>
      <c r="P585" s="23">
        <v>373.99636249000002</v>
      </c>
      <c r="Q585" s="23">
        <v>372.86470863</v>
      </c>
      <c r="R585" s="23">
        <v>367.58875373000001</v>
      </c>
      <c r="S585" s="23">
        <v>365.33400562999998</v>
      </c>
      <c r="T585" s="23">
        <v>374.25330859000002</v>
      </c>
      <c r="U585" s="23">
        <v>379.4900457</v>
      </c>
      <c r="V585" s="23">
        <v>367.03392307000001</v>
      </c>
      <c r="W585" s="23">
        <v>360.32740727999999</v>
      </c>
      <c r="X585" s="23">
        <v>397.16339376000002</v>
      </c>
      <c r="Y585" s="23">
        <v>455.84328657999998</v>
      </c>
    </row>
    <row r="586" spans="1:25" x14ac:dyDescent="0.3">
      <c r="A586" s="24">
        <v>42555</v>
      </c>
      <c r="B586" s="23">
        <v>541.25308886000005</v>
      </c>
      <c r="C586" s="23">
        <v>590.12650638000002</v>
      </c>
      <c r="D586" s="23">
        <v>611.00030485000002</v>
      </c>
      <c r="E586" s="23">
        <v>624.84417023000003</v>
      </c>
      <c r="F586" s="23">
        <v>643.32884382999998</v>
      </c>
      <c r="G586" s="23">
        <v>652.17956361999995</v>
      </c>
      <c r="H586" s="23">
        <v>591.43729553000003</v>
      </c>
      <c r="I586" s="23">
        <v>517.72703832000002</v>
      </c>
      <c r="J586" s="23">
        <v>453.93222329999998</v>
      </c>
      <c r="K586" s="23">
        <v>411.35631247999999</v>
      </c>
      <c r="L586" s="23">
        <v>411.05444842999998</v>
      </c>
      <c r="M586" s="23">
        <v>409.31625398</v>
      </c>
      <c r="N586" s="23">
        <v>404.27151423999999</v>
      </c>
      <c r="O586" s="23">
        <v>406.09106186000002</v>
      </c>
      <c r="P586" s="23">
        <v>407.25374956000002</v>
      </c>
      <c r="Q586" s="23">
        <v>404.84650506000003</v>
      </c>
      <c r="R586" s="23">
        <v>409.42547292</v>
      </c>
      <c r="S586" s="23">
        <v>410.01851999000002</v>
      </c>
      <c r="T586" s="23">
        <v>411.04523055999999</v>
      </c>
      <c r="U586" s="23">
        <v>416.67263169</v>
      </c>
      <c r="V586" s="23">
        <v>433.70473473999999</v>
      </c>
      <c r="W586" s="23">
        <v>454.43674205999997</v>
      </c>
      <c r="X586" s="23">
        <v>484.45895150000001</v>
      </c>
      <c r="Y586" s="23">
        <v>510.85015804</v>
      </c>
    </row>
    <row r="587" spans="1:25" x14ac:dyDescent="0.3">
      <c r="A587" s="24">
        <v>42556</v>
      </c>
      <c r="B587" s="23">
        <v>554.02605850999998</v>
      </c>
      <c r="C587" s="23">
        <v>605.96977805999995</v>
      </c>
      <c r="D587" s="23">
        <v>635.95552133000001</v>
      </c>
      <c r="E587" s="23">
        <v>645.57905540000002</v>
      </c>
      <c r="F587" s="23">
        <v>633.56282067999996</v>
      </c>
      <c r="G587" s="23">
        <v>647.41820736</v>
      </c>
      <c r="H587" s="23">
        <v>582.58811780999997</v>
      </c>
      <c r="I587" s="23">
        <v>490.88306202000001</v>
      </c>
      <c r="J587" s="23">
        <v>426.90616626000002</v>
      </c>
      <c r="K587" s="23">
        <v>420.52620008999997</v>
      </c>
      <c r="L587" s="23">
        <v>385.59252741</v>
      </c>
      <c r="M587" s="23">
        <v>387.04122907999999</v>
      </c>
      <c r="N587" s="23">
        <v>386.04378481999998</v>
      </c>
      <c r="O587" s="23">
        <v>390.62559424</v>
      </c>
      <c r="P587" s="23">
        <v>382.52795186999998</v>
      </c>
      <c r="Q587" s="23">
        <v>382.64776110000003</v>
      </c>
      <c r="R587" s="23">
        <v>382.02323497999998</v>
      </c>
      <c r="S587" s="23">
        <v>378.87742919999999</v>
      </c>
      <c r="T587" s="23">
        <v>377.92422921000002</v>
      </c>
      <c r="U587" s="23">
        <v>379.16745852999998</v>
      </c>
      <c r="V587" s="23">
        <v>381.02409496000001</v>
      </c>
      <c r="W587" s="23">
        <v>420.76848295000002</v>
      </c>
      <c r="X587" s="23">
        <v>432.08342396</v>
      </c>
      <c r="Y587" s="23">
        <v>475.58642724999999</v>
      </c>
    </row>
    <row r="588" spans="1:25" x14ac:dyDescent="0.3">
      <c r="A588" s="24">
        <v>42557</v>
      </c>
      <c r="B588" s="23">
        <v>581.83813955000005</v>
      </c>
      <c r="C588" s="23">
        <v>635.15213709</v>
      </c>
      <c r="D588" s="23">
        <v>642.78597874000002</v>
      </c>
      <c r="E588" s="23">
        <v>678.27061370000001</v>
      </c>
      <c r="F588" s="23">
        <v>687.26839562999999</v>
      </c>
      <c r="G588" s="23">
        <v>676.5310475</v>
      </c>
      <c r="H588" s="23">
        <v>600.72191980000002</v>
      </c>
      <c r="I588" s="23">
        <v>504.26203699000001</v>
      </c>
      <c r="J588" s="23">
        <v>420.78763992</v>
      </c>
      <c r="K588" s="23">
        <v>382.23890385999999</v>
      </c>
      <c r="L588" s="23">
        <v>377.56782074</v>
      </c>
      <c r="M588" s="23">
        <v>377.36238849</v>
      </c>
      <c r="N588" s="23">
        <v>377.91003104999999</v>
      </c>
      <c r="O588" s="23">
        <v>378.24534482000001</v>
      </c>
      <c r="P588" s="23">
        <v>373.70697731000001</v>
      </c>
      <c r="Q588" s="23">
        <v>374.67158691999998</v>
      </c>
      <c r="R588" s="23">
        <v>375.08537817000001</v>
      </c>
      <c r="S588" s="23">
        <v>377.34878172999998</v>
      </c>
      <c r="T588" s="23">
        <v>378.09256372999999</v>
      </c>
      <c r="U588" s="23">
        <v>379.67829245000001</v>
      </c>
      <c r="V588" s="23">
        <v>401.33489496999999</v>
      </c>
      <c r="W588" s="23">
        <v>417.98172067000002</v>
      </c>
      <c r="X588" s="23">
        <v>438.31720645000001</v>
      </c>
      <c r="Y588" s="23">
        <v>496.13010833999999</v>
      </c>
    </row>
    <row r="589" spans="1:25" x14ac:dyDescent="0.3">
      <c r="A589" s="24">
        <v>42558</v>
      </c>
      <c r="B589" s="23">
        <v>567.52371283000002</v>
      </c>
      <c r="C589" s="23">
        <v>617.10319566999999</v>
      </c>
      <c r="D589" s="23">
        <v>654.67477560999998</v>
      </c>
      <c r="E589" s="23">
        <v>667.92698201999997</v>
      </c>
      <c r="F589" s="23">
        <v>676.69011369999998</v>
      </c>
      <c r="G589" s="23">
        <v>672.15834665</v>
      </c>
      <c r="H589" s="23">
        <v>600.48379451000005</v>
      </c>
      <c r="I589" s="23">
        <v>503.83777257000003</v>
      </c>
      <c r="J589" s="23">
        <v>427.89869334999997</v>
      </c>
      <c r="K589" s="23">
        <v>380.78599630000002</v>
      </c>
      <c r="L589" s="23">
        <v>377.40325908</v>
      </c>
      <c r="M589" s="23">
        <v>378.46996267999998</v>
      </c>
      <c r="N589" s="23">
        <v>375.82172136999998</v>
      </c>
      <c r="O589" s="23">
        <v>375.23497082</v>
      </c>
      <c r="P589" s="23">
        <v>372.45125923000001</v>
      </c>
      <c r="Q589" s="23">
        <v>370.59535612000002</v>
      </c>
      <c r="R589" s="23">
        <v>371.65380678000002</v>
      </c>
      <c r="S589" s="23">
        <v>370.45393630000001</v>
      </c>
      <c r="T589" s="23">
        <v>369.95107848999999</v>
      </c>
      <c r="U589" s="23">
        <v>374.53370414</v>
      </c>
      <c r="V589" s="23">
        <v>387.62706625999999</v>
      </c>
      <c r="W589" s="23">
        <v>411.10235848000002</v>
      </c>
      <c r="X589" s="23">
        <v>430.20474716000001</v>
      </c>
      <c r="Y589" s="23">
        <v>477.37794795000002</v>
      </c>
    </row>
    <row r="590" spans="1:25" x14ac:dyDescent="0.3">
      <c r="A590" s="24">
        <v>42559</v>
      </c>
      <c r="B590" s="23">
        <v>535.58710353000004</v>
      </c>
      <c r="C590" s="23">
        <v>569.52064654000003</v>
      </c>
      <c r="D590" s="23">
        <v>596.29908488000001</v>
      </c>
      <c r="E590" s="23">
        <v>608.72356861000003</v>
      </c>
      <c r="F590" s="23">
        <v>608.35247248999997</v>
      </c>
      <c r="G590" s="23">
        <v>573.56982434999998</v>
      </c>
      <c r="H590" s="23">
        <v>504.41563322000002</v>
      </c>
      <c r="I590" s="23">
        <v>448.38551899999999</v>
      </c>
      <c r="J590" s="23">
        <v>397.53561823000001</v>
      </c>
      <c r="K590" s="23">
        <v>369.34203600000001</v>
      </c>
      <c r="L590" s="23">
        <v>378.03217038999998</v>
      </c>
      <c r="M590" s="23">
        <v>378.91538673999997</v>
      </c>
      <c r="N590" s="23">
        <v>375.07430244</v>
      </c>
      <c r="O590" s="23">
        <v>381.78418023</v>
      </c>
      <c r="P590" s="23">
        <v>375.62286117000002</v>
      </c>
      <c r="Q590" s="23">
        <v>375.51868619999999</v>
      </c>
      <c r="R590" s="23">
        <v>372.43553530000003</v>
      </c>
      <c r="S590" s="23">
        <v>369.70066790999999</v>
      </c>
      <c r="T590" s="23">
        <v>371.55626360000002</v>
      </c>
      <c r="U590" s="23">
        <v>371.25676417</v>
      </c>
      <c r="V590" s="23">
        <v>354.89106865000002</v>
      </c>
      <c r="W590" s="23">
        <v>351.51799768000001</v>
      </c>
      <c r="X590" s="23">
        <v>391.03705288999998</v>
      </c>
      <c r="Y590" s="23">
        <v>444.09586899999999</v>
      </c>
    </row>
    <row r="591" spans="1:25" x14ac:dyDescent="0.3">
      <c r="A591" s="24">
        <v>42560</v>
      </c>
      <c r="B591" s="23">
        <v>513.21763503</v>
      </c>
      <c r="C591" s="23">
        <v>563.09190206999995</v>
      </c>
      <c r="D591" s="23">
        <v>591.74143894999997</v>
      </c>
      <c r="E591" s="23">
        <v>600.74903396000002</v>
      </c>
      <c r="F591" s="23">
        <v>609.35542236000003</v>
      </c>
      <c r="G591" s="23">
        <v>607.66375890999996</v>
      </c>
      <c r="H591" s="23">
        <v>531.19225805999997</v>
      </c>
      <c r="I591" s="23">
        <v>472.43289013999998</v>
      </c>
      <c r="J591" s="23">
        <v>406.87008877</v>
      </c>
      <c r="K591" s="23">
        <v>364.88601283999998</v>
      </c>
      <c r="L591" s="23">
        <v>360.12538017000003</v>
      </c>
      <c r="M591" s="23">
        <v>357.27882269000003</v>
      </c>
      <c r="N591" s="23">
        <v>349.57078614</v>
      </c>
      <c r="O591" s="23">
        <v>346.72868104999998</v>
      </c>
      <c r="P591" s="23">
        <v>343.96633204</v>
      </c>
      <c r="Q591" s="23">
        <v>345.07599005999998</v>
      </c>
      <c r="R591" s="23">
        <v>346.9323445</v>
      </c>
      <c r="S591" s="23">
        <v>350.08452196000002</v>
      </c>
      <c r="T591" s="23">
        <v>351.61820711000001</v>
      </c>
      <c r="U591" s="23">
        <v>346.93293105999999</v>
      </c>
      <c r="V591" s="23">
        <v>347.28277605</v>
      </c>
      <c r="W591" s="23">
        <v>352.12076896999997</v>
      </c>
      <c r="X591" s="23">
        <v>381.93140271999999</v>
      </c>
      <c r="Y591" s="23">
        <v>436.29464421</v>
      </c>
    </row>
    <row r="592" spans="1:25" x14ac:dyDescent="0.3">
      <c r="A592" s="24">
        <v>42561</v>
      </c>
      <c r="B592" s="23">
        <v>490.23272405</v>
      </c>
      <c r="C592" s="23">
        <v>538.59312661000001</v>
      </c>
      <c r="D592" s="23">
        <v>567.86583844999996</v>
      </c>
      <c r="E592" s="23">
        <v>578.32046347000005</v>
      </c>
      <c r="F592" s="23">
        <v>586.73132512999996</v>
      </c>
      <c r="G592" s="23">
        <v>589.73252857</v>
      </c>
      <c r="H592" s="23">
        <v>550.95336735000001</v>
      </c>
      <c r="I592" s="23">
        <v>503.08633875999999</v>
      </c>
      <c r="J592" s="23">
        <v>425.76117757999998</v>
      </c>
      <c r="K592" s="23">
        <v>369.90713325000002</v>
      </c>
      <c r="L592" s="23">
        <v>350.58598178</v>
      </c>
      <c r="M592" s="23">
        <v>348.80830103</v>
      </c>
      <c r="N592" s="23">
        <v>353.37228870000001</v>
      </c>
      <c r="O592" s="23">
        <v>357.07239891</v>
      </c>
      <c r="P592" s="23">
        <v>360.60046169999998</v>
      </c>
      <c r="Q592" s="23">
        <v>361.35949411000001</v>
      </c>
      <c r="R592" s="23">
        <v>363.19947574999998</v>
      </c>
      <c r="S592" s="23">
        <v>358.77750250999998</v>
      </c>
      <c r="T592" s="23">
        <v>352.9709186</v>
      </c>
      <c r="U592" s="23">
        <v>350.56516406999998</v>
      </c>
      <c r="V592" s="23">
        <v>359.70745177999999</v>
      </c>
      <c r="W592" s="23">
        <v>367.61139141000001</v>
      </c>
      <c r="X592" s="23">
        <v>369.18752465</v>
      </c>
      <c r="Y592" s="23">
        <v>412.19706371000001</v>
      </c>
    </row>
    <row r="593" spans="1:25" x14ac:dyDescent="0.3">
      <c r="A593" s="24">
        <v>42562</v>
      </c>
      <c r="B593" s="23">
        <v>477.45533582000002</v>
      </c>
      <c r="C593" s="23">
        <v>523.78599191000001</v>
      </c>
      <c r="D593" s="23">
        <v>557.87539741000001</v>
      </c>
      <c r="E593" s="23">
        <v>566.09840955000004</v>
      </c>
      <c r="F593" s="23">
        <v>573.15551186000005</v>
      </c>
      <c r="G593" s="23">
        <v>570.00819679999995</v>
      </c>
      <c r="H593" s="23">
        <v>513.71572604999994</v>
      </c>
      <c r="I593" s="23">
        <v>458.08798116000003</v>
      </c>
      <c r="J593" s="23">
        <v>402.54036413</v>
      </c>
      <c r="K593" s="23">
        <v>362.14178170000002</v>
      </c>
      <c r="L593" s="23">
        <v>347.57837852</v>
      </c>
      <c r="M593" s="23">
        <v>349.94889246000002</v>
      </c>
      <c r="N593" s="23">
        <v>356.70255823999997</v>
      </c>
      <c r="O593" s="23">
        <v>349.24786057</v>
      </c>
      <c r="P593" s="23">
        <v>353.13072261000002</v>
      </c>
      <c r="Q593" s="23">
        <v>353.70136659000002</v>
      </c>
      <c r="R593" s="23">
        <v>356.47523844</v>
      </c>
      <c r="S593" s="23">
        <v>357.25019459999999</v>
      </c>
      <c r="T593" s="23">
        <v>360.18774185000001</v>
      </c>
      <c r="U593" s="23">
        <v>362.67008027999998</v>
      </c>
      <c r="V593" s="23">
        <v>364.13069845000001</v>
      </c>
      <c r="W593" s="23">
        <v>376.89093955999999</v>
      </c>
      <c r="X593" s="23">
        <v>403.66478809</v>
      </c>
      <c r="Y593" s="23">
        <v>461.94914034999999</v>
      </c>
    </row>
    <row r="594" spans="1:25" x14ac:dyDescent="0.3">
      <c r="A594" s="24">
        <v>42563</v>
      </c>
      <c r="B594" s="23">
        <v>487.63620760999999</v>
      </c>
      <c r="C594" s="23">
        <v>531.01577726999994</v>
      </c>
      <c r="D594" s="23">
        <v>554.14991895000003</v>
      </c>
      <c r="E594" s="23">
        <v>569.82882842000004</v>
      </c>
      <c r="F594" s="23">
        <v>575.18613328000004</v>
      </c>
      <c r="G594" s="23">
        <v>570.23774607999997</v>
      </c>
      <c r="H594" s="23">
        <v>509.9324603</v>
      </c>
      <c r="I594" s="23">
        <v>452.32979386</v>
      </c>
      <c r="J594" s="23">
        <v>380.18595886999998</v>
      </c>
      <c r="K594" s="23">
        <v>352.32391604999998</v>
      </c>
      <c r="L594" s="23">
        <v>369.09455845999997</v>
      </c>
      <c r="M594" s="23">
        <v>369.91646178000002</v>
      </c>
      <c r="N594" s="23">
        <v>364.26672463</v>
      </c>
      <c r="O594" s="23">
        <v>369.83424638999998</v>
      </c>
      <c r="P594" s="23">
        <v>368.60222227000003</v>
      </c>
      <c r="Q594" s="23">
        <v>368.82814510999998</v>
      </c>
      <c r="R594" s="23">
        <v>364.88104354000001</v>
      </c>
      <c r="S594" s="23">
        <v>365.02074221999999</v>
      </c>
      <c r="T594" s="23">
        <v>362.91213469000002</v>
      </c>
      <c r="U594" s="23">
        <v>359.96157191999998</v>
      </c>
      <c r="V594" s="23">
        <v>345.62028981999998</v>
      </c>
      <c r="W594" s="23">
        <v>354.51533463999999</v>
      </c>
      <c r="X594" s="23">
        <v>375.37959624000001</v>
      </c>
      <c r="Y594" s="23">
        <v>429.53114269999998</v>
      </c>
    </row>
    <row r="595" spans="1:25" x14ac:dyDescent="0.3">
      <c r="A595" s="24">
        <v>42564</v>
      </c>
      <c r="B595" s="23">
        <v>447.84835959999998</v>
      </c>
      <c r="C595" s="23">
        <v>488.15631776999999</v>
      </c>
      <c r="D595" s="23">
        <v>512.28739843000005</v>
      </c>
      <c r="E595" s="23">
        <v>520.52159128000005</v>
      </c>
      <c r="F595" s="23">
        <v>524.65906991999998</v>
      </c>
      <c r="G595" s="23">
        <v>522.45271492999996</v>
      </c>
      <c r="H595" s="23">
        <v>460.84230638999998</v>
      </c>
      <c r="I595" s="23">
        <v>392.75912033999998</v>
      </c>
      <c r="J595" s="23">
        <v>362.40448934</v>
      </c>
      <c r="K595" s="23">
        <v>337.90746353999998</v>
      </c>
      <c r="L595" s="23">
        <v>362.42805364999998</v>
      </c>
      <c r="M595" s="23">
        <v>363.84154264</v>
      </c>
      <c r="N595" s="23">
        <v>360.18768559</v>
      </c>
      <c r="O595" s="23">
        <v>370.12355614000001</v>
      </c>
      <c r="P595" s="23">
        <v>367.66795343000001</v>
      </c>
      <c r="Q595" s="23">
        <v>363.12646867000001</v>
      </c>
      <c r="R595" s="23">
        <v>360.02342706000002</v>
      </c>
      <c r="S595" s="23">
        <v>357.97068397999999</v>
      </c>
      <c r="T595" s="23">
        <v>355.76745261000002</v>
      </c>
      <c r="U595" s="23">
        <v>357.22451647000003</v>
      </c>
      <c r="V595" s="23">
        <v>343.12636922000002</v>
      </c>
      <c r="W595" s="23">
        <v>341.58966332</v>
      </c>
      <c r="X595" s="23">
        <v>354.63141413</v>
      </c>
      <c r="Y595" s="23">
        <v>391.76933697999999</v>
      </c>
    </row>
    <row r="596" spans="1:25" x14ac:dyDescent="0.3">
      <c r="A596" s="24">
        <v>42565</v>
      </c>
      <c r="B596" s="23">
        <v>407.71004737999999</v>
      </c>
      <c r="C596" s="23">
        <v>445.38195515000001</v>
      </c>
      <c r="D596" s="23">
        <v>467.50414243</v>
      </c>
      <c r="E596" s="23">
        <v>474.34960082999999</v>
      </c>
      <c r="F596" s="23">
        <v>478.82587317999997</v>
      </c>
      <c r="G596" s="23">
        <v>469.99744121999998</v>
      </c>
      <c r="H596" s="23">
        <v>418.80699384000002</v>
      </c>
      <c r="I596" s="23">
        <v>362.21304748</v>
      </c>
      <c r="J596" s="23">
        <v>322.30684903999997</v>
      </c>
      <c r="K596" s="23">
        <v>295.64140801000002</v>
      </c>
      <c r="L596" s="23">
        <v>287.78340151999998</v>
      </c>
      <c r="M596" s="23">
        <v>283.09627812999997</v>
      </c>
      <c r="N596" s="23">
        <v>279.02433391</v>
      </c>
      <c r="O596" s="23">
        <v>281.95414362000002</v>
      </c>
      <c r="P596" s="23">
        <v>277.48916759000002</v>
      </c>
      <c r="Q596" s="23">
        <v>278.25706876999999</v>
      </c>
      <c r="R596" s="23">
        <v>277.13777746</v>
      </c>
      <c r="S596" s="23">
        <v>276.76040841000003</v>
      </c>
      <c r="T596" s="23">
        <v>278.56869466000001</v>
      </c>
      <c r="U596" s="23">
        <v>287.25678521999998</v>
      </c>
      <c r="V596" s="23">
        <v>325.08278380000002</v>
      </c>
      <c r="W596" s="23">
        <v>358.48566174000001</v>
      </c>
      <c r="X596" s="23">
        <v>366.99140538</v>
      </c>
      <c r="Y596" s="23">
        <v>368.22442131999998</v>
      </c>
    </row>
    <row r="597" spans="1:25" x14ac:dyDescent="0.3">
      <c r="A597" s="24">
        <v>42566</v>
      </c>
      <c r="B597" s="23">
        <v>404.63649316999999</v>
      </c>
      <c r="C597" s="23">
        <v>432.04719926000001</v>
      </c>
      <c r="D597" s="23">
        <v>439.47916875999999</v>
      </c>
      <c r="E597" s="23">
        <v>448.80297301000002</v>
      </c>
      <c r="F597" s="23">
        <v>454.17299001999999</v>
      </c>
      <c r="G597" s="23">
        <v>444.30762530999999</v>
      </c>
      <c r="H597" s="23">
        <v>453.51860934000001</v>
      </c>
      <c r="I597" s="23">
        <v>439.78575776999998</v>
      </c>
      <c r="J597" s="23">
        <v>400.26044001999998</v>
      </c>
      <c r="K597" s="23">
        <v>358.82044472000001</v>
      </c>
      <c r="L597" s="23">
        <v>282.98472190000001</v>
      </c>
      <c r="M597" s="23">
        <v>277.82751783999998</v>
      </c>
      <c r="N597" s="23">
        <v>275.28783521999998</v>
      </c>
      <c r="O597" s="23">
        <v>281.38010702999998</v>
      </c>
      <c r="P597" s="23">
        <v>278.90055926999997</v>
      </c>
      <c r="Q597" s="23">
        <v>277.12009073000002</v>
      </c>
      <c r="R597" s="23">
        <v>276.10470579000003</v>
      </c>
      <c r="S597" s="23">
        <v>273.96908138999999</v>
      </c>
      <c r="T597" s="23">
        <v>281.68431852999998</v>
      </c>
      <c r="U597" s="23">
        <v>286.83295534000001</v>
      </c>
      <c r="V597" s="23">
        <v>290.39407349999999</v>
      </c>
      <c r="W597" s="23">
        <v>344.97856462999999</v>
      </c>
      <c r="X597" s="23">
        <v>367.66507236000001</v>
      </c>
      <c r="Y597" s="23">
        <v>377.16013211000001</v>
      </c>
    </row>
    <row r="598" spans="1:25" x14ac:dyDescent="0.3">
      <c r="A598" s="24">
        <v>42567</v>
      </c>
      <c r="B598" s="23">
        <v>425.88571888000001</v>
      </c>
      <c r="C598" s="23">
        <v>449.8734101</v>
      </c>
      <c r="D598" s="23">
        <v>469.63798940999999</v>
      </c>
      <c r="E598" s="23">
        <v>479.86651495000001</v>
      </c>
      <c r="F598" s="23">
        <v>484.94777686999998</v>
      </c>
      <c r="G598" s="23">
        <v>487.25162695</v>
      </c>
      <c r="H598" s="23">
        <v>447.75102720000001</v>
      </c>
      <c r="I598" s="23">
        <v>400.55692004000002</v>
      </c>
      <c r="J598" s="23">
        <v>347.24511931000001</v>
      </c>
      <c r="K598" s="23">
        <v>319.36080171999998</v>
      </c>
      <c r="L598" s="23">
        <v>332.23064169999998</v>
      </c>
      <c r="M598" s="23">
        <v>332.53774319000001</v>
      </c>
      <c r="N598" s="23">
        <v>325.55675485</v>
      </c>
      <c r="O598" s="23">
        <v>322.21278008000002</v>
      </c>
      <c r="P598" s="23">
        <v>318.7994875</v>
      </c>
      <c r="Q598" s="23">
        <v>313.55968615</v>
      </c>
      <c r="R598" s="23">
        <v>309.00790846000001</v>
      </c>
      <c r="S598" s="23">
        <v>314.54867289999999</v>
      </c>
      <c r="T598" s="23">
        <v>315.92846487000003</v>
      </c>
      <c r="U598" s="23">
        <v>312.59499794999999</v>
      </c>
      <c r="V598" s="23">
        <v>322.01512180999998</v>
      </c>
      <c r="W598" s="23">
        <v>354.77343113000001</v>
      </c>
      <c r="X598" s="23">
        <v>359.13711635999999</v>
      </c>
      <c r="Y598" s="23">
        <v>365.05873724999998</v>
      </c>
    </row>
    <row r="599" spans="1:25" x14ac:dyDescent="0.3">
      <c r="A599" s="24">
        <v>42568</v>
      </c>
      <c r="B599" s="23">
        <v>435.61118793000003</v>
      </c>
      <c r="C599" s="23">
        <v>477.53882119000002</v>
      </c>
      <c r="D599" s="23">
        <v>501.14116203999998</v>
      </c>
      <c r="E599" s="23">
        <v>506.21989157000002</v>
      </c>
      <c r="F599" s="23">
        <v>507.86582994999998</v>
      </c>
      <c r="G599" s="23">
        <v>506.46819407999999</v>
      </c>
      <c r="H599" s="23">
        <v>480.24499476</v>
      </c>
      <c r="I599" s="23">
        <v>430.06662717</v>
      </c>
      <c r="J599" s="23">
        <v>365.88214370999998</v>
      </c>
      <c r="K599" s="23">
        <v>323.48133371</v>
      </c>
      <c r="L599" s="23">
        <v>316.85916906</v>
      </c>
      <c r="M599" s="23">
        <v>313.92509624000002</v>
      </c>
      <c r="N599" s="23">
        <v>310.61213143999998</v>
      </c>
      <c r="O599" s="23">
        <v>306.97158566000002</v>
      </c>
      <c r="P599" s="23">
        <v>305.14457254000001</v>
      </c>
      <c r="Q599" s="23">
        <v>304.00834357000002</v>
      </c>
      <c r="R599" s="23">
        <v>302.13680419999997</v>
      </c>
      <c r="S599" s="23">
        <v>306.14128737999999</v>
      </c>
      <c r="T599" s="23">
        <v>309.12592668999997</v>
      </c>
      <c r="U599" s="23">
        <v>309.43898055</v>
      </c>
      <c r="V599" s="23">
        <v>331.08067143</v>
      </c>
      <c r="W599" s="23">
        <v>352.76218411000002</v>
      </c>
      <c r="X599" s="23">
        <v>359.59563212</v>
      </c>
      <c r="Y599" s="23">
        <v>381.33477801999999</v>
      </c>
    </row>
    <row r="600" spans="1:25" x14ac:dyDescent="0.3">
      <c r="A600" s="24">
        <v>42569</v>
      </c>
      <c r="B600" s="23">
        <v>433.22732836</v>
      </c>
      <c r="C600" s="23">
        <v>470.81322154999998</v>
      </c>
      <c r="D600" s="23">
        <v>486.71178552999999</v>
      </c>
      <c r="E600" s="23">
        <v>488.91978103999998</v>
      </c>
      <c r="F600" s="23">
        <v>490.33718556000002</v>
      </c>
      <c r="G600" s="23">
        <v>498.25816007999998</v>
      </c>
      <c r="H600" s="23">
        <v>450.98898441</v>
      </c>
      <c r="I600" s="23">
        <v>381.62178187000001</v>
      </c>
      <c r="J600" s="23">
        <v>332.94143238999999</v>
      </c>
      <c r="K600" s="23">
        <v>322.70614375000002</v>
      </c>
      <c r="L600" s="23">
        <v>321.41561805999999</v>
      </c>
      <c r="M600" s="23">
        <v>312.68340884000003</v>
      </c>
      <c r="N600" s="23">
        <v>306.24483673999998</v>
      </c>
      <c r="O600" s="23">
        <v>313.01014249999997</v>
      </c>
      <c r="P600" s="23">
        <v>314.77338621000001</v>
      </c>
      <c r="Q600" s="23">
        <v>312.09665563999999</v>
      </c>
      <c r="R600" s="23">
        <v>313.27643585999999</v>
      </c>
      <c r="S600" s="23">
        <v>312.80197706000001</v>
      </c>
      <c r="T600" s="23">
        <v>311.20537608000001</v>
      </c>
      <c r="U600" s="23">
        <v>311.95581357999998</v>
      </c>
      <c r="V600" s="23">
        <v>323.20100896999998</v>
      </c>
      <c r="W600" s="23">
        <v>356.57025406000002</v>
      </c>
      <c r="X600" s="23">
        <v>368.97223786000001</v>
      </c>
      <c r="Y600" s="23">
        <v>373.66121765000003</v>
      </c>
    </row>
    <row r="601" spans="1:25" x14ac:dyDescent="0.3">
      <c r="A601" s="24">
        <v>42570</v>
      </c>
      <c r="B601" s="23">
        <v>422.80394437000001</v>
      </c>
      <c r="C601" s="23">
        <v>459.51437185999998</v>
      </c>
      <c r="D601" s="23">
        <v>488.62463883999999</v>
      </c>
      <c r="E601" s="23">
        <v>503.55145044</v>
      </c>
      <c r="F601" s="23">
        <v>507.74566043999999</v>
      </c>
      <c r="G601" s="23">
        <v>529.11806013</v>
      </c>
      <c r="H601" s="23">
        <v>496.79810741</v>
      </c>
      <c r="I601" s="23">
        <v>425.28175350999999</v>
      </c>
      <c r="J601" s="23">
        <v>363.26782321000002</v>
      </c>
      <c r="K601" s="23">
        <v>324.03738569000001</v>
      </c>
      <c r="L601" s="23">
        <v>320.03955685</v>
      </c>
      <c r="M601" s="23">
        <v>313.45363112000001</v>
      </c>
      <c r="N601" s="23">
        <v>310.67571655</v>
      </c>
      <c r="O601" s="23">
        <v>317.50179599000001</v>
      </c>
      <c r="P601" s="23">
        <v>312.70483057000001</v>
      </c>
      <c r="Q601" s="23">
        <v>310.19000227999999</v>
      </c>
      <c r="R601" s="23">
        <v>308.66913656999998</v>
      </c>
      <c r="S601" s="23">
        <v>308.82896168000002</v>
      </c>
      <c r="T601" s="23">
        <v>309.09997585000002</v>
      </c>
      <c r="U601" s="23">
        <v>310.13630697000002</v>
      </c>
      <c r="V601" s="23">
        <v>322.51329582</v>
      </c>
      <c r="W601" s="23">
        <v>358.12758681000003</v>
      </c>
      <c r="X601" s="23">
        <v>364.30692847</v>
      </c>
      <c r="Y601" s="23">
        <v>364.09283242999999</v>
      </c>
    </row>
    <row r="602" spans="1:25" x14ac:dyDescent="0.3">
      <c r="A602" s="24">
        <v>42571</v>
      </c>
      <c r="B602" s="23">
        <v>428.95278311999999</v>
      </c>
      <c r="C602" s="23">
        <v>468.61844192000001</v>
      </c>
      <c r="D602" s="23">
        <v>494.6387186</v>
      </c>
      <c r="E602" s="23">
        <v>498.06134510999999</v>
      </c>
      <c r="F602" s="23">
        <v>505.04458927000002</v>
      </c>
      <c r="G602" s="23">
        <v>501.14222598999999</v>
      </c>
      <c r="H602" s="23">
        <v>447.0626671</v>
      </c>
      <c r="I602" s="23">
        <v>374.19613563000001</v>
      </c>
      <c r="J602" s="23">
        <v>330.60659048000002</v>
      </c>
      <c r="K602" s="23">
        <v>319.33594233000002</v>
      </c>
      <c r="L602" s="23">
        <v>319.52085111999997</v>
      </c>
      <c r="M602" s="23">
        <v>314.67694834999998</v>
      </c>
      <c r="N602" s="23">
        <v>312.47292449999998</v>
      </c>
      <c r="O602" s="23">
        <v>314.77444431999999</v>
      </c>
      <c r="P602" s="23">
        <v>312.50223249999999</v>
      </c>
      <c r="Q602" s="23">
        <v>310.61623821000001</v>
      </c>
      <c r="R602" s="23">
        <v>307.98051428999997</v>
      </c>
      <c r="S602" s="23">
        <v>309.22645520999998</v>
      </c>
      <c r="T602" s="23">
        <v>308.49767728</v>
      </c>
      <c r="U602" s="23">
        <v>308.43249501000003</v>
      </c>
      <c r="V602" s="23">
        <v>322.23023855999998</v>
      </c>
      <c r="W602" s="23">
        <v>358.49217623999999</v>
      </c>
      <c r="X602" s="23">
        <v>360.22802531999997</v>
      </c>
      <c r="Y602" s="23">
        <v>363.21432615999998</v>
      </c>
    </row>
    <row r="603" spans="1:25" x14ac:dyDescent="0.3">
      <c r="A603" s="24">
        <v>42572</v>
      </c>
      <c r="B603" s="23">
        <v>429.71308900000002</v>
      </c>
      <c r="C603" s="23">
        <v>467.37515759000001</v>
      </c>
      <c r="D603" s="23">
        <v>479.81787406000001</v>
      </c>
      <c r="E603" s="23">
        <v>490.91556200000002</v>
      </c>
      <c r="F603" s="23">
        <v>499.46021902000001</v>
      </c>
      <c r="G603" s="23">
        <v>492.85535003000001</v>
      </c>
      <c r="H603" s="23">
        <v>440.65800053999999</v>
      </c>
      <c r="I603" s="23">
        <v>372.00161925999998</v>
      </c>
      <c r="J603" s="23">
        <v>329.79345640000003</v>
      </c>
      <c r="K603" s="23">
        <v>322.35991351000001</v>
      </c>
      <c r="L603" s="23">
        <v>322.97266504999999</v>
      </c>
      <c r="M603" s="23">
        <v>317.99449976</v>
      </c>
      <c r="N603" s="23">
        <v>314.75829586999998</v>
      </c>
      <c r="O603" s="23">
        <v>319.75188684</v>
      </c>
      <c r="P603" s="23">
        <v>314.97614318000001</v>
      </c>
      <c r="Q603" s="23">
        <v>317.67727998999999</v>
      </c>
      <c r="R603" s="23">
        <v>314.53241931000002</v>
      </c>
      <c r="S603" s="23">
        <v>313.69400129000002</v>
      </c>
      <c r="T603" s="23">
        <v>309.26134987</v>
      </c>
      <c r="U603" s="23">
        <v>299.47724144</v>
      </c>
      <c r="V603" s="23">
        <v>306.23736592</v>
      </c>
      <c r="W603" s="23">
        <v>341.95498858000002</v>
      </c>
      <c r="X603" s="23">
        <v>342.30857889999999</v>
      </c>
      <c r="Y603" s="23">
        <v>376.56769890999999</v>
      </c>
    </row>
    <row r="604" spans="1:25" x14ac:dyDescent="0.3">
      <c r="A604" s="24">
        <v>42573</v>
      </c>
      <c r="B604" s="23">
        <v>440.46081643000002</v>
      </c>
      <c r="C604" s="23">
        <v>482.73262036</v>
      </c>
      <c r="D604" s="23">
        <v>507.11298589</v>
      </c>
      <c r="E604" s="23">
        <v>516.17730411000002</v>
      </c>
      <c r="F604" s="23">
        <v>518.91188588</v>
      </c>
      <c r="G604" s="23">
        <v>510.12836698000001</v>
      </c>
      <c r="H604" s="23">
        <v>456.36517106999997</v>
      </c>
      <c r="I604" s="23">
        <v>384.54485137</v>
      </c>
      <c r="J604" s="23">
        <v>328.33572155000002</v>
      </c>
      <c r="K604" s="23">
        <v>298.33095238999999</v>
      </c>
      <c r="L604" s="23">
        <v>294.40165474000003</v>
      </c>
      <c r="M604" s="23">
        <v>291.12317378</v>
      </c>
      <c r="N604" s="23">
        <v>288.13676823999998</v>
      </c>
      <c r="O604" s="23">
        <v>289.9903415</v>
      </c>
      <c r="P604" s="23">
        <v>290.27636949999999</v>
      </c>
      <c r="Q604" s="23">
        <v>289.79502602000002</v>
      </c>
      <c r="R604" s="23">
        <v>294.66412298</v>
      </c>
      <c r="S604" s="23">
        <v>290.66845716</v>
      </c>
      <c r="T604" s="23">
        <v>283.29127032999997</v>
      </c>
      <c r="U604" s="23">
        <v>283.94111077999997</v>
      </c>
      <c r="V604" s="23">
        <v>304.50666627999999</v>
      </c>
      <c r="W604" s="23">
        <v>351.13328109999998</v>
      </c>
      <c r="X604" s="23">
        <v>342.12670959000002</v>
      </c>
      <c r="Y604" s="23">
        <v>363.95350175999999</v>
      </c>
    </row>
    <row r="605" spans="1:25" x14ac:dyDescent="0.3">
      <c r="A605" s="24">
        <v>42574</v>
      </c>
      <c r="B605" s="23">
        <v>415.57818538999999</v>
      </c>
      <c r="C605" s="23">
        <v>455.66218436999998</v>
      </c>
      <c r="D605" s="23">
        <v>476.68985190000001</v>
      </c>
      <c r="E605" s="23">
        <v>490.16568353000002</v>
      </c>
      <c r="F605" s="23">
        <v>493.54132235999998</v>
      </c>
      <c r="G605" s="23">
        <v>492.98019762000001</v>
      </c>
      <c r="H605" s="23">
        <v>449.93554942999998</v>
      </c>
      <c r="I605" s="23">
        <v>397.26045964999997</v>
      </c>
      <c r="J605" s="23">
        <v>328.85285175000001</v>
      </c>
      <c r="K605" s="23">
        <v>282.91377102000001</v>
      </c>
      <c r="L605" s="23">
        <v>275.74552779999999</v>
      </c>
      <c r="M605" s="23">
        <v>268.53298603000002</v>
      </c>
      <c r="N605" s="23">
        <v>267.16364914000002</v>
      </c>
      <c r="O605" s="23">
        <v>266.81875839999998</v>
      </c>
      <c r="P605" s="23">
        <v>268.49217124</v>
      </c>
      <c r="Q605" s="23">
        <v>270.50231485</v>
      </c>
      <c r="R605" s="23">
        <v>272.15656374000002</v>
      </c>
      <c r="S605" s="23">
        <v>271.18815132999998</v>
      </c>
      <c r="T605" s="23">
        <v>271.23140396000002</v>
      </c>
      <c r="U605" s="23">
        <v>271.49694954</v>
      </c>
      <c r="V605" s="23">
        <v>285.39567233000002</v>
      </c>
      <c r="W605" s="23">
        <v>312.33904245999997</v>
      </c>
      <c r="X605" s="23">
        <v>328.61008251999999</v>
      </c>
      <c r="Y605" s="23">
        <v>377.35685932000001</v>
      </c>
    </row>
    <row r="606" spans="1:25" x14ac:dyDescent="0.3">
      <c r="A606" s="24">
        <v>42575</v>
      </c>
      <c r="B606" s="23">
        <v>445.11182194999998</v>
      </c>
      <c r="C606" s="23">
        <v>486.59292305000002</v>
      </c>
      <c r="D606" s="23">
        <v>515.92611075000002</v>
      </c>
      <c r="E606" s="23">
        <v>530.98346838999998</v>
      </c>
      <c r="F606" s="23">
        <v>541.04642208999996</v>
      </c>
      <c r="G606" s="23">
        <v>543.14315390000002</v>
      </c>
      <c r="H606" s="23">
        <v>497.11228989</v>
      </c>
      <c r="I606" s="23">
        <v>446.49375909000003</v>
      </c>
      <c r="J606" s="23">
        <v>361.26930071999999</v>
      </c>
      <c r="K606" s="23">
        <v>292.68982712000002</v>
      </c>
      <c r="L606" s="23">
        <v>273.50227325999998</v>
      </c>
      <c r="M606" s="23">
        <v>272.12225519999998</v>
      </c>
      <c r="N606" s="23">
        <v>275.02044696000002</v>
      </c>
      <c r="O606" s="23">
        <v>274.88170535</v>
      </c>
      <c r="P606" s="23">
        <v>276.30833876000003</v>
      </c>
      <c r="Q606" s="23">
        <v>277.33432170999998</v>
      </c>
      <c r="R606" s="23">
        <v>279.01969603999999</v>
      </c>
      <c r="S606" s="23">
        <v>284.10594892</v>
      </c>
      <c r="T606" s="23">
        <v>284.01405796</v>
      </c>
      <c r="U606" s="23">
        <v>298.71797426000001</v>
      </c>
      <c r="V606" s="23">
        <v>305.35561464</v>
      </c>
      <c r="W606" s="23">
        <v>331.28131882000002</v>
      </c>
      <c r="X606" s="23">
        <v>352.50706250000002</v>
      </c>
      <c r="Y606" s="23">
        <v>405.75432615</v>
      </c>
    </row>
    <row r="607" spans="1:25" x14ac:dyDescent="0.3">
      <c r="A607" s="24">
        <v>42576</v>
      </c>
      <c r="B607" s="23">
        <v>405.18137175999999</v>
      </c>
      <c r="C607" s="23">
        <v>444.65588269</v>
      </c>
      <c r="D607" s="23">
        <v>459.59838374999998</v>
      </c>
      <c r="E607" s="23">
        <v>459.21951058000002</v>
      </c>
      <c r="F607" s="23">
        <v>464.28613933999998</v>
      </c>
      <c r="G607" s="23">
        <v>460.87349402000001</v>
      </c>
      <c r="H607" s="23">
        <v>425.99136391000002</v>
      </c>
      <c r="I607" s="23">
        <v>354.53073619000003</v>
      </c>
      <c r="J607" s="23">
        <v>287.56551674999997</v>
      </c>
      <c r="K607" s="23">
        <v>264.61544511</v>
      </c>
      <c r="L607" s="23">
        <v>294.93545921999998</v>
      </c>
      <c r="M607" s="23">
        <v>296.75844387000001</v>
      </c>
      <c r="N607" s="23">
        <v>288.89150735999999</v>
      </c>
      <c r="O607" s="23">
        <v>295.39942685</v>
      </c>
      <c r="P607" s="23">
        <v>294.01975977000001</v>
      </c>
      <c r="Q607" s="23">
        <v>288.05121965000001</v>
      </c>
      <c r="R607" s="23">
        <v>289.73300239999998</v>
      </c>
      <c r="S607" s="23">
        <v>288.11959263</v>
      </c>
      <c r="T607" s="23">
        <v>258.47177004000002</v>
      </c>
      <c r="U607" s="23">
        <v>259.96864506999998</v>
      </c>
      <c r="V607" s="23">
        <v>263.61964988</v>
      </c>
      <c r="W607" s="23">
        <v>294.43537493999997</v>
      </c>
      <c r="X607" s="23">
        <v>309.16663535999999</v>
      </c>
      <c r="Y607" s="23">
        <v>337.59631419999999</v>
      </c>
    </row>
    <row r="608" spans="1:25" x14ac:dyDescent="0.3">
      <c r="A608" s="24">
        <v>42577</v>
      </c>
      <c r="B608" s="23">
        <v>457.32981383999999</v>
      </c>
      <c r="C608" s="23">
        <v>494.51615669</v>
      </c>
      <c r="D608" s="23">
        <v>516.88896457999999</v>
      </c>
      <c r="E608" s="23">
        <v>522.58171529000003</v>
      </c>
      <c r="F608" s="23">
        <v>518.59295996000003</v>
      </c>
      <c r="G608" s="23">
        <v>515.45908322000002</v>
      </c>
      <c r="H608" s="23">
        <v>478.29903669999999</v>
      </c>
      <c r="I608" s="23">
        <v>410.19925346000002</v>
      </c>
      <c r="J608" s="23">
        <v>378.27751128</v>
      </c>
      <c r="K608" s="23">
        <v>342.80097519999998</v>
      </c>
      <c r="L608" s="23">
        <v>332.87807368</v>
      </c>
      <c r="M608" s="23">
        <v>325.06439688</v>
      </c>
      <c r="N608" s="23">
        <v>327.24516982</v>
      </c>
      <c r="O608" s="23">
        <v>322.65007215999998</v>
      </c>
      <c r="P608" s="23">
        <v>318.89796939000001</v>
      </c>
      <c r="Q608" s="23">
        <v>320.72245636000002</v>
      </c>
      <c r="R608" s="23">
        <v>321.23820716</v>
      </c>
      <c r="S608" s="23">
        <v>330.02188024999998</v>
      </c>
      <c r="T608" s="23">
        <v>343.70513303000001</v>
      </c>
      <c r="U608" s="23">
        <v>355.10550178</v>
      </c>
      <c r="V608" s="23">
        <v>400.41076794000003</v>
      </c>
      <c r="W608" s="23">
        <v>434.13278603999998</v>
      </c>
      <c r="X608" s="23">
        <v>445.41367057000002</v>
      </c>
      <c r="Y608" s="23">
        <v>431.98947492000002</v>
      </c>
    </row>
    <row r="609" spans="1:25" x14ac:dyDescent="0.3">
      <c r="A609" s="24">
        <v>42578</v>
      </c>
      <c r="B609" s="23">
        <v>421.97087095000001</v>
      </c>
      <c r="C609" s="23">
        <v>458.08276046999998</v>
      </c>
      <c r="D609" s="23">
        <v>483.45661061999999</v>
      </c>
      <c r="E609" s="23">
        <v>492.04866178999998</v>
      </c>
      <c r="F609" s="23">
        <v>495.75880387000001</v>
      </c>
      <c r="G609" s="23">
        <v>495.54349897999998</v>
      </c>
      <c r="H609" s="23">
        <v>466.96887361</v>
      </c>
      <c r="I609" s="23">
        <v>423.95157899999998</v>
      </c>
      <c r="J609" s="23">
        <v>402.25433765000002</v>
      </c>
      <c r="K609" s="23">
        <v>385.69608158</v>
      </c>
      <c r="L609" s="23">
        <v>380.31880913999998</v>
      </c>
      <c r="M609" s="23">
        <v>374.84984759000002</v>
      </c>
      <c r="N609" s="23">
        <v>376.31961959</v>
      </c>
      <c r="O609" s="23">
        <v>373.91017800999998</v>
      </c>
      <c r="P609" s="23">
        <v>374.17136472999999</v>
      </c>
      <c r="Q609" s="23">
        <v>370.07819789000001</v>
      </c>
      <c r="R609" s="23">
        <v>366.52056457999998</v>
      </c>
      <c r="S609" s="23">
        <v>370.11607027000002</v>
      </c>
      <c r="T609" s="23">
        <v>372.27227858999998</v>
      </c>
      <c r="U609" s="23">
        <v>375.10247145</v>
      </c>
      <c r="V609" s="23">
        <v>383.80548339000001</v>
      </c>
      <c r="W609" s="23">
        <v>405.37177187999998</v>
      </c>
      <c r="X609" s="23">
        <v>420.8362778</v>
      </c>
      <c r="Y609" s="23">
        <v>440.74118428000003</v>
      </c>
    </row>
    <row r="610" spans="1:25" x14ac:dyDescent="0.3">
      <c r="A610" s="24">
        <v>42579</v>
      </c>
      <c r="B610" s="23">
        <v>457.12705878999998</v>
      </c>
      <c r="C610" s="23">
        <v>498.82246703999999</v>
      </c>
      <c r="D610" s="23">
        <v>523.62724078999997</v>
      </c>
      <c r="E610" s="23">
        <v>523.47894280000003</v>
      </c>
      <c r="F610" s="23">
        <v>521.59659513999998</v>
      </c>
      <c r="G610" s="23">
        <v>523.42795417000002</v>
      </c>
      <c r="H610" s="23">
        <v>472.69782766999998</v>
      </c>
      <c r="I610" s="23">
        <v>441.52458259999997</v>
      </c>
      <c r="J610" s="23">
        <v>400.75377607000001</v>
      </c>
      <c r="K610" s="23">
        <v>421.52084581000003</v>
      </c>
      <c r="L610" s="23">
        <v>425.84310527000002</v>
      </c>
      <c r="M610" s="23">
        <v>430.04743300000001</v>
      </c>
      <c r="N610" s="23">
        <v>426.09222668000001</v>
      </c>
      <c r="O610" s="23">
        <v>427.56620134000002</v>
      </c>
      <c r="P610" s="23">
        <v>421.94110343</v>
      </c>
      <c r="Q610" s="23">
        <v>419.30741670999998</v>
      </c>
      <c r="R610" s="23">
        <v>415.21737775999998</v>
      </c>
      <c r="S610" s="23">
        <v>415.60564649999998</v>
      </c>
      <c r="T610" s="23">
        <v>412.88547315</v>
      </c>
      <c r="U610" s="23">
        <v>411.44158300999999</v>
      </c>
      <c r="V610" s="23">
        <v>419.46332027</v>
      </c>
      <c r="W610" s="23">
        <v>408.50432837</v>
      </c>
      <c r="X610" s="23">
        <v>419.72765719</v>
      </c>
      <c r="Y610" s="23">
        <v>427.18929584</v>
      </c>
    </row>
    <row r="611" spans="1:25" x14ac:dyDescent="0.3">
      <c r="A611" s="24">
        <v>42580</v>
      </c>
      <c r="B611" s="23">
        <v>467.04659536999998</v>
      </c>
      <c r="C611" s="23">
        <v>508.33843736</v>
      </c>
      <c r="D611" s="23">
        <v>521.00772764999999</v>
      </c>
      <c r="E611" s="23">
        <v>520.17714133000004</v>
      </c>
      <c r="F611" s="23">
        <v>520.49120667</v>
      </c>
      <c r="G611" s="23">
        <v>520.68826462000004</v>
      </c>
      <c r="H611" s="23">
        <v>484.72240033999998</v>
      </c>
      <c r="I611" s="23">
        <v>429.59402571999999</v>
      </c>
      <c r="J611" s="23">
        <v>395.9876026</v>
      </c>
      <c r="K611" s="23">
        <v>385.30880386000001</v>
      </c>
      <c r="L611" s="23">
        <v>384.11844925000003</v>
      </c>
      <c r="M611" s="23">
        <v>377.32278473999997</v>
      </c>
      <c r="N611" s="23">
        <v>375.28003532999998</v>
      </c>
      <c r="O611" s="23">
        <v>374.84317873999998</v>
      </c>
      <c r="P611" s="23">
        <v>373.68139955999999</v>
      </c>
      <c r="Q611" s="23">
        <v>372.88092136</v>
      </c>
      <c r="R611" s="23">
        <v>371.62447287999998</v>
      </c>
      <c r="S611" s="23">
        <v>369.92317814</v>
      </c>
      <c r="T611" s="23">
        <v>367.89109375999999</v>
      </c>
      <c r="U611" s="23">
        <v>371.15807556999999</v>
      </c>
      <c r="V611" s="23">
        <v>345.70335096999997</v>
      </c>
      <c r="W611" s="23">
        <v>333.91551219000002</v>
      </c>
      <c r="X611" s="23">
        <v>345.08245333000002</v>
      </c>
      <c r="Y611" s="23">
        <v>397.18125644999998</v>
      </c>
    </row>
    <row r="612" spans="1:25" x14ac:dyDescent="0.3">
      <c r="A612" s="24">
        <v>42581</v>
      </c>
      <c r="B612" s="23">
        <v>439.46843806999999</v>
      </c>
      <c r="C612" s="23">
        <v>481.96763757000002</v>
      </c>
      <c r="D612" s="23">
        <v>502.61725530000001</v>
      </c>
      <c r="E612" s="23">
        <v>513.83348417000002</v>
      </c>
      <c r="F612" s="23">
        <v>516.95759711000005</v>
      </c>
      <c r="G612" s="23">
        <v>517.58795415999998</v>
      </c>
      <c r="H612" s="23">
        <v>465.81315359000001</v>
      </c>
      <c r="I612" s="23">
        <v>427.44665128999998</v>
      </c>
      <c r="J612" s="23">
        <v>348.48284459000001</v>
      </c>
      <c r="K612" s="23">
        <v>312.57172515000002</v>
      </c>
      <c r="L612" s="23">
        <v>319.83676197</v>
      </c>
      <c r="M612" s="23">
        <v>319.21903331999999</v>
      </c>
      <c r="N612" s="23">
        <v>314.01702891999997</v>
      </c>
      <c r="O612" s="23">
        <v>311.91621707000002</v>
      </c>
      <c r="P612" s="23">
        <v>313.68345839</v>
      </c>
      <c r="Q612" s="23">
        <v>324.5243256</v>
      </c>
      <c r="R612" s="23">
        <v>321.50657317999998</v>
      </c>
      <c r="S612" s="23">
        <v>323.65330821999999</v>
      </c>
      <c r="T612" s="23">
        <v>323.46402783000002</v>
      </c>
      <c r="U612" s="23">
        <v>309.2247011</v>
      </c>
      <c r="V612" s="23">
        <v>306.40702583000001</v>
      </c>
      <c r="W612" s="23">
        <v>326.31382959000001</v>
      </c>
      <c r="X612" s="23">
        <v>341.77170486</v>
      </c>
      <c r="Y612" s="23">
        <v>395.39071680000001</v>
      </c>
    </row>
    <row r="613" spans="1:25" x14ac:dyDescent="0.3">
      <c r="A613" s="24">
        <v>42582</v>
      </c>
      <c r="B613" s="23">
        <v>445.96226849999999</v>
      </c>
      <c r="C613" s="23">
        <v>486.71639535999998</v>
      </c>
      <c r="D613" s="23">
        <v>498.21074734000001</v>
      </c>
      <c r="E613" s="23">
        <v>503.48827926000001</v>
      </c>
      <c r="F613" s="23">
        <v>507.79796377999998</v>
      </c>
      <c r="G613" s="23">
        <v>509.01203528999997</v>
      </c>
      <c r="H613" s="23">
        <v>477.51565261000002</v>
      </c>
      <c r="I613" s="23">
        <v>439.06071788000003</v>
      </c>
      <c r="J613" s="23">
        <v>357.44911479000001</v>
      </c>
      <c r="K613" s="23">
        <v>301.60237906999998</v>
      </c>
      <c r="L613" s="23">
        <v>282.07252488</v>
      </c>
      <c r="M613" s="23">
        <v>280.07209257</v>
      </c>
      <c r="N613" s="23">
        <v>277.91237401000001</v>
      </c>
      <c r="O613" s="23">
        <v>278.70876213000003</v>
      </c>
      <c r="P613" s="23">
        <v>274.52512574999997</v>
      </c>
      <c r="Q613" s="23">
        <v>275.64862844999999</v>
      </c>
      <c r="R613" s="23">
        <v>276.82340563000002</v>
      </c>
      <c r="S613" s="23">
        <v>273.81608404000002</v>
      </c>
      <c r="T613" s="23">
        <v>278.96733225000003</v>
      </c>
      <c r="U613" s="23">
        <v>290.86471706999998</v>
      </c>
      <c r="V613" s="23">
        <v>310.28015900999998</v>
      </c>
      <c r="W613" s="23">
        <v>342.89723647</v>
      </c>
      <c r="X613" s="23">
        <v>342.95397460999999</v>
      </c>
      <c r="Y613" s="23">
        <v>381.78667363</v>
      </c>
    </row>
    <row r="615" spans="1:25" x14ac:dyDescent="0.3">
      <c r="A615" s="173" t="s">
        <v>73</v>
      </c>
      <c r="B615" s="170" t="s">
        <v>188</v>
      </c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2"/>
    </row>
    <row r="616" spans="1:25" x14ac:dyDescent="0.3">
      <c r="A616" s="174"/>
      <c r="B616" s="41" t="s">
        <v>115</v>
      </c>
      <c r="C616" s="42" t="s">
        <v>116</v>
      </c>
      <c r="D616" s="43" t="s">
        <v>117</v>
      </c>
      <c r="E616" s="42" t="s">
        <v>118</v>
      </c>
      <c r="F616" s="42" t="s">
        <v>119</v>
      </c>
      <c r="G616" s="42" t="s">
        <v>120</v>
      </c>
      <c r="H616" s="42" t="s">
        <v>121</v>
      </c>
      <c r="I616" s="42" t="s">
        <v>122</v>
      </c>
      <c r="J616" s="42" t="s">
        <v>123</v>
      </c>
      <c r="K616" s="41" t="s">
        <v>124</v>
      </c>
      <c r="L616" s="42" t="s">
        <v>125</v>
      </c>
      <c r="M616" s="44" t="s">
        <v>126</v>
      </c>
      <c r="N616" s="41" t="s">
        <v>127</v>
      </c>
      <c r="O616" s="42" t="s">
        <v>128</v>
      </c>
      <c r="P616" s="44" t="s">
        <v>129</v>
      </c>
      <c r="Q616" s="43" t="s">
        <v>130</v>
      </c>
      <c r="R616" s="42" t="s">
        <v>131</v>
      </c>
      <c r="S616" s="43" t="s">
        <v>132</v>
      </c>
      <c r="T616" s="42" t="s">
        <v>133</v>
      </c>
      <c r="U616" s="43" t="s">
        <v>134</v>
      </c>
      <c r="V616" s="42" t="s">
        <v>135</v>
      </c>
      <c r="W616" s="43" t="s">
        <v>136</v>
      </c>
      <c r="X616" s="42" t="s">
        <v>137</v>
      </c>
      <c r="Y616" s="42" t="s">
        <v>138</v>
      </c>
    </row>
    <row r="617" spans="1:25" x14ac:dyDescent="0.3">
      <c r="A617" s="24">
        <v>42552</v>
      </c>
      <c r="B617" s="23">
        <v>573.94830218000004</v>
      </c>
      <c r="C617" s="23">
        <v>630.96084274999998</v>
      </c>
      <c r="D617" s="23">
        <v>659.16245053</v>
      </c>
      <c r="E617" s="23">
        <v>670.48747211</v>
      </c>
      <c r="F617" s="23">
        <v>679.54990754000005</v>
      </c>
      <c r="G617" s="23">
        <v>664.95913110000004</v>
      </c>
      <c r="H617" s="23">
        <v>596.04651913999999</v>
      </c>
      <c r="I617" s="23">
        <v>510.64147114999997</v>
      </c>
      <c r="J617" s="23">
        <v>460.49259389000002</v>
      </c>
      <c r="K617" s="23">
        <v>446.25974423999997</v>
      </c>
      <c r="L617" s="23">
        <v>451.66048595000001</v>
      </c>
      <c r="M617" s="23">
        <v>454.17802032999998</v>
      </c>
      <c r="N617" s="23">
        <v>449.48211473999999</v>
      </c>
      <c r="O617" s="23">
        <v>456.30587693000001</v>
      </c>
      <c r="P617" s="23">
        <v>446.73066144000001</v>
      </c>
      <c r="Q617" s="23">
        <v>448.72144816999997</v>
      </c>
      <c r="R617" s="23">
        <v>449.46622891999999</v>
      </c>
      <c r="S617" s="23">
        <v>448.77592168000001</v>
      </c>
      <c r="T617" s="23">
        <v>451.3278282</v>
      </c>
      <c r="U617" s="23">
        <v>452.37658583000001</v>
      </c>
      <c r="V617" s="23">
        <v>432.73084821999998</v>
      </c>
      <c r="W617" s="23">
        <v>402.67048277999999</v>
      </c>
      <c r="X617" s="23">
        <v>425.96466712</v>
      </c>
      <c r="Y617" s="23">
        <v>490.76260301999997</v>
      </c>
    </row>
    <row r="618" spans="1:25" x14ac:dyDescent="0.3">
      <c r="A618" s="24">
        <v>42553</v>
      </c>
      <c r="B618" s="23">
        <v>582.65374611000004</v>
      </c>
      <c r="C618" s="23">
        <v>643.12008902000002</v>
      </c>
      <c r="D618" s="23">
        <v>672.03799339</v>
      </c>
      <c r="E618" s="23">
        <v>683.52321193</v>
      </c>
      <c r="F618" s="23">
        <v>698.12221220000004</v>
      </c>
      <c r="G618" s="23">
        <v>696.72731556999997</v>
      </c>
      <c r="H618" s="23">
        <v>648.02594075000002</v>
      </c>
      <c r="I618" s="23">
        <v>577.15855361000001</v>
      </c>
      <c r="J618" s="23">
        <v>479.52123810000001</v>
      </c>
      <c r="K618" s="23">
        <v>428.16914450000002</v>
      </c>
      <c r="L618" s="23">
        <v>446.33434827000002</v>
      </c>
      <c r="M618" s="23">
        <v>450.13856813000001</v>
      </c>
      <c r="N618" s="23">
        <v>449.81225225999998</v>
      </c>
      <c r="O618" s="23">
        <v>442.05936580000002</v>
      </c>
      <c r="P618" s="23">
        <v>427.34820366000002</v>
      </c>
      <c r="Q618" s="23">
        <v>423.22861956999998</v>
      </c>
      <c r="R618" s="23">
        <v>421.66508138</v>
      </c>
      <c r="S618" s="23">
        <v>426.26679985999999</v>
      </c>
      <c r="T618" s="23">
        <v>432.97718853999999</v>
      </c>
      <c r="U618" s="23">
        <v>433.54803963000001</v>
      </c>
      <c r="V618" s="23">
        <v>421.59855420999997</v>
      </c>
      <c r="W618" s="23">
        <v>423.10870323</v>
      </c>
      <c r="X618" s="23">
        <v>463.53823141999999</v>
      </c>
      <c r="Y618" s="23">
        <v>526.32561300999998</v>
      </c>
    </row>
    <row r="619" spans="1:25" x14ac:dyDescent="0.3">
      <c r="A619" s="24">
        <v>42554</v>
      </c>
      <c r="B619" s="23">
        <v>591.80091808999998</v>
      </c>
      <c r="C619" s="23">
        <v>649.97652753</v>
      </c>
      <c r="D619" s="23">
        <v>681.91274996000004</v>
      </c>
      <c r="E619" s="23">
        <v>694.17066593000004</v>
      </c>
      <c r="F619" s="23">
        <v>706.00396769999998</v>
      </c>
      <c r="G619" s="23">
        <v>703.43648371999996</v>
      </c>
      <c r="H619" s="23">
        <v>661.11903782000002</v>
      </c>
      <c r="I619" s="23">
        <v>593.72658536999995</v>
      </c>
      <c r="J619" s="23">
        <v>493.33336975999998</v>
      </c>
      <c r="K619" s="23">
        <v>430.24294937000002</v>
      </c>
      <c r="L619" s="23">
        <v>448.83994481000002</v>
      </c>
      <c r="M619" s="23">
        <v>452.63167200999999</v>
      </c>
      <c r="N619" s="23">
        <v>449.12390658999999</v>
      </c>
      <c r="O619" s="23">
        <v>442.31059826000001</v>
      </c>
      <c r="P619" s="23">
        <v>431.53426442</v>
      </c>
      <c r="Q619" s="23">
        <v>430.22850994999999</v>
      </c>
      <c r="R619" s="23">
        <v>424.14086968999999</v>
      </c>
      <c r="S619" s="23">
        <v>421.53923727</v>
      </c>
      <c r="T619" s="23">
        <v>431.83074068000002</v>
      </c>
      <c r="U619" s="23">
        <v>437.87312966000002</v>
      </c>
      <c r="V619" s="23">
        <v>423.50068047000002</v>
      </c>
      <c r="W619" s="23">
        <v>415.76239301999999</v>
      </c>
      <c r="X619" s="23">
        <v>458.26545434000002</v>
      </c>
      <c r="Y619" s="23">
        <v>525.97302298</v>
      </c>
    </row>
    <row r="620" spans="1:25" x14ac:dyDescent="0.3">
      <c r="A620" s="24">
        <v>42555</v>
      </c>
      <c r="B620" s="23">
        <v>624.52279483999996</v>
      </c>
      <c r="C620" s="23">
        <v>680.91519966999999</v>
      </c>
      <c r="D620" s="23">
        <v>705.00035175000005</v>
      </c>
      <c r="E620" s="23">
        <v>720.97404257000005</v>
      </c>
      <c r="F620" s="23">
        <v>742.30251210999995</v>
      </c>
      <c r="G620" s="23">
        <v>752.51488110000003</v>
      </c>
      <c r="H620" s="23">
        <v>682.42764868999996</v>
      </c>
      <c r="I620" s="23">
        <v>597.37735191000002</v>
      </c>
      <c r="J620" s="23">
        <v>523.76794997000002</v>
      </c>
      <c r="K620" s="23">
        <v>474.64189901999998</v>
      </c>
      <c r="L620" s="23">
        <v>474.29359434000003</v>
      </c>
      <c r="M620" s="23">
        <v>472.28798537</v>
      </c>
      <c r="N620" s="23">
        <v>466.46713181000001</v>
      </c>
      <c r="O620" s="23">
        <v>468.56660984000001</v>
      </c>
      <c r="P620" s="23">
        <v>469.90817256999998</v>
      </c>
      <c r="Q620" s="23">
        <v>467.13058275999998</v>
      </c>
      <c r="R620" s="23">
        <v>472.41400721000002</v>
      </c>
      <c r="S620" s="23">
        <v>473.09829230000003</v>
      </c>
      <c r="T620" s="23">
        <v>474.28295833999999</v>
      </c>
      <c r="U620" s="23">
        <v>480.77611349</v>
      </c>
      <c r="V620" s="23">
        <v>500.42854008</v>
      </c>
      <c r="W620" s="23">
        <v>524.35008699000002</v>
      </c>
      <c r="X620" s="23">
        <v>558.99109788999999</v>
      </c>
      <c r="Y620" s="23">
        <v>589.44249004999995</v>
      </c>
    </row>
    <row r="621" spans="1:25" x14ac:dyDescent="0.3">
      <c r="A621" s="24">
        <v>42556</v>
      </c>
      <c r="B621" s="23">
        <v>639.26083673999995</v>
      </c>
      <c r="C621" s="23">
        <v>699.19589776999999</v>
      </c>
      <c r="D621" s="23">
        <v>733.79483230999995</v>
      </c>
      <c r="E621" s="23">
        <v>744.89891007999995</v>
      </c>
      <c r="F621" s="23">
        <v>731.03402386000005</v>
      </c>
      <c r="G621" s="23">
        <v>747.02100849999999</v>
      </c>
      <c r="H621" s="23">
        <v>672.21705901999997</v>
      </c>
      <c r="I621" s="23">
        <v>566.4035331</v>
      </c>
      <c r="J621" s="23">
        <v>492.58403799000001</v>
      </c>
      <c r="K621" s="23">
        <v>485.22253855999998</v>
      </c>
      <c r="L621" s="23">
        <v>444.91445470999997</v>
      </c>
      <c r="M621" s="23">
        <v>446.58603355999998</v>
      </c>
      <c r="N621" s="23">
        <v>445.43513632999998</v>
      </c>
      <c r="O621" s="23">
        <v>450.72183951</v>
      </c>
      <c r="P621" s="23">
        <v>441.37840600999999</v>
      </c>
      <c r="Q621" s="23">
        <v>441.51664742000003</v>
      </c>
      <c r="R621" s="23">
        <v>440.79604037000001</v>
      </c>
      <c r="S621" s="23">
        <v>437.16626446999999</v>
      </c>
      <c r="T621" s="23">
        <v>436.06641832000003</v>
      </c>
      <c r="U621" s="23">
        <v>437.50091369</v>
      </c>
      <c r="V621" s="23">
        <v>439.64318649000001</v>
      </c>
      <c r="W621" s="23">
        <v>485.50209572</v>
      </c>
      <c r="X621" s="23">
        <v>498.55779688000001</v>
      </c>
      <c r="Y621" s="23">
        <v>548.75356991000001</v>
      </c>
    </row>
    <row r="622" spans="1:25" x14ac:dyDescent="0.3">
      <c r="A622" s="24">
        <v>42557</v>
      </c>
      <c r="B622" s="23">
        <v>671.35169947999998</v>
      </c>
      <c r="C622" s="23">
        <v>732.86785049000002</v>
      </c>
      <c r="D622" s="23">
        <v>741.67612930999996</v>
      </c>
      <c r="E622" s="23">
        <v>782.61993887999995</v>
      </c>
      <c r="F622" s="23">
        <v>793.00199496000005</v>
      </c>
      <c r="G622" s="23">
        <v>780.61274710999999</v>
      </c>
      <c r="H622" s="23">
        <v>693.14067668999996</v>
      </c>
      <c r="I622" s="23">
        <v>581.84081190999996</v>
      </c>
      <c r="J622" s="23">
        <v>485.52419990999999</v>
      </c>
      <c r="K622" s="23">
        <v>441.04488907000001</v>
      </c>
      <c r="L622" s="23">
        <v>435.65517777999997</v>
      </c>
      <c r="M622" s="23">
        <v>435.41814056999999</v>
      </c>
      <c r="N622" s="23">
        <v>436.05003583000001</v>
      </c>
      <c r="O622" s="23">
        <v>436.43693632999998</v>
      </c>
      <c r="P622" s="23">
        <v>431.20035844</v>
      </c>
      <c r="Q622" s="23">
        <v>432.31336951999998</v>
      </c>
      <c r="R622" s="23">
        <v>432.79082096000002</v>
      </c>
      <c r="S622" s="23">
        <v>435.40244044999997</v>
      </c>
      <c r="T622" s="23">
        <v>436.26065046000002</v>
      </c>
      <c r="U622" s="23">
        <v>438.09033744999999</v>
      </c>
      <c r="V622" s="23">
        <v>463.07872495999999</v>
      </c>
      <c r="W622" s="23">
        <v>482.28660077000001</v>
      </c>
      <c r="X622" s="23">
        <v>505.75062283</v>
      </c>
      <c r="Y622" s="23">
        <v>572.45781731</v>
      </c>
    </row>
    <row r="623" spans="1:25" x14ac:dyDescent="0.3">
      <c r="A623" s="24">
        <v>42558</v>
      </c>
      <c r="B623" s="23">
        <v>654.83505326</v>
      </c>
      <c r="C623" s="23">
        <v>712.04214884999999</v>
      </c>
      <c r="D623" s="23">
        <v>755.39397185999997</v>
      </c>
      <c r="E623" s="23">
        <v>770.68497925999998</v>
      </c>
      <c r="F623" s="23">
        <v>780.79628504000004</v>
      </c>
      <c r="G623" s="23">
        <v>775.56732306000004</v>
      </c>
      <c r="H623" s="23">
        <v>692.86591673999999</v>
      </c>
      <c r="I623" s="23">
        <v>581.35127604000002</v>
      </c>
      <c r="J623" s="23">
        <v>493.72926156</v>
      </c>
      <c r="K623" s="23">
        <v>439.36845727000002</v>
      </c>
      <c r="L623" s="23">
        <v>435.46529894000003</v>
      </c>
      <c r="M623" s="23">
        <v>436.69611078000003</v>
      </c>
      <c r="N623" s="23">
        <v>433.64044773000001</v>
      </c>
      <c r="O623" s="23">
        <v>432.96342786999998</v>
      </c>
      <c r="P623" s="23">
        <v>429.75145294999999</v>
      </c>
      <c r="Q623" s="23">
        <v>427.61002630000002</v>
      </c>
      <c r="R623" s="23">
        <v>428.83131551999998</v>
      </c>
      <c r="S623" s="23">
        <v>427.44684957999999</v>
      </c>
      <c r="T623" s="23">
        <v>426.86662903000001</v>
      </c>
      <c r="U623" s="23">
        <v>432.15427399999999</v>
      </c>
      <c r="V623" s="23">
        <v>447.26199953000003</v>
      </c>
      <c r="W623" s="23">
        <v>474.34887516999999</v>
      </c>
      <c r="X623" s="23">
        <v>496.39009288</v>
      </c>
      <c r="Y623" s="23">
        <v>550.82070916999999</v>
      </c>
    </row>
    <row r="624" spans="1:25" x14ac:dyDescent="0.3">
      <c r="A624" s="24">
        <v>42559</v>
      </c>
      <c r="B624" s="23">
        <v>617.98511944999996</v>
      </c>
      <c r="C624" s="23">
        <v>657.13920755000004</v>
      </c>
      <c r="D624" s="23">
        <v>688.03740562999997</v>
      </c>
      <c r="E624" s="23">
        <v>702.37334840000005</v>
      </c>
      <c r="F624" s="23">
        <v>701.94516055999998</v>
      </c>
      <c r="G624" s="23">
        <v>661.81133579000004</v>
      </c>
      <c r="H624" s="23">
        <v>582.01803832999997</v>
      </c>
      <c r="I624" s="23">
        <v>517.36790654000004</v>
      </c>
      <c r="J624" s="23">
        <v>458.69494410999999</v>
      </c>
      <c r="K624" s="23">
        <v>426.16388769999998</v>
      </c>
      <c r="L624" s="23">
        <v>436.19096582999998</v>
      </c>
      <c r="M624" s="23">
        <v>437.21006161999998</v>
      </c>
      <c r="N624" s="23">
        <v>432.77804128000002</v>
      </c>
      <c r="O624" s="23">
        <v>440.52020794999999</v>
      </c>
      <c r="P624" s="23">
        <v>433.41099365000002</v>
      </c>
      <c r="Q624" s="23">
        <v>433.29079177</v>
      </c>
      <c r="R624" s="23">
        <v>429.73330995999999</v>
      </c>
      <c r="S624" s="23">
        <v>426.57769374999998</v>
      </c>
      <c r="T624" s="23">
        <v>428.71876569</v>
      </c>
      <c r="U624" s="23">
        <v>428.37318943000002</v>
      </c>
      <c r="V624" s="23">
        <v>409.48969460000001</v>
      </c>
      <c r="W624" s="23">
        <v>405.59768962999999</v>
      </c>
      <c r="X624" s="23">
        <v>451.19659948999998</v>
      </c>
      <c r="Y624" s="23">
        <v>512.41831038999999</v>
      </c>
    </row>
    <row r="625" spans="1:25" x14ac:dyDescent="0.3">
      <c r="A625" s="24">
        <v>42560</v>
      </c>
      <c r="B625" s="23">
        <v>592.17419426000004</v>
      </c>
      <c r="C625" s="23">
        <v>649.72142545999998</v>
      </c>
      <c r="D625" s="23">
        <v>682.77858341000001</v>
      </c>
      <c r="E625" s="23">
        <v>693.17196226999999</v>
      </c>
      <c r="F625" s="23">
        <v>703.10241040999995</v>
      </c>
      <c r="G625" s="23">
        <v>701.15049105000003</v>
      </c>
      <c r="H625" s="23">
        <v>612.91414391000001</v>
      </c>
      <c r="I625" s="23">
        <v>545.11487323999995</v>
      </c>
      <c r="J625" s="23">
        <v>469.46548704999998</v>
      </c>
      <c r="K625" s="23">
        <v>421.02232250999998</v>
      </c>
      <c r="L625" s="23">
        <v>415.52928481999999</v>
      </c>
      <c r="M625" s="23">
        <v>412.24479542</v>
      </c>
      <c r="N625" s="23">
        <v>403.35090709000002</v>
      </c>
      <c r="O625" s="23">
        <v>400.07155504999997</v>
      </c>
      <c r="P625" s="23">
        <v>396.88422928</v>
      </c>
      <c r="Q625" s="23">
        <v>398.16460390999998</v>
      </c>
      <c r="R625" s="23">
        <v>400.30655135000001</v>
      </c>
      <c r="S625" s="23">
        <v>403.94367918</v>
      </c>
      <c r="T625" s="23">
        <v>405.7133159</v>
      </c>
      <c r="U625" s="23">
        <v>400.30722815000001</v>
      </c>
      <c r="V625" s="23">
        <v>400.71089544</v>
      </c>
      <c r="W625" s="23">
        <v>406.29319495999999</v>
      </c>
      <c r="X625" s="23">
        <v>440.69008007000002</v>
      </c>
      <c r="Y625" s="23">
        <v>503.41689717000003</v>
      </c>
    </row>
    <row r="626" spans="1:25" x14ac:dyDescent="0.3">
      <c r="A626" s="24">
        <v>42561</v>
      </c>
      <c r="B626" s="23">
        <v>565.65314312999999</v>
      </c>
      <c r="C626" s="23">
        <v>621.45360762999996</v>
      </c>
      <c r="D626" s="23">
        <v>655.22981360000006</v>
      </c>
      <c r="E626" s="23">
        <v>667.29284245999997</v>
      </c>
      <c r="F626" s="23">
        <v>676.99768285000005</v>
      </c>
      <c r="G626" s="23">
        <v>680.46060989</v>
      </c>
      <c r="H626" s="23">
        <v>635.71542385999999</v>
      </c>
      <c r="I626" s="23">
        <v>580.48423703000003</v>
      </c>
      <c r="J626" s="23">
        <v>491.26289721000001</v>
      </c>
      <c r="K626" s="23">
        <v>426.81592297999998</v>
      </c>
      <c r="L626" s="23">
        <v>404.52228667000003</v>
      </c>
      <c r="M626" s="23">
        <v>402.47111656999999</v>
      </c>
      <c r="N626" s="23">
        <v>407.73725618999998</v>
      </c>
      <c r="O626" s="23">
        <v>412.00661413</v>
      </c>
      <c r="P626" s="23">
        <v>416.07745581</v>
      </c>
      <c r="Q626" s="23">
        <v>416.95326243</v>
      </c>
      <c r="R626" s="23">
        <v>419.07631816999998</v>
      </c>
      <c r="S626" s="23">
        <v>413.97404134999999</v>
      </c>
      <c r="T626" s="23">
        <v>407.27413684999999</v>
      </c>
      <c r="U626" s="23">
        <v>404.49826623000001</v>
      </c>
      <c r="V626" s="23">
        <v>415.04705975000002</v>
      </c>
      <c r="W626" s="23">
        <v>424.16699009000001</v>
      </c>
      <c r="X626" s="23">
        <v>425.98560536000002</v>
      </c>
      <c r="Y626" s="23">
        <v>475.61199658999999</v>
      </c>
    </row>
    <row r="627" spans="1:25" x14ac:dyDescent="0.3">
      <c r="A627" s="24">
        <v>42562</v>
      </c>
      <c r="B627" s="23">
        <v>550.91000286999997</v>
      </c>
      <c r="C627" s="23">
        <v>604.36845220999999</v>
      </c>
      <c r="D627" s="23">
        <v>643.70238162999999</v>
      </c>
      <c r="E627" s="23">
        <v>653.19047255999999</v>
      </c>
      <c r="F627" s="23">
        <v>661.33328291999999</v>
      </c>
      <c r="G627" s="23">
        <v>657.70176554</v>
      </c>
      <c r="H627" s="23">
        <v>592.74891466999998</v>
      </c>
      <c r="I627" s="23">
        <v>528.56305519</v>
      </c>
      <c r="J627" s="23">
        <v>464.46965091999999</v>
      </c>
      <c r="K627" s="23">
        <v>417.85590195999998</v>
      </c>
      <c r="L627" s="23">
        <v>401.05197521000002</v>
      </c>
      <c r="M627" s="23">
        <v>403.78718359999999</v>
      </c>
      <c r="N627" s="23">
        <v>411.57987489999999</v>
      </c>
      <c r="O627" s="23">
        <v>402.97830064999999</v>
      </c>
      <c r="P627" s="23">
        <v>407.45852609000002</v>
      </c>
      <c r="Q627" s="23">
        <v>408.11696145000002</v>
      </c>
      <c r="R627" s="23">
        <v>411.31758281999998</v>
      </c>
      <c r="S627" s="23">
        <v>412.21176300000002</v>
      </c>
      <c r="T627" s="23">
        <v>415.60124059999998</v>
      </c>
      <c r="U627" s="23">
        <v>418.46547724999999</v>
      </c>
      <c r="V627" s="23">
        <v>420.15080590999997</v>
      </c>
      <c r="W627" s="23">
        <v>434.87416102999998</v>
      </c>
      <c r="X627" s="23">
        <v>465.76706317999998</v>
      </c>
      <c r="Y627" s="23">
        <v>533.01823886</v>
      </c>
    </row>
    <row r="628" spans="1:25" x14ac:dyDescent="0.3">
      <c r="A628" s="24">
        <v>42563</v>
      </c>
      <c r="B628" s="23">
        <v>562.65716263000002</v>
      </c>
      <c r="C628" s="23">
        <v>612.71051223999996</v>
      </c>
      <c r="D628" s="23">
        <v>639.40375262999999</v>
      </c>
      <c r="E628" s="23">
        <v>657.49480201999995</v>
      </c>
      <c r="F628" s="23">
        <v>663.67630763</v>
      </c>
      <c r="G628" s="23">
        <v>657.96663009999997</v>
      </c>
      <c r="H628" s="23">
        <v>588.38360804000001</v>
      </c>
      <c r="I628" s="23">
        <v>521.91899291000004</v>
      </c>
      <c r="J628" s="23">
        <v>438.67610638999997</v>
      </c>
      <c r="K628" s="23">
        <v>406.52759544000003</v>
      </c>
      <c r="L628" s="23">
        <v>425.87833669000003</v>
      </c>
      <c r="M628" s="23">
        <v>426.82668667000002</v>
      </c>
      <c r="N628" s="23">
        <v>420.30775919000001</v>
      </c>
      <c r="O628" s="23">
        <v>426.73182276</v>
      </c>
      <c r="P628" s="23">
        <v>425.31025646000001</v>
      </c>
      <c r="Q628" s="23">
        <v>425.57093666999998</v>
      </c>
      <c r="R628" s="23">
        <v>421.0165887</v>
      </c>
      <c r="S628" s="23">
        <v>421.17777948000003</v>
      </c>
      <c r="T628" s="23">
        <v>418.74477080000003</v>
      </c>
      <c r="U628" s="23">
        <v>415.34027529000002</v>
      </c>
      <c r="V628" s="23">
        <v>398.79264210000002</v>
      </c>
      <c r="W628" s="23">
        <v>409.05615535999999</v>
      </c>
      <c r="X628" s="23">
        <v>433.13030336000003</v>
      </c>
      <c r="Y628" s="23">
        <v>495.61285697</v>
      </c>
    </row>
    <row r="629" spans="1:25" x14ac:dyDescent="0.3">
      <c r="A629" s="24">
        <v>42564</v>
      </c>
      <c r="B629" s="23">
        <v>516.74810722999996</v>
      </c>
      <c r="C629" s="23">
        <v>563.25728973000002</v>
      </c>
      <c r="D629" s="23">
        <v>591.10084433999998</v>
      </c>
      <c r="E629" s="23">
        <v>600.60183610000001</v>
      </c>
      <c r="F629" s="23">
        <v>605.37584991000006</v>
      </c>
      <c r="G629" s="23">
        <v>602.83005568999999</v>
      </c>
      <c r="H629" s="23">
        <v>531.74112276000005</v>
      </c>
      <c r="I629" s="23">
        <v>453.18360038999998</v>
      </c>
      <c r="J629" s="23">
        <v>418.15902616</v>
      </c>
      <c r="K629" s="23">
        <v>389.89322715999998</v>
      </c>
      <c r="L629" s="23">
        <v>418.18621574999997</v>
      </c>
      <c r="M629" s="23">
        <v>419.81716458</v>
      </c>
      <c r="N629" s="23">
        <v>415.60117567999998</v>
      </c>
      <c r="O629" s="23">
        <v>427.06564170000001</v>
      </c>
      <c r="P629" s="23">
        <v>424.23225394999997</v>
      </c>
      <c r="Q629" s="23">
        <v>418.99207924000001</v>
      </c>
      <c r="R629" s="23">
        <v>415.41164659999998</v>
      </c>
      <c r="S629" s="23">
        <v>413.04309690000002</v>
      </c>
      <c r="T629" s="23">
        <v>410.50090684999998</v>
      </c>
      <c r="U629" s="23">
        <v>412.18213438999999</v>
      </c>
      <c r="V629" s="23">
        <v>395.91504140000001</v>
      </c>
      <c r="W629" s="23">
        <v>394.14191921000003</v>
      </c>
      <c r="X629" s="23">
        <v>409.19009323</v>
      </c>
      <c r="Y629" s="23">
        <v>452.04154267000001</v>
      </c>
    </row>
    <row r="630" spans="1:25" x14ac:dyDescent="0.3">
      <c r="A630" s="24">
        <v>42565</v>
      </c>
      <c r="B630" s="23">
        <v>470.43467005999997</v>
      </c>
      <c r="C630" s="23">
        <v>513.90225595000004</v>
      </c>
      <c r="D630" s="23">
        <v>539.42785664999997</v>
      </c>
      <c r="E630" s="23">
        <v>547.32646250000005</v>
      </c>
      <c r="F630" s="23">
        <v>552.49139213000001</v>
      </c>
      <c r="G630" s="23">
        <v>542.30473987000005</v>
      </c>
      <c r="H630" s="23">
        <v>483.23883905000002</v>
      </c>
      <c r="I630" s="23">
        <v>417.93813169999999</v>
      </c>
      <c r="J630" s="23">
        <v>371.89251811999998</v>
      </c>
      <c r="K630" s="23">
        <v>341.12470155</v>
      </c>
      <c r="L630" s="23">
        <v>332.05777098999999</v>
      </c>
      <c r="M630" s="23">
        <v>326.64955169000001</v>
      </c>
      <c r="N630" s="23">
        <v>321.95115450999998</v>
      </c>
      <c r="O630" s="23">
        <v>325.33170417999997</v>
      </c>
      <c r="P630" s="23">
        <v>320.17980876000001</v>
      </c>
      <c r="Q630" s="23">
        <v>321.06584858000002</v>
      </c>
      <c r="R630" s="23">
        <v>319.77435860000003</v>
      </c>
      <c r="S630" s="23">
        <v>319.33893277999999</v>
      </c>
      <c r="T630" s="23">
        <v>321.42541691999998</v>
      </c>
      <c r="U630" s="23">
        <v>331.4501368</v>
      </c>
      <c r="V630" s="23">
        <v>375.09551977000001</v>
      </c>
      <c r="W630" s="23">
        <v>413.63730199999998</v>
      </c>
      <c r="X630" s="23">
        <v>423.45162160000001</v>
      </c>
      <c r="Y630" s="23">
        <v>424.87433228999998</v>
      </c>
    </row>
    <row r="631" spans="1:25" x14ac:dyDescent="0.3">
      <c r="A631" s="24">
        <v>42566</v>
      </c>
      <c r="B631" s="23">
        <v>466.88826134999999</v>
      </c>
      <c r="C631" s="23">
        <v>498.51599915000003</v>
      </c>
      <c r="D631" s="23">
        <v>507.09134856999998</v>
      </c>
      <c r="E631" s="23">
        <v>517.84958424000001</v>
      </c>
      <c r="F631" s="23">
        <v>524.04575771999998</v>
      </c>
      <c r="G631" s="23">
        <v>512.66264459000001</v>
      </c>
      <c r="H631" s="23">
        <v>523.29070308999997</v>
      </c>
      <c r="I631" s="23">
        <v>507.44510511999999</v>
      </c>
      <c r="J631" s="23">
        <v>461.83896926</v>
      </c>
      <c r="K631" s="23">
        <v>414.02359007000001</v>
      </c>
      <c r="L631" s="23">
        <v>326.52083297000001</v>
      </c>
      <c r="M631" s="23">
        <v>320.57021288999999</v>
      </c>
      <c r="N631" s="23">
        <v>317.63980987000002</v>
      </c>
      <c r="O631" s="23">
        <v>324.66935425999998</v>
      </c>
      <c r="P631" s="23">
        <v>321.80833761999997</v>
      </c>
      <c r="Q631" s="23">
        <v>319.75395085000002</v>
      </c>
      <c r="R631" s="23">
        <v>318.58235282999999</v>
      </c>
      <c r="S631" s="23">
        <v>316.11817084</v>
      </c>
      <c r="T631" s="23">
        <v>325.02036754</v>
      </c>
      <c r="U631" s="23">
        <v>330.96110232000001</v>
      </c>
      <c r="V631" s="23">
        <v>335.07008481000003</v>
      </c>
      <c r="W631" s="23">
        <v>398.05218995000001</v>
      </c>
      <c r="X631" s="23">
        <v>424.22892965</v>
      </c>
      <c r="Y631" s="23">
        <v>435.18476781999999</v>
      </c>
    </row>
    <row r="632" spans="1:25" x14ac:dyDescent="0.3">
      <c r="A632" s="24">
        <v>42567</v>
      </c>
      <c r="B632" s="23">
        <v>491.40659870000002</v>
      </c>
      <c r="C632" s="23">
        <v>519.08470395999996</v>
      </c>
      <c r="D632" s="23">
        <v>541.88998777999996</v>
      </c>
      <c r="E632" s="23">
        <v>553.69213262999995</v>
      </c>
      <c r="F632" s="23">
        <v>559.55512714999998</v>
      </c>
      <c r="G632" s="23">
        <v>562.21341571999994</v>
      </c>
      <c r="H632" s="23">
        <v>516.63580061000005</v>
      </c>
      <c r="I632" s="23">
        <v>462.18106158000001</v>
      </c>
      <c r="J632" s="23">
        <v>400.66744535999999</v>
      </c>
      <c r="K632" s="23">
        <v>368.49323276000001</v>
      </c>
      <c r="L632" s="23">
        <v>383.34304810999998</v>
      </c>
      <c r="M632" s="23">
        <v>383.69739599000002</v>
      </c>
      <c r="N632" s="23">
        <v>375.64240945</v>
      </c>
      <c r="O632" s="23">
        <v>371.78397701</v>
      </c>
      <c r="P632" s="23">
        <v>367.84556250000003</v>
      </c>
      <c r="Q632" s="23">
        <v>361.79963786000002</v>
      </c>
      <c r="R632" s="23">
        <v>356.54758669</v>
      </c>
      <c r="S632" s="23">
        <v>362.94077642000002</v>
      </c>
      <c r="T632" s="23">
        <v>364.53284408000002</v>
      </c>
      <c r="U632" s="23">
        <v>360.68653610000001</v>
      </c>
      <c r="V632" s="23">
        <v>371.55590977999998</v>
      </c>
      <c r="W632" s="23">
        <v>409.35395899999997</v>
      </c>
      <c r="X632" s="23">
        <v>414.38898042</v>
      </c>
      <c r="Y632" s="23">
        <v>421.22161991000002</v>
      </c>
    </row>
    <row r="633" spans="1:25" x14ac:dyDescent="0.3">
      <c r="A633" s="24">
        <v>42568</v>
      </c>
      <c r="B633" s="23">
        <v>502.62829377000003</v>
      </c>
      <c r="C633" s="23">
        <v>551.00633214000004</v>
      </c>
      <c r="D633" s="23">
        <v>578.23980236</v>
      </c>
      <c r="E633" s="23">
        <v>584.09987489000002</v>
      </c>
      <c r="F633" s="23">
        <v>585.99903456000004</v>
      </c>
      <c r="G633" s="23">
        <v>584.38637777999998</v>
      </c>
      <c r="H633" s="23">
        <v>554.12884010000005</v>
      </c>
      <c r="I633" s="23">
        <v>496.23072366000002</v>
      </c>
      <c r="J633" s="23">
        <v>422.17170427999997</v>
      </c>
      <c r="K633" s="23">
        <v>373.24769275</v>
      </c>
      <c r="L633" s="23">
        <v>365.60673352999999</v>
      </c>
      <c r="M633" s="23">
        <v>362.22126489999999</v>
      </c>
      <c r="N633" s="23">
        <v>358.3986132</v>
      </c>
      <c r="O633" s="23">
        <v>354.19798345999999</v>
      </c>
      <c r="P633" s="23">
        <v>352.0898914</v>
      </c>
      <c r="Q633" s="23">
        <v>350.77885795999998</v>
      </c>
      <c r="R633" s="23">
        <v>348.61938945999998</v>
      </c>
      <c r="S633" s="23">
        <v>353.23994698000001</v>
      </c>
      <c r="T633" s="23">
        <v>356.68376157</v>
      </c>
      <c r="U633" s="23">
        <v>357.04497755</v>
      </c>
      <c r="V633" s="23">
        <v>382.01615934</v>
      </c>
      <c r="W633" s="23">
        <v>407.03328935000002</v>
      </c>
      <c r="X633" s="23">
        <v>414.91803706000002</v>
      </c>
      <c r="Y633" s="23">
        <v>440.00166695000001</v>
      </c>
    </row>
    <row r="634" spans="1:25" x14ac:dyDescent="0.3">
      <c r="A634" s="24">
        <v>42569</v>
      </c>
      <c r="B634" s="23">
        <v>499.87768656999998</v>
      </c>
      <c r="C634" s="23">
        <v>543.24602487000004</v>
      </c>
      <c r="D634" s="23">
        <v>561.59052177000001</v>
      </c>
      <c r="E634" s="23">
        <v>564.13820888999999</v>
      </c>
      <c r="F634" s="23">
        <v>565.77367564999997</v>
      </c>
      <c r="G634" s="23">
        <v>574.91326162999997</v>
      </c>
      <c r="H634" s="23">
        <v>520.37190509000004</v>
      </c>
      <c r="I634" s="23">
        <v>440.33282523999998</v>
      </c>
      <c r="J634" s="23">
        <v>384.16319121999999</v>
      </c>
      <c r="K634" s="23">
        <v>372.35324279000002</v>
      </c>
      <c r="L634" s="23">
        <v>370.86417469000003</v>
      </c>
      <c r="M634" s="23">
        <v>360.78854866</v>
      </c>
      <c r="N634" s="23">
        <v>353.35942700999999</v>
      </c>
      <c r="O634" s="23">
        <v>361.16554903999997</v>
      </c>
      <c r="P634" s="23">
        <v>363.20006101000001</v>
      </c>
      <c r="Q634" s="23">
        <v>360.11152573999999</v>
      </c>
      <c r="R634" s="23">
        <v>361.47281061000001</v>
      </c>
      <c r="S634" s="23">
        <v>360.92535815000002</v>
      </c>
      <c r="T634" s="23">
        <v>359.08312625000002</v>
      </c>
      <c r="U634" s="23">
        <v>359.94901566999999</v>
      </c>
      <c r="V634" s="23">
        <v>372.92424111999998</v>
      </c>
      <c r="W634" s="23">
        <v>411.42721621999999</v>
      </c>
      <c r="X634" s="23">
        <v>425.73719753</v>
      </c>
      <c r="Y634" s="23">
        <v>431.14755882999998</v>
      </c>
    </row>
    <row r="635" spans="1:25" x14ac:dyDescent="0.3">
      <c r="A635" s="24">
        <v>42570</v>
      </c>
      <c r="B635" s="23">
        <v>487.85070503999998</v>
      </c>
      <c r="C635" s="23">
        <v>530.20889060000002</v>
      </c>
      <c r="D635" s="23">
        <v>563.7976602</v>
      </c>
      <c r="E635" s="23">
        <v>581.02090436000003</v>
      </c>
      <c r="F635" s="23">
        <v>585.86037742999997</v>
      </c>
      <c r="G635" s="23">
        <v>610.52083861999995</v>
      </c>
      <c r="H635" s="23">
        <v>573.22858546999998</v>
      </c>
      <c r="I635" s="23">
        <v>490.70971558999997</v>
      </c>
      <c r="J635" s="23">
        <v>419.15518063000002</v>
      </c>
      <c r="K635" s="23">
        <v>373.88929117999999</v>
      </c>
      <c r="L635" s="23">
        <v>369.27641175000002</v>
      </c>
      <c r="M635" s="23">
        <v>361.67726668</v>
      </c>
      <c r="N635" s="23">
        <v>358.47198064000003</v>
      </c>
      <c r="O635" s="23">
        <v>366.34822614000001</v>
      </c>
      <c r="P635" s="23">
        <v>360.81326604999998</v>
      </c>
      <c r="Q635" s="23">
        <v>357.91154109000001</v>
      </c>
      <c r="R635" s="23">
        <v>356.15669604999999</v>
      </c>
      <c r="S635" s="23">
        <v>356.34110963000001</v>
      </c>
      <c r="T635" s="23">
        <v>356.65381829</v>
      </c>
      <c r="U635" s="23">
        <v>357.84958497000002</v>
      </c>
      <c r="V635" s="23">
        <v>372.13072595</v>
      </c>
      <c r="W635" s="23">
        <v>413.22413863000003</v>
      </c>
      <c r="X635" s="23">
        <v>420.35414823000002</v>
      </c>
      <c r="Y635" s="23">
        <v>420.10711434000001</v>
      </c>
    </row>
    <row r="636" spans="1:25" x14ac:dyDescent="0.3">
      <c r="A636" s="24">
        <v>42571</v>
      </c>
      <c r="B636" s="23">
        <v>494.94551898999998</v>
      </c>
      <c r="C636" s="23">
        <v>540.71358683000005</v>
      </c>
      <c r="D636" s="23">
        <v>570.73698300000001</v>
      </c>
      <c r="E636" s="23">
        <v>574.68616742999995</v>
      </c>
      <c r="F636" s="23">
        <v>582.74375684999995</v>
      </c>
      <c r="G636" s="23">
        <v>578.24102999000002</v>
      </c>
      <c r="H636" s="23">
        <v>515.84153896999999</v>
      </c>
      <c r="I636" s="23">
        <v>431.76477188000001</v>
      </c>
      <c r="J636" s="23">
        <v>381.46914285999998</v>
      </c>
      <c r="K636" s="23">
        <v>368.46454884000002</v>
      </c>
      <c r="L636" s="23">
        <v>368.67790514000001</v>
      </c>
      <c r="M636" s="23">
        <v>363.08878656000002</v>
      </c>
      <c r="N636" s="23">
        <v>360.54568210999997</v>
      </c>
      <c r="O636" s="23">
        <v>363.20128190999998</v>
      </c>
      <c r="P636" s="23">
        <v>360.57949903999997</v>
      </c>
      <c r="Q636" s="23">
        <v>358.40335177999998</v>
      </c>
      <c r="R636" s="23">
        <v>355.36213186999998</v>
      </c>
      <c r="S636" s="23">
        <v>356.79975602000002</v>
      </c>
      <c r="T636" s="23">
        <v>355.9588584</v>
      </c>
      <c r="U636" s="23">
        <v>355.88364809000001</v>
      </c>
      <c r="V636" s="23">
        <v>371.80412140999999</v>
      </c>
      <c r="W636" s="23">
        <v>413.64481874000001</v>
      </c>
      <c r="X636" s="23">
        <v>415.64772152</v>
      </c>
      <c r="Y636" s="23">
        <v>419.09345325999999</v>
      </c>
    </row>
    <row r="637" spans="1:25" x14ac:dyDescent="0.3">
      <c r="A637" s="24">
        <v>42572</v>
      </c>
      <c r="B637" s="23">
        <v>495.82279499999999</v>
      </c>
      <c r="C637" s="23">
        <v>539.27902799000003</v>
      </c>
      <c r="D637" s="23">
        <v>553.63600853000003</v>
      </c>
      <c r="E637" s="23">
        <v>566.44103308000001</v>
      </c>
      <c r="F637" s="23">
        <v>576.30025271</v>
      </c>
      <c r="G637" s="23">
        <v>568.67925004000006</v>
      </c>
      <c r="H637" s="23">
        <v>508.45153908999998</v>
      </c>
      <c r="I637" s="23">
        <v>429.23263760999998</v>
      </c>
      <c r="J637" s="23">
        <v>380.53091123000002</v>
      </c>
      <c r="K637" s="23">
        <v>371.95374635000002</v>
      </c>
      <c r="L637" s="23">
        <v>372.66076736000002</v>
      </c>
      <c r="M637" s="23">
        <v>366.91673049000002</v>
      </c>
      <c r="N637" s="23">
        <v>363.18264907999998</v>
      </c>
      <c r="O637" s="23">
        <v>368.94448481000001</v>
      </c>
      <c r="P637" s="23">
        <v>363.43401137000001</v>
      </c>
      <c r="Q637" s="23">
        <v>366.55070768000002</v>
      </c>
      <c r="R637" s="23">
        <v>362.92202228000002</v>
      </c>
      <c r="S637" s="23">
        <v>361.95461687</v>
      </c>
      <c r="T637" s="23">
        <v>356.84001907999999</v>
      </c>
      <c r="U637" s="23">
        <v>345.55066319999997</v>
      </c>
      <c r="V637" s="23">
        <v>353.35080683000001</v>
      </c>
      <c r="W637" s="23">
        <v>394.56344837</v>
      </c>
      <c r="X637" s="23">
        <v>394.97143720000003</v>
      </c>
      <c r="Y637" s="23">
        <v>434.50119104999999</v>
      </c>
    </row>
    <row r="638" spans="1:25" x14ac:dyDescent="0.3">
      <c r="A638" s="24">
        <v>42573</v>
      </c>
      <c r="B638" s="23">
        <v>508.22401896000002</v>
      </c>
      <c r="C638" s="23">
        <v>556.99917733999996</v>
      </c>
      <c r="D638" s="23">
        <v>585.13036834000002</v>
      </c>
      <c r="E638" s="23">
        <v>595.58919705000005</v>
      </c>
      <c r="F638" s="23">
        <v>598.74448371000005</v>
      </c>
      <c r="G638" s="23">
        <v>588.60965420000002</v>
      </c>
      <c r="H638" s="23">
        <v>526.57519738999997</v>
      </c>
      <c r="I638" s="23">
        <v>443.70559773999997</v>
      </c>
      <c r="J638" s="23">
        <v>378.84890947999997</v>
      </c>
      <c r="K638" s="23">
        <v>344.22802199</v>
      </c>
      <c r="L638" s="23">
        <v>339.69421699999998</v>
      </c>
      <c r="M638" s="23">
        <v>335.91135436000002</v>
      </c>
      <c r="N638" s="23">
        <v>332.46550180999998</v>
      </c>
      <c r="O638" s="23">
        <v>334.60424019999999</v>
      </c>
      <c r="P638" s="23">
        <v>334.93427250000002</v>
      </c>
      <c r="Q638" s="23">
        <v>334.37887618000002</v>
      </c>
      <c r="R638" s="23">
        <v>339.99706498</v>
      </c>
      <c r="S638" s="23">
        <v>335.38668134</v>
      </c>
      <c r="T638" s="23">
        <v>326.87454269</v>
      </c>
      <c r="U638" s="23">
        <v>327.62435859999999</v>
      </c>
      <c r="V638" s="23">
        <v>351.35384570999997</v>
      </c>
      <c r="W638" s="23">
        <v>405.15378587999999</v>
      </c>
      <c r="X638" s="23">
        <v>394.76158799000001</v>
      </c>
      <c r="Y638" s="23">
        <v>419.94634817999997</v>
      </c>
    </row>
    <row r="639" spans="1:25" x14ac:dyDescent="0.3">
      <c r="A639" s="24">
        <v>42574</v>
      </c>
      <c r="B639" s="23">
        <v>479.51329083000002</v>
      </c>
      <c r="C639" s="23">
        <v>525.76405889</v>
      </c>
      <c r="D639" s="23">
        <v>550.02675219000002</v>
      </c>
      <c r="E639" s="23">
        <v>565.57578868999997</v>
      </c>
      <c r="F639" s="23">
        <v>569.47075657000005</v>
      </c>
      <c r="G639" s="23">
        <v>568.82330494999997</v>
      </c>
      <c r="H639" s="23">
        <v>519.15640318999999</v>
      </c>
      <c r="I639" s="23">
        <v>458.37745344000001</v>
      </c>
      <c r="J639" s="23">
        <v>379.44559816999998</v>
      </c>
      <c r="K639" s="23">
        <v>326.43896656999999</v>
      </c>
      <c r="L639" s="23">
        <v>318.16791669000003</v>
      </c>
      <c r="M639" s="23">
        <v>309.84575311999998</v>
      </c>
      <c r="N639" s="23">
        <v>308.26574900000003</v>
      </c>
      <c r="O639" s="23">
        <v>307.86779816000001</v>
      </c>
      <c r="P639" s="23">
        <v>309.79865912000002</v>
      </c>
      <c r="Q639" s="23">
        <v>312.11805559999999</v>
      </c>
      <c r="R639" s="23">
        <v>314.02680432</v>
      </c>
      <c r="S639" s="23">
        <v>312.90940538000001</v>
      </c>
      <c r="T639" s="23">
        <v>312.95931227</v>
      </c>
      <c r="U639" s="23">
        <v>313.26571100000001</v>
      </c>
      <c r="V639" s="23">
        <v>329.30269885000001</v>
      </c>
      <c r="W639" s="23">
        <v>360.39120284000001</v>
      </c>
      <c r="X639" s="23">
        <v>379.16547982999998</v>
      </c>
      <c r="Y639" s="23">
        <v>435.41176075999999</v>
      </c>
    </row>
    <row r="640" spans="1:25" x14ac:dyDescent="0.3">
      <c r="A640" s="24">
        <v>42575</v>
      </c>
      <c r="B640" s="23">
        <v>513.59056379000003</v>
      </c>
      <c r="C640" s="23">
        <v>561.45337274999997</v>
      </c>
      <c r="D640" s="23">
        <v>595.29935855999997</v>
      </c>
      <c r="E640" s="23">
        <v>612.67323276000002</v>
      </c>
      <c r="F640" s="23">
        <v>624.28433317999998</v>
      </c>
      <c r="G640" s="23">
        <v>626.70363911000004</v>
      </c>
      <c r="H640" s="23">
        <v>573.59110371999998</v>
      </c>
      <c r="I640" s="23">
        <v>515.18510663999996</v>
      </c>
      <c r="J640" s="23">
        <v>416.84919314000001</v>
      </c>
      <c r="K640" s="23">
        <v>337.71903129999998</v>
      </c>
      <c r="L640" s="23">
        <v>315.57954606999999</v>
      </c>
      <c r="M640" s="23">
        <v>313.98721754000002</v>
      </c>
      <c r="N640" s="23">
        <v>317.33128496</v>
      </c>
      <c r="O640" s="23">
        <v>317.17119847999999</v>
      </c>
      <c r="P640" s="23">
        <v>318.81731395999998</v>
      </c>
      <c r="Q640" s="23">
        <v>320.00114043000002</v>
      </c>
      <c r="R640" s="23">
        <v>321.94580311999999</v>
      </c>
      <c r="S640" s="23">
        <v>327.81455645</v>
      </c>
      <c r="T640" s="23">
        <v>327.70852840999999</v>
      </c>
      <c r="U640" s="23">
        <v>344.67458569000001</v>
      </c>
      <c r="V640" s="23">
        <v>352.33340149999998</v>
      </c>
      <c r="W640" s="23">
        <v>382.24767557000001</v>
      </c>
      <c r="X640" s="23">
        <v>406.73891827</v>
      </c>
      <c r="Y640" s="23">
        <v>468.17806862999998</v>
      </c>
    </row>
    <row r="641" spans="1:25" x14ac:dyDescent="0.3">
      <c r="A641" s="24">
        <v>42576</v>
      </c>
      <c r="B641" s="23">
        <v>467.51696741000001</v>
      </c>
      <c r="C641" s="23">
        <v>513.06448003000003</v>
      </c>
      <c r="D641" s="23">
        <v>530.30582741000001</v>
      </c>
      <c r="E641" s="23">
        <v>529.86866606000001</v>
      </c>
      <c r="F641" s="23">
        <v>535.71477616000004</v>
      </c>
      <c r="G641" s="23">
        <v>531.77710849000005</v>
      </c>
      <c r="H641" s="23">
        <v>491.52849681999999</v>
      </c>
      <c r="I641" s="23">
        <v>409.07392636999998</v>
      </c>
      <c r="J641" s="23">
        <v>331.80636548000001</v>
      </c>
      <c r="K641" s="23">
        <v>305.32551359000001</v>
      </c>
      <c r="L641" s="23">
        <v>340.31014526000001</v>
      </c>
      <c r="M641" s="23">
        <v>342.41358908000001</v>
      </c>
      <c r="N641" s="23">
        <v>333.33635464999998</v>
      </c>
      <c r="O641" s="23">
        <v>340.84549251999999</v>
      </c>
      <c r="P641" s="23">
        <v>339.25356897</v>
      </c>
      <c r="Q641" s="23">
        <v>332.36679191000002</v>
      </c>
      <c r="R641" s="23">
        <v>334.30731047</v>
      </c>
      <c r="S641" s="23">
        <v>332.44568380999999</v>
      </c>
      <c r="T641" s="23">
        <v>298.23665774</v>
      </c>
      <c r="U641" s="23">
        <v>299.96382124000002</v>
      </c>
      <c r="V641" s="23">
        <v>304.17651909</v>
      </c>
      <c r="W641" s="23">
        <v>339.73312492999997</v>
      </c>
      <c r="X641" s="23">
        <v>356.73073311000002</v>
      </c>
      <c r="Y641" s="23">
        <v>389.53420869000001</v>
      </c>
    </row>
    <row r="642" spans="1:25" x14ac:dyDescent="0.3">
      <c r="A642" s="24">
        <v>42577</v>
      </c>
      <c r="B642" s="23">
        <v>527.68824673999995</v>
      </c>
      <c r="C642" s="23">
        <v>570.59556540999995</v>
      </c>
      <c r="D642" s="23">
        <v>596.41034375000004</v>
      </c>
      <c r="E642" s="23">
        <v>602.97890226000004</v>
      </c>
      <c r="F642" s="23">
        <v>598.37649225999996</v>
      </c>
      <c r="G642" s="23">
        <v>594.76048063999997</v>
      </c>
      <c r="H642" s="23">
        <v>551.88350389000004</v>
      </c>
      <c r="I642" s="23">
        <v>473.30683091999998</v>
      </c>
      <c r="J642" s="23">
        <v>436.47405148000001</v>
      </c>
      <c r="K642" s="23">
        <v>395.53958677000003</v>
      </c>
      <c r="L642" s="23">
        <v>384.09008501</v>
      </c>
      <c r="M642" s="23">
        <v>375.07430409</v>
      </c>
      <c r="N642" s="23">
        <v>377.59058055999998</v>
      </c>
      <c r="O642" s="23">
        <v>372.28854480000001</v>
      </c>
      <c r="P642" s="23">
        <v>367.95919544999998</v>
      </c>
      <c r="Q642" s="23">
        <v>370.06437271999999</v>
      </c>
      <c r="R642" s="23">
        <v>370.65946980000001</v>
      </c>
      <c r="S642" s="23">
        <v>380.79447721999998</v>
      </c>
      <c r="T642" s="23">
        <v>396.58284580999998</v>
      </c>
      <c r="U642" s="23">
        <v>409.73711744000002</v>
      </c>
      <c r="V642" s="23">
        <v>462.01242454999999</v>
      </c>
      <c r="W642" s="23">
        <v>500.92244542999998</v>
      </c>
      <c r="X642" s="23">
        <v>513.93885065999996</v>
      </c>
      <c r="Y642" s="23">
        <v>498.44939413999998</v>
      </c>
    </row>
    <row r="643" spans="1:25" x14ac:dyDescent="0.3">
      <c r="A643" s="24">
        <v>42578</v>
      </c>
      <c r="B643" s="23">
        <v>486.88946648000001</v>
      </c>
      <c r="C643" s="23">
        <v>528.55703130999996</v>
      </c>
      <c r="D643" s="23">
        <v>557.83455071000003</v>
      </c>
      <c r="E643" s="23">
        <v>567.74845590999996</v>
      </c>
      <c r="F643" s="23">
        <v>572.02938907999999</v>
      </c>
      <c r="G643" s="23">
        <v>571.78096035999999</v>
      </c>
      <c r="H643" s="23">
        <v>538.81023877999996</v>
      </c>
      <c r="I643" s="23">
        <v>489.17489884999998</v>
      </c>
      <c r="J643" s="23">
        <v>464.13962035999998</v>
      </c>
      <c r="K643" s="23">
        <v>445.03394028000002</v>
      </c>
      <c r="L643" s="23">
        <v>438.82939517</v>
      </c>
      <c r="M643" s="23">
        <v>432.51905491999997</v>
      </c>
      <c r="N643" s="23">
        <v>434.21494568000003</v>
      </c>
      <c r="O643" s="23">
        <v>431.43482078</v>
      </c>
      <c r="P643" s="23">
        <v>431.73619007000002</v>
      </c>
      <c r="Q643" s="23">
        <v>427.01330525999998</v>
      </c>
      <c r="R643" s="23">
        <v>422.90834374999997</v>
      </c>
      <c r="S643" s="23">
        <v>427.05700415000001</v>
      </c>
      <c r="T643" s="23">
        <v>429.54493683999999</v>
      </c>
      <c r="U643" s="23">
        <v>432.81054397999998</v>
      </c>
      <c r="V643" s="23">
        <v>442.85248084</v>
      </c>
      <c r="W643" s="23">
        <v>467.73665986999998</v>
      </c>
      <c r="X643" s="23">
        <v>485.58032054</v>
      </c>
      <c r="Y643" s="23">
        <v>508.54752031999999</v>
      </c>
    </row>
    <row r="644" spans="1:25" x14ac:dyDescent="0.3">
      <c r="A644" s="24">
        <v>42579</v>
      </c>
      <c r="B644" s="23">
        <v>527.45429861000002</v>
      </c>
      <c r="C644" s="23">
        <v>575.56438505000006</v>
      </c>
      <c r="D644" s="23">
        <v>604.18527784000003</v>
      </c>
      <c r="E644" s="23">
        <v>604.01416476999998</v>
      </c>
      <c r="F644" s="23">
        <v>601.84222517000001</v>
      </c>
      <c r="G644" s="23">
        <v>603.95533173000001</v>
      </c>
      <c r="H644" s="23">
        <v>545.42057038999997</v>
      </c>
      <c r="I644" s="23">
        <v>509.45144146000001</v>
      </c>
      <c r="J644" s="23">
        <v>462.40820316000003</v>
      </c>
      <c r="K644" s="23">
        <v>486.37020670999999</v>
      </c>
      <c r="L644" s="23">
        <v>491.35742914999997</v>
      </c>
      <c r="M644" s="23">
        <v>496.20857654000002</v>
      </c>
      <c r="N644" s="23">
        <v>491.64487694000002</v>
      </c>
      <c r="O644" s="23">
        <v>493.34561693000001</v>
      </c>
      <c r="P644" s="23">
        <v>486.85511933999999</v>
      </c>
      <c r="Q644" s="23">
        <v>483.81625005000001</v>
      </c>
      <c r="R644" s="23">
        <v>479.09697433999997</v>
      </c>
      <c r="S644" s="23">
        <v>479.54497672999997</v>
      </c>
      <c r="T644" s="23">
        <v>476.40631517000003</v>
      </c>
      <c r="U644" s="23">
        <v>474.74028808999998</v>
      </c>
      <c r="V644" s="23">
        <v>483.99613877000002</v>
      </c>
      <c r="W644" s="23">
        <v>471.35114812</v>
      </c>
      <c r="X644" s="23">
        <v>484.30114291000001</v>
      </c>
      <c r="Y644" s="23">
        <v>492.91072596999999</v>
      </c>
    </row>
    <row r="645" spans="1:25" x14ac:dyDescent="0.3">
      <c r="A645" s="24">
        <v>42580</v>
      </c>
      <c r="B645" s="23">
        <v>538.89991773999998</v>
      </c>
      <c r="C645" s="23">
        <v>586.54435079999996</v>
      </c>
      <c r="D645" s="23">
        <v>601.16276267000001</v>
      </c>
      <c r="E645" s="23">
        <v>600.20439383999997</v>
      </c>
      <c r="F645" s="23">
        <v>600.56677692999995</v>
      </c>
      <c r="G645" s="23">
        <v>600.79415147999998</v>
      </c>
      <c r="H645" s="23">
        <v>559.29507731000001</v>
      </c>
      <c r="I645" s="23">
        <v>495.68541428999998</v>
      </c>
      <c r="J645" s="23">
        <v>456.90877223000001</v>
      </c>
      <c r="K645" s="23">
        <v>444.58708137999997</v>
      </c>
      <c r="L645" s="23">
        <v>443.21359529</v>
      </c>
      <c r="M645" s="23">
        <v>435.37244392999997</v>
      </c>
      <c r="N645" s="23">
        <v>433.01542538000001</v>
      </c>
      <c r="O645" s="23">
        <v>432.51136007999997</v>
      </c>
      <c r="P645" s="23">
        <v>431.17084564999999</v>
      </c>
      <c r="Q645" s="23">
        <v>430.24721696</v>
      </c>
      <c r="R645" s="23">
        <v>428.79746870000002</v>
      </c>
      <c r="S645" s="23">
        <v>426.83443631</v>
      </c>
      <c r="T645" s="23">
        <v>424.48972357000002</v>
      </c>
      <c r="U645" s="23">
        <v>428.25931796999998</v>
      </c>
      <c r="V645" s="23">
        <v>398.88848188999998</v>
      </c>
      <c r="W645" s="23">
        <v>385.28712945000001</v>
      </c>
      <c r="X645" s="23">
        <v>398.17206154000002</v>
      </c>
      <c r="Y645" s="23">
        <v>458.28606513</v>
      </c>
    </row>
    <row r="646" spans="1:25" x14ac:dyDescent="0.3">
      <c r="A646" s="24">
        <v>42581</v>
      </c>
      <c r="B646" s="23">
        <v>507.07896700999999</v>
      </c>
      <c r="C646" s="23">
        <v>556.11650488999999</v>
      </c>
      <c r="D646" s="23">
        <v>579.94298689000004</v>
      </c>
      <c r="E646" s="23">
        <v>592.88478942999996</v>
      </c>
      <c r="F646" s="23">
        <v>596.48953513000004</v>
      </c>
      <c r="G646" s="23">
        <v>597.21687018</v>
      </c>
      <c r="H646" s="23">
        <v>537.47671567999998</v>
      </c>
      <c r="I646" s="23">
        <v>493.20767456999999</v>
      </c>
      <c r="J646" s="23">
        <v>402.09558992000001</v>
      </c>
      <c r="K646" s="23">
        <v>360.65968285999998</v>
      </c>
      <c r="L646" s="23">
        <v>369.04241766000001</v>
      </c>
      <c r="M646" s="23">
        <v>368.32965382999998</v>
      </c>
      <c r="N646" s="23">
        <v>362.32734106999999</v>
      </c>
      <c r="O646" s="23">
        <v>359.90332739000002</v>
      </c>
      <c r="P646" s="23">
        <v>361.94245199</v>
      </c>
      <c r="Q646" s="23">
        <v>374.45114491999999</v>
      </c>
      <c r="R646" s="23">
        <v>370.9691229</v>
      </c>
      <c r="S646" s="23">
        <v>373.44612487000001</v>
      </c>
      <c r="T646" s="23">
        <v>373.22772442000002</v>
      </c>
      <c r="U646" s="23">
        <v>356.79773204000003</v>
      </c>
      <c r="V646" s="23">
        <v>353.54656826000002</v>
      </c>
      <c r="W646" s="23">
        <v>376.51595722000002</v>
      </c>
      <c r="X646" s="23">
        <v>394.35196715000001</v>
      </c>
      <c r="Y646" s="23">
        <v>456.22005784999999</v>
      </c>
    </row>
    <row r="647" spans="1:25" x14ac:dyDescent="0.3">
      <c r="A647" s="24">
        <v>42582</v>
      </c>
      <c r="B647" s="23">
        <v>514.57184827000003</v>
      </c>
      <c r="C647" s="23">
        <v>561.59584080000002</v>
      </c>
      <c r="D647" s="23">
        <v>574.85855461999995</v>
      </c>
      <c r="E647" s="23">
        <v>580.94801453000002</v>
      </c>
      <c r="F647" s="23">
        <v>585.92072743999995</v>
      </c>
      <c r="G647" s="23">
        <v>587.32157917999996</v>
      </c>
      <c r="H647" s="23">
        <v>550.97959916000002</v>
      </c>
      <c r="I647" s="23">
        <v>506.60852062999999</v>
      </c>
      <c r="J647" s="23">
        <v>412.4412863</v>
      </c>
      <c r="K647" s="23">
        <v>348.00274508000001</v>
      </c>
      <c r="L647" s="23">
        <v>325.46829794000001</v>
      </c>
      <c r="M647" s="23">
        <v>323.16010681</v>
      </c>
      <c r="N647" s="23">
        <v>320.66812384999997</v>
      </c>
      <c r="O647" s="23">
        <v>321.58703322999997</v>
      </c>
      <c r="P647" s="23">
        <v>316.75976048000001</v>
      </c>
      <c r="Q647" s="23">
        <v>318.05610975000002</v>
      </c>
      <c r="R647" s="23">
        <v>319.41162187999998</v>
      </c>
      <c r="S647" s="23">
        <v>315.94163543000002</v>
      </c>
      <c r="T647" s="23">
        <v>321.88538337</v>
      </c>
      <c r="U647" s="23">
        <v>335.61313508000001</v>
      </c>
      <c r="V647" s="23">
        <v>358.01556808999999</v>
      </c>
      <c r="W647" s="23">
        <v>395.65065747</v>
      </c>
      <c r="X647" s="23">
        <v>395.71612455000002</v>
      </c>
      <c r="Y647" s="23">
        <v>440.52308496000001</v>
      </c>
    </row>
    <row r="649" spans="1:25" ht="42.75" customHeight="1" x14ac:dyDescent="0.3">
      <c r="B649" s="190" t="s">
        <v>93</v>
      </c>
      <c r="C649" s="190"/>
      <c r="D649" s="190"/>
      <c r="E649" s="190"/>
      <c r="F649" s="190"/>
      <c r="G649" s="190"/>
      <c r="H649" s="190"/>
      <c r="I649" s="190"/>
      <c r="J649" s="16">
        <v>0</v>
      </c>
    </row>
    <row r="650" spans="1:25" ht="36" customHeight="1" x14ac:dyDescent="0.3">
      <c r="B650" s="190" t="s">
        <v>94</v>
      </c>
      <c r="C650" s="190"/>
      <c r="D650" s="190"/>
      <c r="E650" s="190"/>
      <c r="F650" s="190"/>
      <c r="G650" s="190"/>
      <c r="H650" s="190"/>
      <c r="I650" s="190"/>
      <c r="J650" s="27">
        <v>-10.03788385</v>
      </c>
    </row>
    <row r="652" spans="1:25" ht="21.75" customHeight="1" x14ac:dyDescent="0.3">
      <c r="B652" s="178" t="s">
        <v>142</v>
      </c>
      <c r="C652" s="178"/>
      <c r="D652" s="178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33">
        <v>279650.87172036577</v>
      </c>
      <c r="P652" s="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188" t="s">
        <v>91</v>
      </c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31"/>
    </row>
    <row r="655" spans="1:25" x14ac:dyDescent="0.3">
      <c r="B655" s="186"/>
      <c r="C655" s="186"/>
      <c r="D655" s="186"/>
      <c r="E655" s="186"/>
      <c r="F655" s="186"/>
      <c r="G655" s="186" t="s">
        <v>28</v>
      </c>
      <c r="H655" s="186"/>
      <c r="I655" s="186"/>
      <c r="J655" s="186"/>
    </row>
    <row r="656" spans="1:25" x14ac:dyDescent="0.3">
      <c r="B656" s="186"/>
      <c r="C656" s="186"/>
      <c r="D656" s="186"/>
      <c r="E656" s="186"/>
      <c r="F656" s="186"/>
      <c r="G656" s="134" t="s">
        <v>27</v>
      </c>
      <c r="H656" s="134" t="s">
        <v>75</v>
      </c>
      <c r="I656" s="134" t="s">
        <v>76</v>
      </c>
      <c r="J656" s="134" t="s">
        <v>77</v>
      </c>
    </row>
    <row r="657" spans="1:10" ht="39" customHeight="1" x14ac:dyDescent="0.3">
      <c r="B657" s="186" t="s">
        <v>92</v>
      </c>
      <c r="C657" s="186"/>
      <c r="D657" s="186"/>
      <c r="E657" s="186"/>
      <c r="F657" s="186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49" t="s">
        <v>231</v>
      </c>
      <c r="B660" s="150"/>
      <c r="C660" s="55" t="s">
        <v>225</v>
      </c>
      <c r="D660" s="56" t="s">
        <v>27</v>
      </c>
      <c r="E660" s="56" t="s">
        <v>96</v>
      </c>
      <c r="F660" s="56" t="s">
        <v>97</v>
      </c>
      <c r="G660" s="56" t="s">
        <v>77</v>
      </c>
    </row>
    <row r="661" spans="1:10" x14ac:dyDescent="0.3">
      <c r="A661" s="144" t="s">
        <v>98</v>
      </c>
      <c r="B661" s="144"/>
      <c r="C661" s="144"/>
      <c r="D661" s="144"/>
      <c r="E661" s="144"/>
      <c r="F661" s="144"/>
      <c r="G661" s="144"/>
    </row>
    <row r="662" spans="1:10" ht="39.75" customHeight="1" x14ac:dyDescent="0.3">
      <c r="A662" s="144" t="s">
        <v>191</v>
      </c>
      <c r="B662" s="144"/>
      <c r="C662" s="56" t="s">
        <v>197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44" t="s">
        <v>193</v>
      </c>
      <c r="B663" s="144"/>
      <c r="C663" s="55"/>
      <c r="D663" s="81"/>
      <c r="E663" s="81"/>
      <c r="F663" s="81"/>
      <c r="G663" s="81"/>
    </row>
    <row r="664" spans="1:10" ht="39.75" customHeight="1" x14ac:dyDescent="0.3">
      <c r="A664" s="145" t="s">
        <v>194</v>
      </c>
      <c r="B664" s="145"/>
      <c r="C664" s="56" t="s">
        <v>198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45" t="s">
        <v>195</v>
      </c>
      <c r="B665" s="145"/>
      <c r="C665" s="56" t="s">
        <v>197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42" t="s">
        <v>199</v>
      </c>
      <c r="B667" s="143"/>
      <c r="C667" s="91" t="s">
        <v>197</v>
      </c>
      <c r="D667" s="58">
        <v>2.7744584200000002</v>
      </c>
    </row>
    <row r="669" spans="1:10" ht="127.5" customHeight="1" x14ac:dyDescent="0.3">
      <c r="A669" s="189" t="s">
        <v>226</v>
      </c>
      <c r="B669" s="189"/>
      <c r="C669" s="56" t="s">
        <v>198</v>
      </c>
      <c r="D669" s="61">
        <v>155541.57999999999</v>
      </c>
    </row>
    <row r="670" spans="1:10" ht="84.75" customHeight="1" x14ac:dyDescent="0.3">
      <c r="A670" s="189" t="s">
        <v>227</v>
      </c>
      <c r="B670" s="189"/>
      <c r="C670" s="91" t="s">
        <v>197</v>
      </c>
      <c r="D670" s="61">
        <v>856.2</v>
      </c>
    </row>
    <row r="671" spans="1:10" ht="113.25" customHeight="1" x14ac:dyDescent="0.3">
      <c r="A671" s="189" t="s">
        <v>200</v>
      </c>
      <c r="B671" s="189"/>
      <c r="C671" s="91" t="s">
        <v>228</v>
      </c>
      <c r="D671" s="61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47:A48"/>
    <mergeCell ref="B47:Y47"/>
    <mergeCell ref="A81:A82"/>
    <mergeCell ref="B81:Y81"/>
    <mergeCell ref="A116:A117"/>
    <mergeCell ref="B116:Y116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11:A412"/>
    <mergeCell ref="B411:Y411"/>
    <mergeCell ref="A270:A271"/>
    <mergeCell ref="B270:Y270"/>
    <mergeCell ref="A305:A306"/>
    <mergeCell ref="B305:Y305"/>
    <mergeCell ref="A615:A616"/>
    <mergeCell ref="B615:Y615"/>
    <mergeCell ref="A445:A446"/>
    <mergeCell ref="B445:Y445"/>
    <mergeCell ref="A479:A480"/>
    <mergeCell ref="B479:Y479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340:Y340"/>
    <mergeCell ref="B341:Y341"/>
    <mergeCell ref="A342:A343"/>
    <mergeCell ref="B342:Y342"/>
    <mergeCell ref="A376:A377"/>
    <mergeCell ref="B376:Y376"/>
    <mergeCell ref="A513:A514"/>
    <mergeCell ref="B513:Y513"/>
    <mergeCell ref="A547:A548"/>
    <mergeCell ref="B547:Y547"/>
    <mergeCell ref="A581:A582"/>
    <mergeCell ref="B581:Y581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topLeftCell="A157" workbookViewId="0">
      <selection activeCell="AB172" sqref="AB172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77734375" customWidth="1"/>
  </cols>
  <sheetData>
    <row r="1" spans="1:25" ht="17.25" customHeight="1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</row>
    <row r="2" spans="1:25" ht="16.5" customHeight="1" x14ac:dyDescent="0.3">
      <c r="A2" s="159" t="s">
        <v>201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31"/>
      <c r="K3" s="33" t="s">
        <v>105</v>
      </c>
      <c r="L3" s="160" t="s">
        <v>230</v>
      </c>
      <c r="M3" s="160"/>
      <c r="N3" s="160"/>
      <c r="O3" s="13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143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</row>
    <row r="7" spans="1:25" x14ac:dyDescent="0.3">
      <c r="A7" s="156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</row>
    <row r="8" spans="1:25" x14ac:dyDescent="0.3">
      <c r="A8" s="156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</row>
    <row r="9" spans="1:25" x14ac:dyDescent="0.3">
      <c r="A9" s="156" t="s">
        <v>232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80" t="s">
        <v>112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</row>
    <row r="12" spans="1:25" x14ac:dyDescent="0.3">
      <c r="B12" s="132">
        <v>1</v>
      </c>
      <c r="C12" s="132">
        <v>2</v>
      </c>
      <c r="D12" s="132">
        <v>3</v>
      </c>
      <c r="E12" s="132">
        <v>4</v>
      </c>
      <c r="F12" s="132">
        <v>5</v>
      </c>
      <c r="G12" s="132">
        <v>6</v>
      </c>
      <c r="H12" s="132">
        <v>7</v>
      </c>
      <c r="I12" s="132">
        <v>8</v>
      </c>
      <c r="J12" s="132">
        <v>9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2">
        <v>15</v>
      </c>
      <c r="Q12" s="132">
        <v>16</v>
      </c>
      <c r="R12" s="132">
        <v>17</v>
      </c>
      <c r="S12" s="132">
        <v>18</v>
      </c>
      <c r="T12" s="132">
        <v>19</v>
      </c>
      <c r="U12" s="132">
        <v>20</v>
      </c>
      <c r="V12" s="132">
        <v>21</v>
      </c>
      <c r="W12" s="132">
        <v>22</v>
      </c>
      <c r="X12" s="132">
        <v>23</v>
      </c>
      <c r="Y12" s="132">
        <v>24</v>
      </c>
    </row>
    <row r="13" spans="1:25" x14ac:dyDescent="0.3">
      <c r="A13" s="168" t="s">
        <v>73</v>
      </c>
      <c r="B13" s="182" t="s">
        <v>114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4"/>
    </row>
    <row r="14" spans="1:25" x14ac:dyDescent="0.3">
      <c r="A14" s="169"/>
      <c r="B14" s="49" t="s">
        <v>115</v>
      </c>
      <c r="C14" s="50" t="s">
        <v>116</v>
      </c>
      <c r="D14" s="51" t="s">
        <v>117</v>
      </c>
      <c r="E14" s="50" t="s">
        <v>118</v>
      </c>
      <c r="F14" s="50" t="s">
        <v>119</v>
      </c>
      <c r="G14" s="50" t="s">
        <v>120</v>
      </c>
      <c r="H14" s="50" t="s">
        <v>121</v>
      </c>
      <c r="I14" s="50" t="s">
        <v>122</v>
      </c>
      <c r="J14" s="50" t="s">
        <v>123</v>
      </c>
      <c r="K14" s="49" t="s">
        <v>124</v>
      </c>
      <c r="L14" s="50" t="s">
        <v>125</v>
      </c>
      <c r="M14" s="52" t="s">
        <v>126</v>
      </c>
      <c r="N14" s="49" t="s">
        <v>127</v>
      </c>
      <c r="O14" s="50" t="s">
        <v>128</v>
      </c>
      <c r="P14" s="52" t="s">
        <v>129</v>
      </c>
      <c r="Q14" s="51" t="s">
        <v>130</v>
      </c>
      <c r="R14" s="50" t="s">
        <v>131</v>
      </c>
      <c r="S14" s="51" t="s">
        <v>132</v>
      </c>
      <c r="T14" s="50" t="s">
        <v>133</v>
      </c>
      <c r="U14" s="51" t="s">
        <v>134</v>
      </c>
      <c r="V14" s="50" t="s">
        <v>135</v>
      </c>
      <c r="W14" s="51" t="s">
        <v>136</v>
      </c>
      <c r="X14" s="50" t="s">
        <v>137</v>
      </c>
      <c r="Y14" s="50" t="s">
        <v>138</v>
      </c>
    </row>
    <row r="15" spans="1:25" x14ac:dyDescent="0.3">
      <c r="A15" s="24">
        <v>42552</v>
      </c>
      <c r="B15" s="23">
        <v>944.63374220000003</v>
      </c>
      <c r="C15" s="23">
        <v>1013.09906979</v>
      </c>
      <c r="D15" s="23">
        <v>1043.6176026099999</v>
      </c>
      <c r="E15" s="23">
        <v>1061.3039306399999</v>
      </c>
      <c r="F15" s="23">
        <v>1062.6948606199999</v>
      </c>
      <c r="G15" s="23">
        <v>1078.4317636999999</v>
      </c>
      <c r="H15" s="23">
        <v>1034.7078354399998</v>
      </c>
      <c r="I15" s="23">
        <v>876.41833759000008</v>
      </c>
      <c r="J15" s="23">
        <v>749.16721573999996</v>
      </c>
      <c r="K15" s="23">
        <v>754.58911670999998</v>
      </c>
      <c r="L15" s="23">
        <v>783.27263432000007</v>
      </c>
      <c r="M15" s="23">
        <v>798.21141421999994</v>
      </c>
      <c r="N15" s="23">
        <v>775.57058608999989</v>
      </c>
      <c r="O15" s="23">
        <v>757.29008110000007</v>
      </c>
      <c r="P15" s="23">
        <v>754.04484416999992</v>
      </c>
      <c r="Q15" s="23">
        <v>745.81382700000006</v>
      </c>
      <c r="R15" s="23">
        <v>727.38849846999994</v>
      </c>
      <c r="S15" s="23">
        <v>746.59197978999998</v>
      </c>
      <c r="T15" s="23">
        <v>753.70253283999989</v>
      </c>
      <c r="U15" s="23">
        <v>751.23117222999997</v>
      </c>
      <c r="V15" s="23">
        <v>739.91589147999991</v>
      </c>
      <c r="W15" s="23">
        <v>729.74895243000003</v>
      </c>
      <c r="X15" s="23">
        <v>778.54459467000004</v>
      </c>
      <c r="Y15" s="23">
        <v>872.10888613999998</v>
      </c>
    </row>
    <row r="16" spans="1:25" x14ac:dyDescent="0.3">
      <c r="A16" s="24">
        <v>42553</v>
      </c>
      <c r="B16" s="23">
        <v>984.05942012999992</v>
      </c>
      <c r="C16" s="23">
        <v>1057.15562213</v>
      </c>
      <c r="D16" s="23">
        <v>1092.4132106599998</v>
      </c>
      <c r="E16" s="23">
        <v>1124.9684166899999</v>
      </c>
      <c r="F16" s="23">
        <v>1112.3884170099998</v>
      </c>
      <c r="G16" s="23">
        <v>1127.5670973199999</v>
      </c>
      <c r="H16" s="23">
        <v>1070.4099077699998</v>
      </c>
      <c r="I16" s="23">
        <v>964.76628386000004</v>
      </c>
      <c r="J16" s="23">
        <v>839.17685614999994</v>
      </c>
      <c r="K16" s="23">
        <v>753.10832771000003</v>
      </c>
      <c r="L16" s="23">
        <v>717.71777740999994</v>
      </c>
      <c r="M16" s="23">
        <v>710.04778571000008</v>
      </c>
      <c r="N16" s="23">
        <v>733.94881518</v>
      </c>
      <c r="O16" s="23">
        <v>741.8913071799999</v>
      </c>
      <c r="P16" s="23">
        <v>738.60411250000004</v>
      </c>
      <c r="Q16" s="23">
        <v>756.06696352000006</v>
      </c>
      <c r="R16" s="23">
        <v>765.49135985000009</v>
      </c>
      <c r="S16" s="23">
        <v>762.98866639000005</v>
      </c>
      <c r="T16" s="23">
        <v>750.02135501000009</v>
      </c>
      <c r="U16" s="23">
        <v>742.07032704999995</v>
      </c>
      <c r="V16" s="23">
        <v>760.36604778999993</v>
      </c>
      <c r="W16" s="23">
        <v>780.41583262999995</v>
      </c>
      <c r="X16" s="23">
        <v>823.5366686000001</v>
      </c>
      <c r="Y16" s="23">
        <v>900.79976591999991</v>
      </c>
    </row>
    <row r="17" spans="1:25" x14ac:dyDescent="0.3">
      <c r="A17" s="24">
        <v>42554</v>
      </c>
      <c r="B17" s="23">
        <v>975.40317094999989</v>
      </c>
      <c r="C17" s="23">
        <v>1045.84178531</v>
      </c>
      <c r="D17" s="23">
        <v>1109.6784185899999</v>
      </c>
      <c r="E17" s="23">
        <v>1112.64665642</v>
      </c>
      <c r="F17" s="23">
        <v>1118.0071077199998</v>
      </c>
      <c r="G17" s="23">
        <v>1129.1600979</v>
      </c>
      <c r="H17" s="23">
        <v>1086.5648748699998</v>
      </c>
      <c r="I17" s="23">
        <v>997.96916885999997</v>
      </c>
      <c r="J17" s="23">
        <v>852.74215302000005</v>
      </c>
      <c r="K17" s="23">
        <v>762.25340743999993</v>
      </c>
      <c r="L17" s="23">
        <v>729.70792162999999</v>
      </c>
      <c r="M17" s="23">
        <v>731.81514241000002</v>
      </c>
      <c r="N17" s="23">
        <v>735.13366886999995</v>
      </c>
      <c r="O17" s="23">
        <v>731.00368555000011</v>
      </c>
      <c r="P17" s="23">
        <v>750.08452043999989</v>
      </c>
      <c r="Q17" s="23">
        <v>754.53720123999994</v>
      </c>
      <c r="R17" s="23">
        <v>759.72117859999992</v>
      </c>
      <c r="S17" s="23">
        <v>752.45075734</v>
      </c>
      <c r="T17" s="23">
        <v>743.23142044000008</v>
      </c>
      <c r="U17" s="23">
        <v>753.4631475299999</v>
      </c>
      <c r="V17" s="23">
        <v>757.80528302000005</v>
      </c>
      <c r="W17" s="23">
        <v>780.5443600100001</v>
      </c>
      <c r="X17" s="23">
        <v>823.38946528999998</v>
      </c>
      <c r="Y17" s="23">
        <v>939.09596829999998</v>
      </c>
    </row>
    <row r="18" spans="1:25" x14ac:dyDescent="0.3">
      <c r="A18" s="24">
        <v>42555</v>
      </c>
      <c r="B18" s="23">
        <v>1023.5466843400001</v>
      </c>
      <c r="C18" s="23">
        <v>1093.47194943</v>
      </c>
      <c r="D18" s="23">
        <v>1123.8948336599999</v>
      </c>
      <c r="E18" s="23">
        <v>1152.51184498</v>
      </c>
      <c r="F18" s="23">
        <v>1167.7151417299999</v>
      </c>
      <c r="G18" s="23">
        <v>1186.3138749999998</v>
      </c>
      <c r="H18" s="23">
        <v>1114.8929172899998</v>
      </c>
      <c r="I18" s="23">
        <v>972.29464148999989</v>
      </c>
      <c r="J18" s="23">
        <v>853.16607968000005</v>
      </c>
      <c r="K18" s="23">
        <v>784.65263700000003</v>
      </c>
      <c r="L18" s="23">
        <v>787.32670377000011</v>
      </c>
      <c r="M18" s="23">
        <v>821.12456693999991</v>
      </c>
      <c r="N18" s="23">
        <v>795.17803551999998</v>
      </c>
      <c r="O18" s="23">
        <v>880.89238018999993</v>
      </c>
      <c r="P18" s="23">
        <v>796.00378048000005</v>
      </c>
      <c r="Q18" s="23">
        <v>800.66006709999999</v>
      </c>
      <c r="R18" s="23">
        <v>817.18382015999998</v>
      </c>
      <c r="S18" s="23">
        <v>894.41430305999995</v>
      </c>
      <c r="T18" s="23">
        <v>930.29393607999998</v>
      </c>
      <c r="U18" s="23">
        <v>934.27187184999991</v>
      </c>
      <c r="V18" s="23">
        <v>920.26048858999991</v>
      </c>
      <c r="W18" s="23">
        <v>831.80922079000004</v>
      </c>
      <c r="X18" s="23">
        <v>812.29261269000006</v>
      </c>
      <c r="Y18" s="23">
        <v>940.93666539999992</v>
      </c>
    </row>
    <row r="19" spans="1:25" x14ac:dyDescent="0.3">
      <c r="A19" s="24">
        <v>42556</v>
      </c>
      <c r="B19" s="23">
        <v>1041.58083541</v>
      </c>
      <c r="C19" s="23">
        <v>1119.8047296499999</v>
      </c>
      <c r="D19" s="23">
        <v>1171.4181560699999</v>
      </c>
      <c r="E19" s="23">
        <v>1183.0559808999999</v>
      </c>
      <c r="F19" s="23">
        <v>1167.8881303399999</v>
      </c>
      <c r="G19" s="23">
        <v>1182.3111959199998</v>
      </c>
      <c r="H19" s="23">
        <v>1092.6350820199998</v>
      </c>
      <c r="I19" s="23">
        <v>942.84396081000011</v>
      </c>
      <c r="J19" s="23">
        <v>834.9589563799999</v>
      </c>
      <c r="K19" s="23">
        <v>777.25669970999991</v>
      </c>
      <c r="L19" s="23">
        <v>756.31884840999999</v>
      </c>
      <c r="M19" s="23">
        <v>770.67543171999989</v>
      </c>
      <c r="N19" s="23">
        <v>786.19800210999995</v>
      </c>
      <c r="O19" s="23">
        <v>769.98993323000002</v>
      </c>
      <c r="P19" s="23">
        <v>756.57044194000002</v>
      </c>
      <c r="Q19" s="23">
        <v>756.42361317000007</v>
      </c>
      <c r="R19" s="23">
        <v>761.11328029999993</v>
      </c>
      <c r="S19" s="23">
        <v>759.71695411999997</v>
      </c>
      <c r="T19" s="23">
        <v>757.22424480999996</v>
      </c>
      <c r="U19" s="23">
        <v>762.84046386000011</v>
      </c>
      <c r="V19" s="23">
        <v>769.77203264000002</v>
      </c>
      <c r="W19" s="23">
        <v>796.6774516700001</v>
      </c>
      <c r="X19" s="23">
        <v>845.32300550000002</v>
      </c>
      <c r="Y19" s="23">
        <v>936.18176217000007</v>
      </c>
    </row>
    <row r="20" spans="1:25" x14ac:dyDescent="0.3">
      <c r="A20" s="24">
        <v>42557</v>
      </c>
      <c r="B20" s="23">
        <v>1082.4387912899999</v>
      </c>
      <c r="C20" s="23">
        <v>1171.0594290099998</v>
      </c>
      <c r="D20" s="23">
        <v>1166.2787564999999</v>
      </c>
      <c r="E20" s="23">
        <v>1214.22307495</v>
      </c>
      <c r="F20" s="23">
        <v>1206.77626022</v>
      </c>
      <c r="G20" s="23">
        <v>1195.72410752</v>
      </c>
      <c r="H20" s="23">
        <v>1109.3842007199999</v>
      </c>
      <c r="I20" s="23">
        <v>962.67745236000007</v>
      </c>
      <c r="J20" s="23">
        <v>839.62448275999998</v>
      </c>
      <c r="K20" s="23">
        <v>773.38212411999996</v>
      </c>
      <c r="L20" s="23">
        <v>750.91177097999991</v>
      </c>
      <c r="M20" s="23">
        <v>748.79764794000005</v>
      </c>
      <c r="N20" s="23">
        <v>766.10887244000003</v>
      </c>
      <c r="O20" s="23">
        <v>765.83337390999998</v>
      </c>
      <c r="P20" s="23">
        <v>751.98699939000005</v>
      </c>
      <c r="Q20" s="23">
        <v>749.56672768999999</v>
      </c>
      <c r="R20" s="23">
        <v>759.92264110000008</v>
      </c>
      <c r="S20" s="23">
        <v>770.86070434999999</v>
      </c>
      <c r="T20" s="23">
        <v>774.25692154000001</v>
      </c>
      <c r="U20" s="23">
        <v>774.93650237999998</v>
      </c>
      <c r="V20" s="23">
        <v>787.3927210600001</v>
      </c>
      <c r="W20" s="23">
        <v>812.42933095000001</v>
      </c>
      <c r="X20" s="23">
        <v>854.7713333800001</v>
      </c>
      <c r="Y20" s="23">
        <v>946.99473081999997</v>
      </c>
    </row>
    <row r="21" spans="1:25" x14ac:dyDescent="0.3">
      <c r="A21" s="24">
        <v>42558</v>
      </c>
      <c r="B21" s="23">
        <v>1044.8793048299999</v>
      </c>
      <c r="C21" s="23">
        <v>1116.5222477399998</v>
      </c>
      <c r="D21" s="23">
        <v>1183.8837532099999</v>
      </c>
      <c r="E21" s="23">
        <v>1186.0786743899998</v>
      </c>
      <c r="F21" s="23">
        <v>1200.4400908799998</v>
      </c>
      <c r="G21" s="23">
        <v>1190.8600524799999</v>
      </c>
      <c r="H21" s="23">
        <v>1088.78753177</v>
      </c>
      <c r="I21" s="23">
        <v>961.91380102000005</v>
      </c>
      <c r="J21" s="23">
        <v>837.80074817999991</v>
      </c>
      <c r="K21" s="23">
        <v>760.79641058999994</v>
      </c>
      <c r="L21" s="23">
        <v>730.28474786000004</v>
      </c>
      <c r="M21" s="23">
        <v>724.56565796000007</v>
      </c>
      <c r="N21" s="23">
        <v>740.16804222999997</v>
      </c>
      <c r="O21" s="23">
        <v>741.90874436999991</v>
      </c>
      <c r="P21" s="23">
        <v>743.30864471000007</v>
      </c>
      <c r="Q21" s="23">
        <v>750.01441783999996</v>
      </c>
      <c r="R21" s="23">
        <v>753.08309973999997</v>
      </c>
      <c r="S21" s="23">
        <v>751.47628115999998</v>
      </c>
      <c r="T21" s="23">
        <v>746.23424091000004</v>
      </c>
      <c r="U21" s="23">
        <v>748.4424539800001</v>
      </c>
      <c r="V21" s="23">
        <v>759.60777270999995</v>
      </c>
      <c r="W21" s="23">
        <v>799.4012459700001</v>
      </c>
      <c r="X21" s="23">
        <v>844.36427788999993</v>
      </c>
      <c r="Y21" s="23">
        <v>928.27921784000011</v>
      </c>
    </row>
    <row r="22" spans="1:25" x14ac:dyDescent="0.3">
      <c r="A22" s="24">
        <v>42559</v>
      </c>
      <c r="B22" s="23">
        <v>990.6992385499999</v>
      </c>
      <c r="C22" s="23">
        <v>1031.7397219099998</v>
      </c>
      <c r="D22" s="23">
        <v>1061.5694607099999</v>
      </c>
      <c r="E22" s="23">
        <v>1081.6465146899998</v>
      </c>
      <c r="F22" s="23">
        <v>1081.9248450799998</v>
      </c>
      <c r="G22" s="23">
        <v>1036.59863533</v>
      </c>
      <c r="H22" s="23">
        <v>937.5421451599999</v>
      </c>
      <c r="I22" s="23">
        <v>845.73923455000011</v>
      </c>
      <c r="J22" s="23">
        <v>770.76012466999998</v>
      </c>
      <c r="K22" s="23">
        <v>726.30415757000003</v>
      </c>
      <c r="L22" s="23">
        <v>736.35067405999996</v>
      </c>
      <c r="M22" s="23">
        <v>747.07087669000009</v>
      </c>
      <c r="N22" s="23">
        <v>750.84939642999996</v>
      </c>
      <c r="O22" s="23">
        <v>748.12133052000001</v>
      </c>
      <c r="P22" s="23">
        <v>726.29165621999994</v>
      </c>
      <c r="Q22" s="23">
        <v>743.70826090000003</v>
      </c>
      <c r="R22" s="23">
        <v>741.89402800999994</v>
      </c>
      <c r="S22" s="23">
        <v>726.98036906000004</v>
      </c>
      <c r="T22" s="23">
        <v>715.75049612999999</v>
      </c>
      <c r="U22" s="23">
        <v>729.72042470999997</v>
      </c>
      <c r="V22" s="23">
        <v>732.52465895000012</v>
      </c>
      <c r="W22" s="23">
        <v>728.71721734999994</v>
      </c>
      <c r="X22" s="23">
        <v>777.79003071</v>
      </c>
      <c r="Y22" s="23">
        <v>864.45552835000001</v>
      </c>
    </row>
    <row r="23" spans="1:25" x14ac:dyDescent="0.3">
      <c r="A23" s="24">
        <v>42560</v>
      </c>
      <c r="B23" s="23">
        <v>970.89872298000012</v>
      </c>
      <c r="C23" s="23">
        <v>1043.8210264699999</v>
      </c>
      <c r="D23" s="23">
        <v>1080.94539227</v>
      </c>
      <c r="E23" s="23">
        <v>1090.6025744599999</v>
      </c>
      <c r="F23" s="23">
        <v>1105.64204075</v>
      </c>
      <c r="G23" s="23">
        <v>1102.7863748499999</v>
      </c>
      <c r="H23" s="23">
        <v>991.89033473999996</v>
      </c>
      <c r="I23" s="23">
        <v>903.94907049000005</v>
      </c>
      <c r="J23" s="23">
        <v>788.27765127000009</v>
      </c>
      <c r="K23" s="23">
        <v>718.61950168999999</v>
      </c>
      <c r="L23" s="23">
        <v>706.81279914000004</v>
      </c>
      <c r="M23" s="23">
        <v>761.34552833999999</v>
      </c>
      <c r="N23" s="23">
        <v>700.33180090000008</v>
      </c>
      <c r="O23" s="23">
        <v>704.61489222000012</v>
      </c>
      <c r="P23" s="23">
        <v>709.26498292000008</v>
      </c>
      <c r="Q23" s="23">
        <v>705.95046945999991</v>
      </c>
      <c r="R23" s="23">
        <v>717.22411849999992</v>
      </c>
      <c r="S23" s="23">
        <v>706.08736403</v>
      </c>
      <c r="T23" s="23">
        <v>701.54986853999992</v>
      </c>
      <c r="U23" s="23">
        <v>699.80759773000011</v>
      </c>
      <c r="V23" s="23">
        <v>700.31496641999991</v>
      </c>
      <c r="W23" s="23">
        <v>710.04133915999989</v>
      </c>
      <c r="X23" s="23">
        <v>743.36648842000011</v>
      </c>
      <c r="Y23" s="23">
        <v>824.96287608</v>
      </c>
    </row>
    <row r="24" spans="1:25" x14ac:dyDescent="0.3">
      <c r="A24" s="24">
        <v>42561</v>
      </c>
      <c r="B24" s="23">
        <v>918.03346911999995</v>
      </c>
      <c r="C24" s="23">
        <v>1002.7145579900001</v>
      </c>
      <c r="D24" s="23">
        <v>1047.8999503099999</v>
      </c>
      <c r="E24" s="23">
        <v>1057.4679795799998</v>
      </c>
      <c r="F24" s="23">
        <v>1069.01321347</v>
      </c>
      <c r="G24" s="23">
        <v>1070.1712325799999</v>
      </c>
      <c r="H24" s="23">
        <v>1024.6972785599999</v>
      </c>
      <c r="I24" s="23">
        <v>955.63944849000006</v>
      </c>
      <c r="J24" s="23">
        <v>840.37185882000006</v>
      </c>
      <c r="K24" s="23">
        <v>764.23988382999994</v>
      </c>
      <c r="L24" s="23">
        <v>721.48786826000003</v>
      </c>
      <c r="M24" s="23">
        <v>717.84702856999991</v>
      </c>
      <c r="N24" s="23">
        <v>733.92921835999994</v>
      </c>
      <c r="O24" s="23">
        <v>736.82109750999996</v>
      </c>
      <c r="P24" s="23">
        <v>729.94801206999989</v>
      </c>
      <c r="Q24" s="23">
        <v>742.55612613000005</v>
      </c>
      <c r="R24" s="23">
        <v>753.02017908999994</v>
      </c>
      <c r="S24" s="23">
        <v>729.5367997300001</v>
      </c>
      <c r="T24" s="23">
        <v>729.3850245299999</v>
      </c>
      <c r="U24" s="23">
        <v>728.17745185999991</v>
      </c>
      <c r="V24" s="23">
        <v>745.5037968800001</v>
      </c>
      <c r="W24" s="23">
        <v>766.55546969</v>
      </c>
      <c r="X24" s="23">
        <v>772.45530752000002</v>
      </c>
      <c r="Y24" s="23">
        <v>843.25333039999998</v>
      </c>
    </row>
    <row r="25" spans="1:25" x14ac:dyDescent="0.3">
      <c r="A25" s="24">
        <v>42562</v>
      </c>
      <c r="B25" s="23">
        <v>927.92616366999994</v>
      </c>
      <c r="C25" s="23">
        <v>992.67521816999999</v>
      </c>
      <c r="D25" s="23">
        <v>1043.8059784899999</v>
      </c>
      <c r="E25" s="23">
        <v>1051.0004893099999</v>
      </c>
      <c r="F25" s="23">
        <v>1054.57367585</v>
      </c>
      <c r="G25" s="23">
        <v>1070.5195484799999</v>
      </c>
      <c r="H25" s="23">
        <v>993.83537302999991</v>
      </c>
      <c r="I25" s="23">
        <v>902.44827466999993</v>
      </c>
      <c r="J25" s="23">
        <v>786.41216096999995</v>
      </c>
      <c r="K25" s="23">
        <v>714.80987777000007</v>
      </c>
      <c r="L25" s="23">
        <v>689.42946711000002</v>
      </c>
      <c r="M25" s="23">
        <v>680.07543502999999</v>
      </c>
      <c r="N25" s="23">
        <v>686.98081405999994</v>
      </c>
      <c r="O25" s="23">
        <v>682.20658852000008</v>
      </c>
      <c r="P25" s="23">
        <v>696.62733859999992</v>
      </c>
      <c r="Q25" s="23">
        <v>711.67958949000001</v>
      </c>
      <c r="R25" s="23">
        <v>716.22279403999994</v>
      </c>
      <c r="S25" s="23">
        <v>713.81451348000007</v>
      </c>
      <c r="T25" s="23">
        <v>708.74355918000003</v>
      </c>
      <c r="U25" s="23">
        <v>655.39604294000003</v>
      </c>
      <c r="V25" s="23">
        <v>665.48024773000009</v>
      </c>
      <c r="W25" s="23">
        <v>683.95997578999993</v>
      </c>
      <c r="X25" s="23">
        <v>734.84184003999997</v>
      </c>
      <c r="Y25" s="23">
        <v>810.08366820999993</v>
      </c>
    </row>
    <row r="26" spans="1:25" x14ac:dyDescent="0.3">
      <c r="A26" s="24">
        <v>42563</v>
      </c>
      <c r="B26" s="23">
        <v>882.09862099000009</v>
      </c>
      <c r="C26" s="23">
        <v>939.94313402</v>
      </c>
      <c r="D26" s="23">
        <v>979.89144072000011</v>
      </c>
      <c r="E26" s="23">
        <v>996.50630349999994</v>
      </c>
      <c r="F26" s="23">
        <v>1004.4757521299999</v>
      </c>
      <c r="G26" s="23">
        <v>992.31883903999994</v>
      </c>
      <c r="H26" s="23">
        <v>900.15517833000001</v>
      </c>
      <c r="I26" s="23">
        <v>794.88898725999991</v>
      </c>
      <c r="J26" s="23">
        <v>686.83784185000002</v>
      </c>
      <c r="K26" s="23">
        <v>627.39291629000002</v>
      </c>
      <c r="L26" s="23">
        <v>634.64917288999993</v>
      </c>
      <c r="M26" s="23">
        <v>632.62727467000002</v>
      </c>
      <c r="N26" s="23">
        <v>631.22354043999997</v>
      </c>
      <c r="O26" s="23">
        <v>631.46049305000008</v>
      </c>
      <c r="P26" s="23">
        <v>624.43580457000007</v>
      </c>
      <c r="Q26" s="23">
        <v>621.20595831000003</v>
      </c>
      <c r="R26" s="23">
        <v>611.62171791999992</v>
      </c>
      <c r="S26" s="23">
        <v>613.91277802000002</v>
      </c>
      <c r="T26" s="23">
        <v>610.72370788000001</v>
      </c>
      <c r="U26" s="23">
        <v>601.97454130999995</v>
      </c>
      <c r="V26" s="23">
        <v>600.87052829999993</v>
      </c>
      <c r="W26" s="23">
        <v>623.68801851000001</v>
      </c>
      <c r="X26" s="23">
        <v>656.10686154000007</v>
      </c>
      <c r="Y26" s="23">
        <v>739.74329709999995</v>
      </c>
    </row>
    <row r="27" spans="1:25" x14ac:dyDescent="0.3">
      <c r="A27" s="24">
        <v>42564</v>
      </c>
      <c r="B27" s="23">
        <v>844.24346010000011</v>
      </c>
      <c r="C27" s="23">
        <v>914.61627306999992</v>
      </c>
      <c r="D27" s="23">
        <v>950.35447865999993</v>
      </c>
      <c r="E27" s="23">
        <v>959.57908996999993</v>
      </c>
      <c r="F27" s="23">
        <v>972.43856657999993</v>
      </c>
      <c r="G27" s="23">
        <v>969.85728245999996</v>
      </c>
      <c r="H27" s="23">
        <v>882.0849343000001</v>
      </c>
      <c r="I27" s="23">
        <v>783.77157057000011</v>
      </c>
      <c r="J27" s="23">
        <v>696.22498151999991</v>
      </c>
      <c r="K27" s="23">
        <v>667.62745817999996</v>
      </c>
      <c r="L27" s="23">
        <v>695.73381052000002</v>
      </c>
      <c r="M27" s="23">
        <v>682.25767776999999</v>
      </c>
      <c r="N27" s="23">
        <v>666.56342084000005</v>
      </c>
      <c r="O27" s="23">
        <v>668.54319281000005</v>
      </c>
      <c r="P27" s="23">
        <v>669.0536922</v>
      </c>
      <c r="Q27" s="23">
        <v>660.31136905000005</v>
      </c>
      <c r="R27" s="23">
        <v>664.50562778000005</v>
      </c>
      <c r="S27" s="23">
        <v>665.00493663999998</v>
      </c>
      <c r="T27" s="23">
        <v>656.69940948999999</v>
      </c>
      <c r="U27" s="23">
        <v>664.14441913000007</v>
      </c>
      <c r="V27" s="23">
        <v>664.02031296999996</v>
      </c>
      <c r="W27" s="23">
        <v>676.66330275999997</v>
      </c>
      <c r="X27" s="23">
        <v>689.39066089000005</v>
      </c>
      <c r="Y27" s="23">
        <v>721.64135111999997</v>
      </c>
    </row>
    <row r="28" spans="1:25" x14ac:dyDescent="0.3">
      <c r="A28" s="24">
        <v>42565</v>
      </c>
      <c r="B28" s="23">
        <v>774.82554053000001</v>
      </c>
      <c r="C28" s="23">
        <v>828.49479695999992</v>
      </c>
      <c r="D28" s="23">
        <v>872.94659220000005</v>
      </c>
      <c r="E28" s="23">
        <v>881.09886437000011</v>
      </c>
      <c r="F28" s="23">
        <v>880.12499878000006</v>
      </c>
      <c r="G28" s="23">
        <v>864.98460631</v>
      </c>
      <c r="H28" s="23">
        <v>797.57809519999989</v>
      </c>
      <c r="I28" s="23">
        <v>716.59372517999998</v>
      </c>
      <c r="J28" s="23">
        <v>644.89186641999993</v>
      </c>
      <c r="K28" s="23">
        <v>621.91724282999996</v>
      </c>
      <c r="L28" s="23">
        <v>626.39940512999999</v>
      </c>
      <c r="M28" s="23">
        <v>629.34406763999993</v>
      </c>
      <c r="N28" s="23">
        <v>620.41405594000003</v>
      </c>
      <c r="O28" s="23">
        <v>616.46296128999995</v>
      </c>
      <c r="P28" s="23">
        <v>612.14898124000001</v>
      </c>
      <c r="Q28" s="23">
        <v>614.58140163999997</v>
      </c>
      <c r="R28" s="23">
        <v>618.60396951999996</v>
      </c>
      <c r="S28" s="23">
        <v>615.05624941999997</v>
      </c>
      <c r="T28" s="23">
        <v>614.17206450999993</v>
      </c>
      <c r="U28" s="23">
        <v>628.76275195999995</v>
      </c>
      <c r="V28" s="23">
        <v>683.13466593999999</v>
      </c>
      <c r="W28" s="23">
        <v>720.40171692000001</v>
      </c>
      <c r="X28" s="23">
        <v>729.65752340999995</v>
      </c>
      <c r="Y28" s="23">
        <v>755.05903640000008</v>
      </c>
    </row>
    <row r="29" spans="1:25" x14ac:dyDescent="0.3">
      <c r="A29" s="24">
        <v>42566</v>
      </c>
      <c r="B29" s="23">
        <v>796.61348166000005</v>
      </c>
      <c r="C29" s="23">
        <v>863.82331925000005</v>
      </c>
      <c r="D29" s="23">
        <v>922.10477664000007</v>
      </c>
      <c r="E29" s="23">
        <v>900.51035155000011</v>
      </c>
      <c r="F29" s="23">
        <v>939.63017019000006</v>
      </c>
      <c r="G29" s="23">
        <v>964.45936021</v>
      </c>
      <c r="H29" s="23">
        <v>895.05129720999992</v>
      </c>
      <c r="I29" s="23">
        <v>861.6471875200001</v>
      </c>
      <c r="J29" s="23">
        <v>780.40944262000005</v>
      </c>
      <c r="K29" s="23">
        <v>698.26685691</v>
      </c>
      <c r="L29" s="23">
        <v>612.54807213999993</v>
      </c>
      <c r="M29" s="23">
        <v>600.00200774999996</v>
      </c>
      <c r="N29" s="23">
        <v>598.06768050999995</v>
      </c>
      <c r="O29" s="23">
        <v>597.51531426999998</v>
      </c>
      <c r="P29" s="23">
        <v>604.17453101000001</v>
      </c>
      <c r="Q29" s="23">
        <v>626.00437905000001</v>
      </c>
      <c r="R29" s="23">
        <v>591.39793103</v>
      </c>
      <c r="S29" s="23">
        <v>597.08799826999996</v>
      </c>
      <c r="T29" s="23">
        <v>613.74365498999998</v>
      </c>
      <c r="U29" s="23">
        <v>627.62985571000002</v>
      </c>
      <c r="V29" s="23">
        <v>607.55591521999997</v>
      </c>
      <c r="W29" s="23">
        <v>648.39227440000002</v>
      </c>
      <c r="X29" s="23">
        <v>711.75536842000008</v>
      </c>
      <c r="Y29" s="23">
        <v>768.51530818999993</v>
      </c>
    </row>
    <row r="30" spans="1:25" x14ac:dyDescent="0.3">
      <c r="A30" s="24">
        <v>42567</v>
      </c>
      <c r="B30" s="23">
        <v>840.31987007000009</v>
      </c>
      <c r="C30" s="23">
        <v>898.04251955000007</v>
      </c>
      <c r="D30" s="23">
        <v>922.67786717000001</v>
      </c>
      <c r="E30" s="23">
        <v>934.79699255999992</v>
      </c>
      <c r="F30" s="23">
        <v>965.27977528000008</v>
      </c>
      <c r="G30" s="23">
        <v>954.35492246999991</v>
      </c>
      <c r="H30" s="23">
        <v>890.8031167800001</v>
      </c>
      <c r="I30" s="23">
        <v>829.32339095000009</v>
      </c>
      <c r="J30" s="23">
        <v>721.25348780999991</v>
      </c>
      <c r="K30" s="23">
        <v>667.01624144999994</v>
      </c>
      <c r="L30" s="23">
        <v>670.36868443000003</v>
      </c>
      <c r="M30" s="23">
        <v>662.84482644000002</v>
      </c>
      <c r="N30" s="23">
        <v>647.04942132000008</v>
      </c>
      <c r="O30" s="23">
        <v>652.65592895999998</v>
      </c>
      <c r="P30" s="23">
        <v>655.21232071999998</v>
      </c>
      <c r="Q30" s="23">
        <v>650.62017737000008</v>
      </c>
      <c r="R30" s="23">
        <v>645.60726872999999</v>
      </c>
      <c r="S30" s="23">
        <v>641.21902089000002</v>
      </c>
      <c r="T30" s="23">
        <v>638.97807032000003</v>
      </c>
      <c r="U30" s="23">
        <v>637.36198847999992</v>
      </c>
      <c r="V30" s="23">
        <v>661.26675848000002</v>
      </c>
      <c r="W30" s="23">
        <v>708.44182218000003</v>
      </c>
      <c r="X30" s="23">
        <v>715.96015421000004</v>
      </c>
      <c r="Y30" s="23">
        <v>763.72344228000009</v>
      </c>
    </row>
    <row r="31" spans="1:25" x14ac:dyDescent="0.3">
      <c r="A31" s="24">
        <v>42568</v>
      </c>
      <c r="B31" s="23">
        <v>857.47197347000008</v>
      </c>
      <c r="C31" s="23">
        <v>917.16817722999997</v>
      </c>
      <c r="D31" s="23">
        <v>957.02724479999995</v>
      </c>
      <c r="E31" s="23">
        <v>960.19396040999993</v>
      </c>
      <c r="F31" s="23">
        <v>964.78003032000004</v>
      </c>
      <c r="G31" s="23">
        <v>965.87763959999995</v>
      </c>
      <c r="H31" s="23">
        <v>933.8424712100001</v>
      </c>
      <c r="I31" s="23">
        <v>854.19218377000004</v>
      </c>
      <c r="J31" s="23">
        <v>753.16338398999994</v>
      </c>
      <c r="K31" s="23">
        <v>672.48303730999999</v>
      </c>
      <c r="L31" s="23">
        <v>639.30030363000003</v>
      </c>
      <c r="M31" s="23">
        <v>644.35511088999999</v>
      </c>
      <c r="N31" s="23">
        <v>654.56027056000005</v>
      </c>
      <c r="O31" s="23">
        <v>646.87246188999995</v>
      </c>
      <c r="P31" s="23">
        <v>649.21123585999999</v>
      </c>
      <c r="Q31" s="23">
        <v>661.10716250000007</v>
      </c>
      <c r="R31" s="23">
        <v>659.49714912000002</v>
      </c>
      <c r="S31" s="23">
        <v>646.73965547</v>
      </c>
      <c r="T31" s="23">
        <v>641.27096870999992</v>
      </c>
      <c r="U31" s="23">
        <v>637.81136056999992</v>
      </c>
      <c r="V31" s="23">
        <v>659.24905754000008</v>
      </c>
      <c r="W31" s="23">
        <v>697.24395375999995</v>
      </c>
      <c r="X31" s="23">
        <v>725.05264182000008</v>
      </c>
      <c r="Y31" s="23">
        <v>779.44352874999993</v>
      </c>
    </row>
    <row r="32" spans="1:25" x14ac:dyDescent="0.3">
      <c r="A32" s="24">
        <v>42569</v>
      </c>
      <c r="B32" s="23">
        <v>863.37388128999999</v>
      </c>
      <c r="C32" s="23">
        <v>919.65721438999992</v>
      </c>
      <c r="D32" s="23">
        <v>928.90550681000002</v>
      </c>
      <c r="E32" s="23">
        <v>935.38669319999997</v>
      </c>
      <c r="F32" s="23">
        <v>946.08370602999992</v>
      </c>
      <c r="G32" s="23">
        <v>944.72008377999998</v>
      </c>
      <c r="H32" s="23">
        <v>884.65884334000009</v>
      </c>
      <c r="I32" s="23">
        <v>771.30505716999994</v>
      </c>
      <c r="J32" s="23">
        <v>690.14324060999991</v>
      </c>
      <c r="K32" s="23">
        <v>662.47031527000001</v>
      </c>
      <c r="L32" s="23">
        <v>674.47155484000007</v>
      </c>
      <c r="M32" s="23">
        <v>666.73754298000006</v>
      </c>
      <c r="N32" s="23">
        <v>662.70673750999993</v>
      </c>
      <c r="O32" s="23">
        <v>627.33849989999999</v>
      </c>
      <c r="P32" s="23">
        <v>637.19610866000005</v>
      </c>
      <c r="Q32" s="23">
        <v>631.85629002999997</v>
      </c>
      <c r="R32" s="23">
        <v>632.51144216</v>
      </c>
      <c r="S32" s="23">
        <v>627.79885859000001</v>
      </c>
      <c r="T32" s="23">
        <v>619.52964358999998</v>
      </c>
      <c r="U32" s="23">
        <v>637.06922214000008</v>
      </c>
      <c r="V32" s="23">
        <v>683.52269979999994</v>
      </c>
      <c r="W32" s="23">
        <v>716.58379522999996</v>
      </c>
      <c r="X32" s="23">
        <v>736.17062612999996</v>
      </c>
      <c r="Y32" s="23">
        <v>767.00687178999999</v>
      </c>
    </row>
    <row r="33" spans="1:25" x14ac:dyDescent="0.3">
      <c r="A33" s="24">
        <v>42570</v>
      </c>
      <c r="B33" s="23">
        <v>842.95407504000002</v>
      </c>
      <c r="C33" s="23">
        <v>887.2652578200001</v>
      </c>
      <c r="D33" s="23">
        <v>930.31535616999997</v>
      </c>
      <c r="E33" s="23">
        <v>952.31784869000001</v>
      </c>
      <c r="F33" s="23">
        <v>959.63227448999999</v>
      </c>
      <c r="G33" s="23">
        <v>979.62744003</v>
      </c>
      <c r="H33" s="23">
        <v>941.7272880700001</v>
      </c>
      <c r="I33" s="23">
        <v>830.16645275999997</v>
      </c>
      <c r="J33" s="23">
        <v>741.39501284000005</v>
      </c>
      <c r="K33" s="23">
        <v>676.80918995000002</v>
      </c>
      <c r="L33" s="23">
        <v>656.43972788999997</v>
      </c>
      <c r="M33" s="23">
        <v>658.44654657000001</v>
      </c>
      <c r="N33" s="23">
        <v>663.61793616</v>
      </c>
      <c r="O33" s="23">
        <v>665.05750008000007</v>
      </c>
      <c r="P33" s="23">
        <v>664.81731811999998</v>
      </c>
      <c r="Q33" s="23">
        <v>666.43329204000008</v>
      </c>
      <c r="R33" s="23">
        <v>662.48033660999999</v>
      </c>
      <c r="S33" s="23">
        <v>652.32397212000001</v>
      </c>
      <c r="T33" s="23">
        <v>648.31650096999999</v>
      </c>
      <c r="U33" s="23">
        <v>659.93716004999999</v>
      </c>
      <c r="V33" s="23">
        <v>672.47977523999998</v>
      </c>
      <c r="W33" s="23">
        <v>697.9183972699999</v>
      </c>
      <c r="X33" s="23">
        <v>731.14273665999997</v>
      </c>
      <c r="Y33" s="23">
        <v>727.10241411000004</v>
      </c>
    </row>
    <row r="34" spans="1:25" x14ac:dyDescent="0.3">
      <c r="A34" s="24">
        <v>42571</v>
      </c>
      <c r="B34" s="23">
        <v>842.53049070999998</v>
      </c>
      <c r="C34" s="23">
        <v>913.14461631999995</v>
      </c>
      <c r="D34" s="23">
        <v>929.86298791999991</v>
      </c>
      <c r="E34" s="23">
        <v>947.36715702999993</v>
      </c>
      <c r="F34" s="23">
        <v>958.50879949000011</v>
      </c>
      <c r="G34" s="23">
        <v>938.44679901000006</v>
      </c>
      <c r="H34" s="23">
        <v>855.86050667999996</v>
      </c>
      <c r="I34" s="23">
        <v>763.76263852999989</v>
      </c>
      <c r="J34" s="23">
        <v>676.48383812999998</v>
      </c>
      <c r="K34" s="23">
        <v>631.27587162999998</v>
      </c>
      <c r="L34" s="23">
        <v>648.08110562000002</v>
      </c>
      <c r="M34" s="23">
        <v>651.46738925</v>
      </c>
      <c r="N34" s="23">
        <v>630.13804666999999</v>
      </c>
      <c r="O34" s="23">
        <v>635.68246327999998</v>
      </c>
      <c r="P34" s="23">
        <v>642.82545644999993</v>
      </c>
      <c r="Q34" s="23">
        <v>645.09578385999998</v>
      </c>
      <c r="R34" s="23">
        <v>623.69152766000002</v>
      </c>
      <c r="S34" s="23">
        <v>629.75154052000005</v>
      </c>
      <c r="T34" s="23">
        <v>636.00764225</v>
      </c>
      <c r="U34" s="23">
        <v>648.21396016999995</v>
      </c>
      <c r="V34" s="23">
        <v>656.32392360999995</v>
      </c>
      <c r="W34" s="23">
        <v>684.87126311000009</v>
      </c>
      <c r="X34" s="23">
        <v>698.55186366999999</v>
      </c>
      <c r="Y34" s="23">
        <v>724.62817204999999</v>
      </c>
    </row>
    <row r="35" spans="1:25" x14ac:dyDescent="0.3">
      <c r="A35" s="24">
        <v>42572</v>
      </c>
      <c r="B35" s="23">
        <v>824.13745146999997</v>
      </c>
      <c r="C35" s="23">
        <v>871.69670787999996</v>
      </c>
      <c r="D35" s="23">
        <v>896.51939026000002</v>
      </c>
      <c r="E35" s="23">
        <v>910.69167178000009</v>
      </c>
      <c r="F35" s="23">
        <v>930.13300042999992</v>
      </c>
      <c r="G35" s="23">
        <v>932.08338962000005</v>
      </c>
      <c r="H35" s="23">
        <v>848.25704598999994</v>
      </c>
      <c r="I35" s="23">
        <v>755.23288755999999</v>
      </c>
      <c r="J35" s="23">
        <v>660.03721426999994</v>
      </c>
      <c r="K35" s="23">
        <v>725.79098731000011</v>
      </c>
      <c r="L35" s="23">
        <v>647.11295795000001</v>
      </c>
      <c r="M35" s="23">
        <v>639.29823522999993</v>
      </c>
      <c r="N35" s="23">
        <v>638.17397771999993</v>
      </c>
      <c r="O35" s="23">
        <v>631.93675421</v>
      </c>
      <c r="P35" s="23">
        <v>628.45449751000001</v>
      </c>
      <c r="Q35" s="23">
        <v>658.46798545000001</v>
      </c>
      <c r="R35" s="23">
        <v>655.10982138999998</v>
      </c>
      <c r="S35" s="23">
        <v>648.00124570000003</v>
      </c>
      <c r="T35" s="23">
        <v>616.08868088999998</v>
      </c>
      <c r="U35" s="23">
        <v>618.23362847999999</v>
      </c>
      <c r="V35" s="23">
        <v>627.14328820999992</v>
      </c>
      <c r="W35" s="23">
        <v>674.26684979999993</v>
      </c>
      <c r="X35" s="23">
        <v>694.53388054999994</v>
      </c>
      <c r="Y35" s="23">
        <v>751.33698250999998</v>
      </c>
    </row>
    <row r="36" spans="1:25" x14ac:dyDescent="0.3">
      <c r="A36" s="24">
        <v>42573</v>
      </c>
      <c r="B36" s="23">
        <v>833.45439728999997</v>
      </c>
      <c r="C36" s="23">
        <v>900.7500558800001</v>
      </c>
      <c r="D36" s="23">
        <v>942.33106841000006</v>
      </c>
      <c r="E36" s="23">
        <v>943.16206481000006</v>
      </c>
      <c r="F36" s="23">
        <v>940.80150147000006</v>
      </c>
      <c r="G36" s="23">
        <v>933.56423755000003</v>
      </c>
      <c r="H36" s="23">
        <v>766.67954036999993</v>
      </c>
      <c r="I36" s="23">
        <v>661.54052736999995</v>
      </c>
      <c r="J36" s="23">
        <v>574.51707224999996</v>
      </c>
      <c r="K36" s="23">
        <v>549.70915000000002</v>
      </c>
      <c r="L36" s="23">
        <v>536.95395664</v>
      </c>
      <c r="M36" s="23">
        <v>560.20375459000002</v>
      </c>
      <c r="N36" s="23">
        <v>611.48243017999994</v>
      </c>
      <c r="O36" s="23">
        <v>629.03842893000001</v>
      </c>
      <c r="P36" s="23">
        <v>619.12094583999999</v>
      </c>
      <c r="Q36" s="23">
        <v>608.74926799000002</v>
      </c>
      <c r="R36" s="23">
        <v>626.73393685000008</v>
      </c>
      <c r="S36" s="23">
        <v>631.64105318000009</v>
      </c>
      <c r="T36" s="23">
        <v>615.42953044000001</v>
      </c>
      <c r="U36" s="23">
        <v>610.90257607000001</v>
      </c>
      <c r="V36" s="23">
        <v>661.62124955000002</v>
      </c>
      <c r="W36" s="23">
        <v>698.91820005000011</v>
      </c>
      <c r="X36" s="23">
        <v>702.41221950000011</v>
      </c>
      <c r="Y36" s="23">
        <v>740.15936453000006</v>
      </c>
    </row>
    <row r="37" spans="1:25" x14ac:dyDescent="0.3">
      <c r="A37" s="24">
        <v>42574</v>
      </c>
      <c r="B37" s="23">
        <v>800.89360950000003</v>
      </c>
      <c r="C37" s="23">
        <v>844.3162817000001</v>
      </c>
      <c r="D37" s="23">
        <v>864.38363743000002</v>
      </c>
      <c r="E37" s="23">
        <v>883.83374704999994</v>
      </c>
      <c r="F37" s="23">
        <v>882.63700955999991</v>
      </c>
      <c r="G37" s="23">
        <v>897.02392240000006</v>
      </c>
      <c r="H37" s="23">
        <v>831.85865909000006</v>
      </c>
      <c r="I37" s="23">
        <v>764.49795254999992</v>
      </c>
      <c r="J37" s="23">
        <v>668.66640676999998</v>
      </c>
      <c r="K37" s="23">
        <v>595.65093367999998</v>
      </c>
      <c r="L37" s="23">
        <v>581.42075378999994</v>
      </c>
      <c r="M37" s="23">
        <v>584.54503292999993</v>
      </c>
      <c r="N37" s="23">
        <v>597.04600126999992</v>
      </c>
      <c r="O37" s="23">
        <v>585.48373588999993</v>
      </c>
      <c r="P37" s="23">
        <v>569.44629981999992</v>
      </c>
      <c r="Q37" s="23">
        <v>588.73032340999998</v>
      </c>
      <c r="R37" s="23">
        <v>585.01791372999992</v>
      </c>
      <c r="S37" s="23">
        <v>569.96003197999994</v>
      </c>
      <c r="T37" s="23">
        <v>569.16942089999998</v>
      </c>
      <c r="U37" s="23">
        <v>560.97855487999993</v>
      </c>
      <c r="V37" s="23">
        <v>588.04682965999996</v>
      </c>
      <c r="W37" s="23">
        <v>645.61739326000009</v>
      </c>
      <c r="X37" s="23">
        <v>670.41064080000001</v>
      </c>
      <c r="Y37" s="23">
        <v>740.18732860000011</v>
      </c>
    </row>
    <row r="38" spans="1:25" x14ac:dyDescent="0.3">
      <c r="A38" s="24">
        <v>42575</v>
      </c>
      <c r="B38" s="23">
        <v>555.48868768</v>
      </c>
      <c r="C38" s="23">
        <v>583.19587540999999</v>
      </c>
      <c r="D38" s="23">
        <v>588.33952611999996</v>
      </c>
      <c r="E38" s="23">
        <v>603.07465260999993</v>
      </c>
      <c r="F38" s="23">
        <v>603.83585770000002</v>
      </c>
      <c r="G38" s="23">
        <v>590.29258822999998</v>
      </c>
      <c r="H38" s="23">
        <v>504.11707173000002</v>
      </c>
      <c r="I38" s="23">
        <v>455.67389618999994</v>
      </c>
      <c r="J38" s="23">
        <v>394.82528105999995</v>
      </c>
      <c r="K38" s="23">
        <v>334.04632982999999</v>
      </c>
      <c r="L38" s="23">
        <v>327.72280610000001</v>
      </c>
      <c r="M38" s="23">
        <v>327.09958948999997</v>
      </c>
      <c r="N38" s="23">
        <v>330.33757323999998</v>
      </c>
      <c r="O38" s="23">
        <v>341.45491681999999</v>
      </c>
      <c r="P38" s="23">
        <v>325.2947216</v>
      </c>
      <c r="Q38" s="23">
        <v>318.91805639</v>
      </c>
      <c r="R38" s="23">
        <v>333.67030005000004</v>
      </c>
      <c r="S38" s="23">
        <v>325.59579298</v>
      </c>
      <c r="T38" s="23">
        <v>323.24455876000002</v>
      </c>
      <c r="U38" s="23">
        <v>295.22919457</v>
      </c>
      <c r="V38" s="23">
        <v>325.39697444000001</v>
      </c>
      <c r="W38" s="23">
        <v>359.27969933999998</v>
      </c>
      <c r="X38" s="23">
        <v>383.38165211</v>
      </c>
      <c r="Y38" s="23">
        <v>440.30071522000003</v>
      </c>
    </row>
    <row r="39" spans="1:25" x14ac:dyDescent="0.3">
      <c r="A39" s="24">
        <v>42576</v>
      </c>
      <c r="B39" s="23">
        <v>811.99235220999992</v>
      </c>
      <c r="C39" s="23">
        <v>865.40196428999991</v>
      </c>
      <c r="D39" s="23">
        <v>872.82709968999995</v>
      </c>
      <c r="E39" s="23">
        <v>875.82795081999996</v>
      </c>
      <c r="F39" s="23">
        <v>893.0898512</v>
      </c>
      <c r="G39" s="23">
        <v>883.99473595999996</v>
      </c>
      <c r="H39" s="23">
        <v>831.30569172999992</v>
      </c>
      <c r="I39" s="23">
        <v>729.14748616000008</v>
      </c>
      <c r="J39" s="23">
        <v>622.57839605999993</v>
      </c>
      <c r="K39" s="23">
        <v>607.49811766999994</v>
      </c>
      <c r="L39" s="23">
        <v>649.58214802999998</v>
      </c>
      <c r="M39" s="23">
        <v>669.17611040000008</v>
      </c>
      <c r="N39" s="23">
        <v>636.88967865999996</v>
      </c>
      <c r="O39" s="23">
        <v>583.37394322</v>
      </c>
      <c r="P39" s="23">
        <v>587.64307194000003</v>
      </c>
      <c r="Q39" s="23">
        <v>598.20975964000002</v>
      </c>
      <c r="R39" s="23">
        <v>591.16648035000003</v>
      </c>
      <c r="S39" s="23">
        <v>577.79309021999995</v>
      </c>
      <c r="T39" s="23">
        <v>564.37163257999998</v>
      </c>
      <c r="U39" s="23">
        <v>569.99183217999996</v>
      </c>
      <c r="V39" s="23">
        <v>578.55777513999999</v>
      </c>
      <c r="W39" s="23">
        <v>610.17397956000002</v>
      </c>
      <c r="X39" s="23">
        <v>647.17124598999999</v>
      </c>
      <c r="Y39" s="23">
        <v>704.80152972999997</v>
      </c>
    </row>
    <row r="40" spans="1:25" x14ac:dyDescent="0.3">
      <c r="A40" s="24">
        <v>42577</v>
      </c>
      <c r="B40" s="23">
        <v>865.72798879999993</v>
      </c>
      <c r="C40" s="23">
        <v>934.29441781999992</v>
      </c>
      <c r="D40" s="23">
        <v>960.66170051999995</v>
      </c>
      <c r="E40" s="23">
        <v>941.02315000999999</v>
      </c>
      <c r="F40" s="23">
        <v>953.92052995999995</v>
      </c>
      <c r="G40" s="23">
        <v>948.87129777000007</v>
      </c>
      <c r="H40" s="23">
        <v>881.0690238200001</v>
      </c>
      <c r="I40" s="23">
        <v>776.10177566999994</v>
      </c>
      <c r="J40" s="23">
        <v>703.35103998000011</v>
      </c>
      <c r="K40" s="23">
        <v>664.72141832</v>
      </c>
      <c r="L40" s="23">
        <v>645.18391198000006</v>
      </c>
      <c r="M40" s="23">
        <v>646.72799958000007</v>
      </c>
      <c r="N40" s="23">
        <v>647.74731370999996</v>
      </c>
      <c r="O40" s="23">
        <v>632.78001772999994</v>
      </c>
      <c r="P40" s="23">
        <v>631.73699929999998</v>
      </c>
      <c r="Q40" s="23">
        <v>625.75419081000007</v>
      </c>
      <c r="R40" s="23">
        <v>628.37394260999997</v>
      </c>
      <c r="S40" s="23">
        <v>645.68466511000008</v>
      </c>
      <c r="T40" s="23">
        <v>671.98928239000008</v>
      </c>
      <c r="U40" s="23">
        <v>722.81651182999997</v>
      </c>
      <c r="V40" s="23">
        <v>776.59749973999999</v>
      </c>
      <c r="W40" s="23">
        <v>815.91533119000007</v>
      </c>
      <c r="X40" s="23">
        <v>822.59524975000011</v>
      </c>
      <c r="Y40" s="23">
        <v>811.05207918000008</v>
      </c>
    </row>
    <row r="41" spans="1:25" x14ac:dyDescent="0.3">
      <c r="A41" s="24">
        <v>42578</v>
      </c>
      <c r="B41" s="23">
        <v>827.21533841000007</v>
      </c>
      <c r="C41" s="23">
        <v>885.27284451000003</v>
      </c>
      <c r="D41" s="23">
        <v>905.78997119000007</v>
      </c>
      <c r="E41" s="23">
        <v>922.11243752000007</v>
      </c>
      <c r="F41" s="23">
        <v>937.49855356</v>
      </c>
      <c r="G41" s="23">
        <v>948.50478046000001</v>
      </c>
      <c r="H41" s="23">
        <v>896.5177926099999</v>
      </c>
      <c r="I41" s="23">
        <v>822.49588469999992</v>
      </c>
      <c r="J41" s="23">
        <v>771.67899688</v>
      </c>
      <c r="K41" s="23">
        <v>750.98384761999989</v>
      </c>
      <c r="L41" s="23">
        <v>762.12261666000006</v>
      </c>
      <c r="M41" s="23">
        <v>757.54264019000004</v>
      </c>
      <c r="N41" s="23">
        <v>753.20042346999992</v>
      </c>
      <c r="O41" s="23">
        <v>748.46392221999997</v>
      </c>
      <c r="P41" s="23">
        <v>749.52946605</v>
      </c>
      <c r="Q41" s="23">
        <v>737.36439701999996</v>
      </c>
      <c r="R41" s="23">
        <v>762.16047450000008</v>
      </c>
      <c r="S41" s="23">
        <v>744.23131677999993</v>
      </c>
      <c r="T41" s="23">
        <v>743.38558479000005</v>
      </c>
      <c r="U41" s="23">
        <v>762.26082516000008</v>
      </c>
      <c r="V41" s="23">
        <v>771.78010125000003</v>
      </c>
      <c r="W41" s="23">
        <v>786.81813705000002</v>
      </c>
      <c r="X41" s="23">
        <v>820.80981966999991</v>
      </c>
      <c r="Y41" s="23">
        <v>861.61437523999996</v>
      </c>
    </row>
    <row r="42" spans="1:25" x14ac:dyDescent="0.3">
      <c r="A42" s="24">
        <v>42579</v>
      </c>
      <c r="B42" s="23">
        <v>892.94909713999994</v>
      </c>
      <c r="C42" s="23">
        <v>958.18532309999989</v>
      </c>
      <c r="D42" s="23">
        <v>992.67945040999996</v>
      </c>
      <c r="E42" s="23">
        <v>987.11137810000002</v>
      </c>
      <c r="F42" s="23">
        <v>990.2482245299999</v>
      </c>
      <c r="G42" s="23">
        <v>1011.6846486600001</v>
      </c>
      <c r="H42" s="23">
        <v>934.14416466</v>
      </c>
      <c r="I42" s="23">
        <v>891.11514948999991</v>
      </c>
      <c r="J42" s="23">
        <v>783.07197826999993</v>
      </c>
      <c r="K42" s="23">
        <v>804.06015717000002</v>
      </c>
      <c r="L42" s="23">
        <v>823.81471244000011</v>
      </c>
      <c r="M42" s="23">
        <v>791.25704850999989</v>
      </c>
      <c r="N42" s="23">
        <v>788.80773282000007</v>
      </c>
      <c r="O42" s="23">
        <v>765.29612972000007</v>
      </c>
      <c r="P42" s="23">
        <v>752.1871087799999</v>
      </c>
      <c r="Q42" s="23">
        <v>759.27510534999999</v>
      </c>
      <c r="R42" s="23">
        <v>763.86785900999996</v>
      </c>
      <c r="S42" s="23">
        <v>763.41110012000001</v>
      </c>
      <c r="T42" s="23">
        <v>767.23559564999994</v>
      </c>
      <c r="U42" s="23">
        <v>776.48844689999999</v>
      </c>
      <c r="V42" s="23">
        <v>793.54020853999998</v>
      </c>
      <c r="W42" s="23">
        <v>794.47623615000009</v>
      </c>
      <c r="X42" s="23">
        <v>833.67166516999998</v>
      </c>
      <c r="Y42" s="23">
        <v>849.23441646000003</v>
      </c>
    </row>
    <row r="43" spans="1:25" x14ac:dyDescent="0.3">
      <c r="A43" s="24">
        <v>42580</v>
      </c>
      <c r="B43" s="23">
        <v>885.67075938000005</v>
      </c>
      <c r="C43" s="23">
        <v>928.48107367999989</v>
      </c>
      <c r="D43" s="23">
        <v>964.06995676000008</v>
      </c>
      <c r="E43" s="23">
        <v>958.72154839000007</v>
      </c>
      <c r="F43" s="23">
        <v>965.14351563000002</v>
      </c>
      <c r="G43" s="23">
        <v>950.38645400999997</v>
      </c>
      <c r="H43" s="23">
        <v>927.9046384699999</v>
      </c>
      <c r="I43" s="23">
        <v>839.59860723999998</v>
      </c>
      <c r="J43" s="23">
        <v>777.85033680999993</v>
      </c>
      <c r="K43" s="23">
        <v>760.21856908000007</v>
      </c>
      <c r="L43" s="23">
        <v>741.86672422999993</v>
      </c>
      <c r="M43" s="23">
        <v>722.28116616</v>
      </c>
      <c r="N43" s="23">
        <v>696.85401667000008</v>
      </c>
      <c r="O43" s="23">
        <v>693.13774122000007</v>
      </c>
      <c r="P43" s="23">
        <v>688.87655387999996</v>
      </c>
      <c r="Q43" s="23">
        <v>672.39152128000001</v>
      </c>
      <c r="R43" s="23">
        <v>688.54449972999998</v>
      </c>
      <c r="S43" s="23">
        <v>681.91534300000001</v>
      </c>
      <c r="T43" s="23">
        <v>679.98141954999994</v>
      </c>
      <c r="U43" s="23">
        <v>686.85604617999991</v>
      </c>
      <c r="V43" s="23">
        <v>666.51069147999999</v>
      </c>
      <c r="W43" s="23">
        <v>654.46779406999997</v>
      </c>
      <c r="X43" s="23">
        <v>695.06629568999995</v>
      </c>
      <c r="Y43" s="23">
        <v>776.15558107000004</v>
      </c>
    </row>
    <row r="44" spans="1:25" x14ac:dyDescent="0.3">
      <c r="A44" s="24">
        <v>42581</v>
      </c>
      <c r="B44" s="23">
        <v>841.66157559999999</v>
      </c>
      <c r="C44" s="23">
        <v>885.47190080999997</v>
      </c>
      <c r="D44" s="23">
        <v>920.89991571999997</v>
      </c>
      <c r="E44" s="23">
        <v>953.23677891</v>
      </c>
      <c r="F44" s="23">
        <v>928.76548592000006</v>
      </c>
      <c r="G44" s="23">
        <v>937.09824874000003</v>
      </c>
      <c r="H44" s="23">
        <v>880.43282319000002</v>
      </c>
      <c r="I44" s="23">
        <v>827.15871146999996</v>
      </c>
      <c r="J44" s="23">
        <v>706.31986317000008</v>
      </c>
      <c r="K44" s="23">
        <v>656.05286203000003</v>
      </c>
      <c r="L44" s="23">
        <v>631.88368290000005</v>
      </c>
      <c r="M44" s="23">
        <v>625.91246095999998</v>
      </c>
      <c r="N44" s="23">
        <v>643.86577950999992</v>
      </c>
      <c r="O44" s="23">
        <v>646.74591604</v>
      </c>
      <c r="P44" s="23">
        <v>639.93179171999998</v>
      </c>
      <c r="Q44" s="23">
        <v>672.68609555</v>
      </c>
      <c r="R44" s="23">
        <v>670.47608210999999</v>
      </c>
      <c r="S44" s="23">
        <v>667.73124541000004</v>
      </c>
      <c r="T44" s="23">
        <v>657.86097380000001</v>
      </c>
      <c r="U44" s="23">
        <v>660.42802037000001</v>
      </c>
      <c r="V44" s="23">
        <v>642.34632015</v>
      </c>
      <c r="W44" s="23">
        <v>662.43861953999999</v>
      </c>
      <c r="X44" s="23">
        <v>692.51849086000004</v>
      </c>
      <c r="Y44" s="23">
        <v>773.61301852000008</v>
      </c>
    </row>
    <row r="45" spans="1:25" x14ac:dyDescent="0.3">
      <c r="A45" s="24">
        <v>42582</v>
      </c>
      <c r="B45" s="23">
        <v>843.91052494000007</v>
      </c>
      <c r="C45" s="23">
        <v>892.74583259000008</v>
      </c>
      <c r="D45" s="23">
        <v>930.54842479000001</v>
      </c>
      <c r="E45" s="23">
        <v>930.12092186000007</v>
      </c>
      <c r="F45" s="23">
        <v>928.73085602999993</v>
      </c>
      <c r="G45" s="23">
        <v>930.86017398999991</v>
      </c>
      <c r="H45" s="23">
        <v>886.67291955000007</v>
      </c>
      <c r="I45" s="23">
        <v>840.69039951999991</v>
      </c>
      <c r="J45" s="23">
        <v>717.25678185000004</v>
      </c>
      <c r="K45" s="23">
        <v>629.83944396000004</v>
      </c>
      <c r="L45" s="23">
        <v>590.70759613999996</v>
      </c>
      <c r="M45" s="23">
        <v>597.42226169000003</v>
      </c>
      <c r="N45" s="23">
        <v>600.32716184000003</v>
      </c>
      <c r="O45" s="23">
        <v>592.72998684999993</v>
      </c>
      <c r="P45" s="23">
        <v>595.74138581</v>
      </c>
      <c r="Q45" s="23">
        <v>592.32464451999999</v>
      </c>
      <c r="R45" s="23">
        <v>609.49342380999997</v>
      </c>
      <c r="S45" s="23">
        <v>596.84293682999999</v>
      </c>
      <c r="T45" s="23">
        <v>596.76647490999994</v>
      </c>
      <c r="U45" s="23">
        <v>611.10717792000003</v>
      </c>
      <c r="V45" s="23">
        <v>643.18613694999999</v>
      </c>
      <c r="W45" s="23">
        <v>672.73136093000005</v>
      </c>
      <c r="X45" s="23">
        <v>699.0250175299999</v>
      </c>
      <c r="Y45" s="23">
        <v>755.8036704299999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68" t="s">
        <v>73</v>
      </c>
      <c r="B47" s="182" t="s">
        <v>145</v>
      </c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4"/>
    </row>
    <row r="48" spans="1:25" x14ac:dyDescent="0.3">
      <c r="A48" s="169"/>
      <c r="B48" s="49" t="s">
        <v>115</v>
      </c>
      <c r="C48" s="50" t="s">
        <v>116</v>
      </c>
      <c r="D48" s="51" t="s">
        <v>117</v>
      </c>
      <c r="E48" s="50" t="s">
        <v>118</v>
      </c>
      <c r="F48" s="50" t="s">
        <v>119</v>
      </c>
      <c r="G48" s="50" t="s">
        <v>120</v>
      </c>
      <c r="H48" s="50" t="s">
        <v>121</v>
      </c>
      <c r="I48" s="50" t="s">
        <v>122</v>
      </c>
      <c r="J48" s="50" t="s">
        <v>123</v>
      </c>
      <c r="K48" s="49" t="s">
        <v>124</v>
      </c>
      <c r="L48" s="50" t="s">
        <v>125</v>
      </c>
      <c r="M48" s="52" t="s">
        <v>126</v>
      </c>
      <c r="N48" s="49" t="s">
        <v>127</v>
      </c>
      <c r="O48" s="50" t="s">
        <v>128</v>
      </c>
      <c r="P48" s="52" t="s">
        <v>129</v>
      </c>
      <c r="Q48" s="51" t="s">
        <v>130</v>
      </c>
      <c r="R48" s="50" t="s">
        <v>131</v>
      </c>
      <c r="S48" s="51" t="s">
        <v>132</v>
      </c>
      <c r="T48" s="50" t="s">
        <v>133</v>
      </c>
      <c r="U48" s="51" t="s">
        <v>134</v>
      </c>
      <c r="V48" s="50" t="s">
        <v>135</v>
      </c>
      <c r="W48" s="51" t="s">
        <v>136</v>
      </c>
      <c r="X48" s="50" t="s">
        <v>137</v>
      </c>
      <c r="Y48" s="50" t="s">
        <v>138</v>
      </c>
    </row>
    <row r="49" spans="1:25" x14ac:dyDescent="0.3">
      <c r="A49" s="24">
        <v>42552</v>
      </c>
      <c r="B49" s="23">
        <v>1103.7637421999998</v>
      </c>
      <c r="C49" s="23">
        <v>1172.2290697899998</v>
      </c>
      <c r="D49" s="23">
        <v>1202.7476026099998</v>
      </c>
      <c r="E49" s="23">
        <v>1220.43393064</v>
      </c>
      <c r="F49" s="23">
        <v>1221.82486062</v>
      </c>
      <c r="G49" s="23">
        <v>1237.5617636999998</v>
      </c>
      <c r="H49" s="23">
        <v>1193.8378354399999</v>
      </c>
      <c r="I49" s="23">
        <v>1035.5483375899998</v>
      </c>
      <c r="J49" s="23">
        <v>908.29721574000007</v>
      </c>
      <c r="K49" s="23">
        <v>913.71911671000009</v>
      </c>
      <c r="L49" s="23">
        <v>942.40263431999995</v>
      </c>
      <c r="M49" s="23">
        <v>957.34141422000005</v>
      </c>
      <c r="N49" s="23">
        <v>934.70058609</v>
      </c>
      <c r="O49" s="23">
        <v>916.42008109999995</v>
      </c>
      <c r="P49" s="23">
        <v>913.17484417000003</v>
      </c>
      <c r="Q49" s="23">
        <v>904.94382699999994</v>
      </c>
      <c r="R49" s="23">
        <v>886.51849847000005</v>
      </c>
      <c r="S49" s="23">
        <v>905.72197979000009</v>
      </c>
      <c r="T49" s="23">
        <v>912.83253284</v>
      </c>
      <c r="U49" s="23">
        <v>910.36117223000008</v>
      </c>
      <c r="V49" s="23">
        <v>899.04589148000002</v>
      </c>
      <c r="W49" s="23">
        <v>888.87895242999991</v>
      </c>
      <c r="X49" s="23">
        <v>937.67459466999992</v>
      </c>
      <c r="Y49" s="23">
        <v>1031.23888614</v>
      </c>
    </row>
    <row r="50" spans="1:25" x14ac:dyDescent="0.3">
      <c r="A50" s="24">
        <v>42553</v>
      </c>
      <c r="B50" s="23">
        <v>1143.1894201299999</v>
      </c>
      <c r="C50" s="23">
        <v>1216.2856221299999</v>
      </c>
      <c r="D50" s="23">
        <v>1251.5432106599999</v>
      </c>
      <c r="E50" s="23">
        <v>1284.0984166899998</v>
      </c>
      <c r="F50" s="23">
        <v>1271.5184170099999</v>
      </c>
      <c r="G50" s="23">
        <v>1286.6970973199998</v>
      </c>
      <c r="H50" s="23">
        <v>1229.5399077699999</v>
      </c>
      <c r="I50" s="23">
        <v>1123.8962838599998</v>
      </c>
      <c r="J50" s="23">
        <v>998.30685615000004</v>
      </c>
      <c r="K50" s="23">
        <v>912.23832770999991</v>
      </c>
      <c r="L50" s="23">
        <v>876.84777741000005</v>
      </c>
      <c r="M50" s="23">
        <v>869.17778570999997</v>
      </c>
      <c r="N50" s="23">
        <v>893.07881518000011</v>
      </c>
      <c r="O50" s="23">
        <v>901.02130718000001</v>
      </c>
      <c r="P50" s="23">
        <v>897.73411249999992</v>
      </c>
      <c r="Q50" s="23">
        <v>915.19696351999994</v>
      </c>
      <c r="R50" s="23">
        <v>924.62135984999998</v>
      </c>
      <c r="S50" s="23">
        <v>922.11866638999993</v>
      </c>
      <c r="T50" s="23">
        <v>909.15135500999997</v>
      </c>
      <c r="U50" s="23">
        <v>901.20032705000006</v>
      </c>
      <c r="V50" s="23">
        <v>919.49604779000003</v>
      </c>
      <c r="W50" s="23">
        <v>939.54583263000006</v>
      </c>
      <c r="X50" s="23">
        <v>982.66666859999998</v>
      </c>
      <c r="Y50" s="23">
        <v>1059.9297659199999</v>
      </c>
    </row>
    <row r="51" spans="1:25" x14ac:dyDescent="0.3">
      <c r="A51" s="24">
        <v>42554</v>
      </c>
      <c r="B51" s="23">
        <v>1134.5331709499999</v>
      </c>
      <c r="C51" s="23">
        <v>1204.9717853099999</v>
      </c>
      <c r="D51" s="23">
        <v>1268.80841859</v>
      </c>
      <c r="E51" s="23">
        <v>1271.7766564199999</v>
      </c>
      <c r="F51" s="23">
        <v>1277.1371077199999</v>
      </c>
      <c r="G51" s="23">
        <v>1288.2900978999999</v>
      </c>
      <c r="H51" s="23">
        <v>1245.6948748699999</v>
      </c>
      <c r="I51" s="23">
        <v>1157.09916886</v>
      </c>
      <c r="J51" s="23">
        <v>1011.8721530199999</v>
      </c>
      <c r="K51" s="23">
        <v>921.38340744000004</v>
      </c>
      <c r="L51" s="23">
        <v>888.8379216300001</v>
      </c>
      <c r="M51" s="23">
        <v>890.9451424099999</v>
      </c>
      <c r="N51" s="23">
        <v>894.26366887000006</v>
      </c>
      <c r="O51" s="23">
        <v>890.13368555</v>
      </c>
      <c r="P51" s="23">
        <v>909.21452044</v>
      </c>
      <c r="Q51" s="23">
        <v>913.66720124000005</v>
      </c>
      <c r="R51" s="23">
        <v>918.85117860000003</v>
      </c>
      <c r="S51" s="23">
        <v>911.5807573400001</v>
      </c>
      <c r="T51" s="23">
        <v>902.36142043999996</v>
      </c>
      <c r="U51" s="23">
        <v>912.59314753000001</v>
      </c>
      <c r="V51" s="23">
        <v>916.93528301999993</v>
      </c>
      <c r="W51" s="23">
        <v>939.67436000999999</v>
      </c>
      <c r="X51" s="23">
        <v>982.51946529000008</v>
      </c>
      <c r="Y51" s="23">
        <v>1098.2259683</v>
      </c>
    </row>
    <row r="52" spans="1:25" x14ac:dyDescent="0.3">
      <c r="A52" s="24">
        <v>42555</v>
      </c>
      <c r="B52" s="23">
        <v>1182.6766843399998</v>
      </c>
      <c r="C52" s="23">
        <v>1252.6019494299999</v>
      </c>
      <c r="D52" s="23">
        <v>1283.0248336599998</v>
      </c>
      <c r="E52" s="23">
        <v>1311.6418449799999</v>
      </c>
      <c r="F52" s="23">
        <v>1326.8451417299998</v>
      </c>
      <c r="G52" s="23">
        <v>1345.4438749999999</v>
      </c>
      <c r="H52" s="23">
        <v>1274.0229172899999</v>
      </c>
      <c r="I52" s="23">
        <v>1131.4246414899999</v>
      </c>
      <c r="J52" s="23">
        <v>1012.2960796799999</v>
      </c>
      <c r="K52" s="23">
        <v>943.78263699999991</v>
      </c>
      <c r="L52" s="23">
        <v>946.45670376999999</v>
      </c>
      <c r="M52" s="23">
        <v>980.25456694000002</v>
      </c>
      <c r="N52" s="23">
        <v>954.30803552000009</v>
      </c>
      <c r="O52" s="23">
        <v>1040.0223801899999</v>
      </c>
      <c r="P52" s="23">
        <v>955.13378047999993</v>
      </c>
      <c r="Q52" s="23">
        <v>959.7900671000001</v>
      </c>
      <c r="R52" s="23">
        <v>976.31382016000009</v>
      </c>
      <c r="S52" s="23">
        <v>1053.5443030599999</v>
      </c>
      <c r="T52" s="23">
        <v>1089.42393608</v>
      </c>
      <c r="U52" s="23">
        <v>1093.4018718499999</v>
      </c>
      <c r="V52" s="23">
        <v>1079.3904885899999</v>
      </c>
      <c r="W52" s="23">
        <v>990.93922078999992</v>
      </c>
      <c r="X52" s="23">
        <v>971.42261268999994</v>
      </c>
      <c r="Y52" s="23">
        <v>1100.0666653999999</v>
      </c>
    </row>
    <row r="53" spans="1:25" x14ac:dyDescent="0.3">
      <c r="A53" s="24">
        <v>42556</v>
      </c>
      <c r="B53" s="23">
        <v>1200.7108354099998</v>
      </c>
      <c r="C53" s="23">
        <v>1278.9347296499998</v>
      </c>
      <c r="D53" s="23">
        <v>1330.5481560699998</v>
      </c>
      <c r="E53" s="23">
        <v>1342.1859808999998</v>
      </c>
      <c r="F53" s="23">
        <v>1327.01813034</v>
      </c>
      <c r="G53" s="23">
        <v>1341.4411959199999</v>
      </c>
      <c r="H53" s="23">
        <v>1251.7650820199999</v>
      </c>
      <c r="I53" s="23">
        <v>1101.9739608099999</v>
      </c>
      <c r="J53" s="23">
        <v>994.08895638000001</v>
      </c>
      <c r="K53" s="23">
        <v>936.38669971000002</v>
      </c>
      <c r="L53" s="23">
        <v>915.4488484100001</v>
      </c>
      <c r="M53" s="23">
        <v>929.80543172</v>
      </c>
      <c r="N53" s="23">
        <v>945.32800211000006</v>
      </c>
      <c r="O53" s="23">
        <v>929.1199332299999</v>
      </c>
      <c r="P53" s="23">
        <v>915.70044193999991</v>
      </c>
      <c r="Q53" s="23">
        <v>915.55361316999995</v>
      </c>
      <c r="R53" s="23">
        <v>920.24328030000004</v>
      </c>
      <c r="S53" s="23">
        <v>918.84695412000008</v>
      </c>
      <c r="T53" s="23">
        <v>916.35424481000007</v>
      </c>
      <c r="U53" s="23">
        <v>921.97046386</v>
      </c>
      <c r="V53" s="23">
        <v>928.9020326399999</v>
      </c>
      <c r="W53" s="23">
        <v>955.80745166999998</v>
      </c>
      <c r="X53" s="23">
        <v>1004.4530054999999</v>
      </c>
      <c r="Y53" s="23">
        <v>1095.3117621699998</v>
      </c>
    </row>
    <row r="54" spans="1:25" x14ac:dyDescent="0.3">
      <c r="A54" s="24">
        <v>42557</v>
      </c>
      <c r="B54" s="23">
        <v>1241.5687912899998</v>
      </c>
      <c r="C54" s="23">
        <v>1330.1894290099999</v>
      </c>
      <c r="D54" s="23">
        <v>1325.4087565</v>
      </c>
      <c r="E54" s="23">
        <v>1373.3530749499998</v>
      </c>
      <c r="F54" s="23">
        <v>1365.9062602199999</v>
      </c>
      <c r="G54" s="23">
        <v>1354.8541075199998</v>
      </c>
      <c r="H54" s="23">
        <v>1268.51420072</v>
      </c>
      <c r="I54" s="23">
        <v>1121.8074523599998</v>
      </c>
      <c r="J54" s="23">
        <v>998.75448276000009</v>
      </c>
      <c r="K54" s="23">
        <v>932.51212412000007</v>
      </c>
      <c r="L54" s="23">
        <v>910.04177098000002</v>
      </c>
      <c r="M54" s="23">
        <v>907.92764793999993</v>
      </c>
      <c r="N54" s="23">
        <v>925.23887243999991</v>
      </c>
      <c r="O54" s="23">
        <v>924.96337391000009</v>
      </c>
      <c r="P54" s="23">
        <v>911.11699938999993</v>
      </c>
      <c r="Q54" s="23">
        <v>908.6967276900001</v>
      </c>
      <c r="R54" s="23">
        <v>919.05264109999996</v>
      </c>
      <c r="S54" s="23">
        <v>929.9907043500001</v>
      </c>
      <c r="T54" s="23">
        <v>933.38692153999989</v>
      </c>
      <c r="U54" s="23">
        <v>934.06650238000009</v>
      </c>
      <c r="V54" s="23">
        <v>946.52272105999998</v>
      </c>
      <c r="W54" s="23">
        <v>971.55933094999989</v>
      </c>
      <c r="X54" s="23">
        <v>1013.90133338</v>
      </c>
      <c r="Y54" s="23">
        <v>1106.12473082</v>
      </c>
    </row>
    <row r="55" spans="1:25" x14ac:dyDescent="0.3">
      <c r="A55" s="24">
        <v>42558</v>
      </c>
      <c r="B55" s="23">
        <v>1204.0093048299998</v>
      </c>
      <c r="C55" s="23">
        <v>1275.6522477399999</v>
      </c>
      <c r="D55" s="23">
        <v>1343.0137532099998</v>
      </c>
      <c r="E55" s="23">
        <v>1345.2086743899999</v>
      </c>
      <c r="F55" s="23">
        <v>1359.5700908799997</v>
      </c>
      <c r="G55" s="23">
        <v>1349.9900524799998</v>
      </c>
      <c r="H55" s="23">
        <v>1247.9175317699999</v>
      </c>
      <c r="I55" s="23">
        <v>1121.0438010199998</v>
      </c>
      <c r="J55" s="23">
        <v>996.93074818000002</v>
      </c>
      <c r="K55" s="23">
        <v>919.92641059000005</v>
      </c>
      <c r="L55" s="23">
        <v>889.41474785999992</v>
      </c>
      <c r="M55" s="23">
        <v>883.69565795999995</v>
      </c>
      <c r="N55" s="23">
        <v>899.29804223000008</v>
      </c>
      <c r="O55" s="23">
        <v>901.03874437000002</v>
      </c>
      <c r="P55" s="23">
        <v>902.43864470999995</v>
      </c>
      <c r="Q55" s="23">
        <v>909.14441784000007</v>
      </c>
      <c r="R55" s="23">
        <v>912.21309974000008</v>
      </c>
      <c r="S55" s="23">
        <v>910.60628116000009</v>
      </c>
      <c r="T55" s="23">
        <v>905.36424090999992</v>
      </c>
      <c r="U55" s="23">
        <v>907.57245397999998</v>
      </c>
      <c r="V55" s="23">
        <v>918.73777271000006</v>
      </c>
      <c r="W55" s="23">
        <v>958.53124596999999</v>
      </c>
      <c r="X55" s="23">
        <v>1003.49427789</v>
      </c>
      <c r="Y55" s="23">
        <v>1087.4092178399999</v>
      </c>
    </row>
    <row r="56" spans="1:25" x14ac:dyDescent="0.3">
      <c r="A56" s="24">
        <v>42559</v>
      </c>
      <c r="B56" s="23">
        <v>1149.8292385499999</v>
      </c>
      <c r="C56" s="23">
        <v>1190.86972191</v>
      </c>
      <c r="D56" s="23">
        <v>1220.6994607099998</v>
      </c>
      <c r="E56" s="23">
        <v>1240.7765146899999</v>
      </c>
      <c r="F56" s="23">
        <v>1241.05484508</v>
      </c>
      <c r="G56" s="23">
        <v>1195.7286353299999</v>
      </c>
      <c r="H56" s="23">
        <v>1096.6721451599999</v>
      </c>
      <c r="I56" s="23">
        <v>1004.86923455</v>
      </c>
      <c r="J56" s="23">
        <v>929.89012467000009</v>
      </c>
      <c r="K56" s="23">
        <v>885.43415756999991</v>
      </c>
      <c r="L56" s="23">
        <v>895.48067406000007</v>
      </c>
      <c r="M56" s="23">
        <v>906.20087668999997</v>
      </c>
      <c r="N56" s="23">
        <v>909.97939643000007</v>
      </c>
      <c r="O56" s="23">
        <v>907.2513305199999</v>
      </c>
      <c r="P56" s="23">
        <v>885.42165622000005</v>
      </c>
      <c r="Q56" s="23">
        <v>902.83826089999991</v>
      </c>
      <c r="R56" s="23">
        <v>901.02402801000005</v>
      </c>
      <c r="S56" s="23">
        <v>886.11036905999993</v>
      </c>
      <c r="T56" s="23">
        <v>874.8804961300001</v>
      </c>
      <c r="U56" s="23">
        <v>888.85042471000008</v>
      </c>
      <c r="V56" s="23">
        <v>891.65465895</v>
      </c>
      <c r="W56" s="23">
        <v>887.84721735000005</v>
      </c>
      <c r="X56" s="23">
        <v>936.92003071000011</v>
      </c>
      <c r="Y56" s="23">
        <v>1023.5855283499999</v>
      </c>
    </row>
    <row r="57" spans="1:25" x14ac:dyDescent="0.3">
      <c r="A57" s="24">
        <v>42560</v>
      </c>
      <c r="B57" s="23">
        <v>1130.0287229799999</v>
      </c>
      <c r="C57" s="23">
        <v>1202.95102647</v>
      </c>
      <c r="D57" s="23">
        <v>1240.0753922699998</v>
      </c>
      <c r="E57" s="23">
        <v>1249.7325744599998</v>
      </c>
      <c r="F57" s="23">
        <v>1264.7720407499999</v>
      </c>
      <c r="G57" s="23">
        <v>1261.9163748499998</v>
      </c>
      <c r="H57" s="23">
        <v>1151.02033474</v>
      </c>
      <c r="I57" s="23">
        <v>1063.0790704899998</v>
      </c>
      <c r="J57" s="23">
        <v>947.40765126999997</v>
      </c>
      <c r="K57" s="23">
        <v>877.7495016900001</v>
      </c>
      <c r="L57" s="23">
        <v>865.94279913999992</v>
      </c>
      <c r="M57" s="23">
        <v>920.4755283400001</v>
      </c>
      <c r="N57" s="23">
        <v>859.46180089999996</v>
      </c>
      <c r="O57" s="23">
        <v>863.74489222</v>
      </c>
      <c r="P57" s="23">
        <v>868.39498291999996</v>
      </c>
      <c r="Q57" s="23">
        <v>865.08046946000002</v>
      </c>
      <c r="R57" s="23">
        <v>876.35411850000003</v>
      </c>
      <c r="S57" s="23">
        <v>865.21736402999989</v>
      </c>
      <c r="T57" s="23">
        <v>860.67986854000003</v>
      </c>
      <c r="U57" s="23">
        <v>858.93759772999999</v>
      </c>
      <c r="V57" s="23">
        <v>859.44496642000001</v>
      </c>
      <c r="W57" s="23">
        <v>869.17133916</v>
      </c>
      <c r="X57" s="23">
        <v>902.49648841999999</v>
      </c>
      <c r="Y57" s="23">
        <v>984.09287608000011</v>
      </c>
    </row>
    <row r="58" spans="1:25" x14ac:dyDescent="0.3">
      <c r="A58" s="24">
        <v>42561</v>
      </c>
      <c r="B58" s="23">
        <v>1077.1634691199999</v>
      </c>
      <c r="C58" s="23">
        <v>1161.8445579899999</v>
      </c>
      <c r="D58" s="23">
        <v>1207.0299503099998</v>
      </c>
      <c r="E58" s="23">
        <v>1216.5979795799999</v>
      </c>
      <c r="F58" s="23">
        <v>1228.1432134699999</v>
      </c>
      <c r="G58" s="23">
        <v>1229.3012325799998</v>
      </c>
      <c r="H58" s="23">
        <v>1183.82727856</v>
      </c>
      <c r="I58" s="23">
        <v>1114.7694484899998</v>
      </c>
      <c r="J58" s="23">
        <v>999.50185881999994</v>
      </c>
      <c r="K58" s="23">
        <v>923.36988383000005</v>
      </c>
      <c r="L58" s="23">
        <v>880.61786825999991</v>
      </c>
      <c r="M58" s="23">
        <v>876.97702857000002</v>
      </c>
      <c r="N58" s="23">
        <v>893.05921836000005</v>
      </c>
      <c r="O58" s="23">
        <v>895.95109751000007</v>
      </c>
      <c r="P58" s="23">
        <v>889.07801207</v>
      </c>
      <c r="Q58" s="23">
        <v>901.68612612999993</v>
      </c>
      <c r="R58" s="23">
        <v>912.15017909000005</v>
      </c>
      <c r="S58" s="23">
        <v>888.66679972999998</v>
      </c>
      <c r="T58" s="23">
        <v>888.51502453000001</v>
      </c>
      <c r="U58" s="23">
        <v>887.30745186000001</v>
      </c>
      <c r="V58" s="23">
        <v>904.63379687999998</v>
      </c>
      <c r="W58" s="23">
        <v>925.6854696900001</v>
      </c>
      <c r="X58" s="23">
        <v>931.5853075199999</v>
      </c>
      <c r="Y58" s="23">
        <v>1002.3833304000001</v>
      </c>
    </row>
    <row r="59" spans="1:25" x14ac:dyDescent="0.3">
      <c r="A59" s="24">
        <v>42562</v>
      </c>
      <c r="B59" s="23">
        <v>1087.0561636699999</v>
      </c>
      <c r="C59" s="23">
        <v>1151.80521817</v>
      </c>
      <c r="D59" s="23">
        <v>1202.9359784899998</v>
      </c>
      <c r="E59" s="23">
        <v>1210.1304893099998</v>
      </c>
      <c r="F59" s="23">
        <v>1213.7036758499999</v>
      </c>
      <c r="G59" s="23">
        <v>1229.6495484799998</v>
      </c>
      <c r="H59" s="23">
        <v>1152.9653730299999</v>
      </c>
      <c r="I59" s="23">
        <v>1061.5782746699999</v>
      </c>
      <c r="J59" s="23">
        <v>945.54216097000005</v>
      </c>
      <c r="K59" s="23">
        <v>873.93987776999995</v>
      </c>
      <c r="L59" s="23">
        <v>848.5594671099999</v>
      </c>
      <c r="M59" s="23">
        <v>839.20543502999999</v>
      </c>
      <c r="N59" s="23">
        <v>846.11081406000005</v>
      </c>
      <c r="O59" s="23">
        <v>841.33658851999996</v>
      </c>
      <c r="P59" s="23">
        <v>855.75733860000003</v>
      </c>
      <c r="Q59" s="23">
        <v>870.80958948999989</v>
      </c>
      <c r="R59" s="23">
        <v>875.35279404000005</v>
      </c>
      <c r="S59" s="23">
        <v>872.94451347999996</v>
      </c>
      <c r="T59" s="23">
        <v>867.87355917999992</v>
      </c>
      <c r="U59" s="23">
        <v>814.52604294000002</v>
      </c>
      <c r="V59" s="23">
        <v>824.61024772999997</v>
      </c>
      <c r="W59" s="23">
        <v>843.08997579000004</v>
      </c>
      <c r="X59" s="23">
        <v>893.97184004000007</v>
      </c>
      <c r="Y59" s="23">
        <v>969.21366821000004</v>
      </c>
    </row>
    <row r="60" spans="1:25" x14ac:dyDescent="0.3">
      <c r="A60" s="24">
        <v>42563</v>
      </c>
      <c r="B60" s="23">
        <v>1041.2286209899999</v>
      </c>
      <c r="C60" s="23">
        <v>1099.07313402</v>
      </c>
      <c r="D60" s="23">
        <v>1139.0214407199999</v>
      </c>
      <c r="E60" s="23">
        <v>1155.6363034999999</v>
      </c>
      <c r="F60" s="23">
        <v>1163.6057521299999</v>
      </c>
      <c r="G60" s="23">
        <v>1151.4488390399999</v>
      </c>
      <c r="H60" s="23">
        <v>1059.2851783299998</v>
      </c>
      <c r="I60" s="23">
        <v>954.01898726000002</v>
      </c>
      <c r="J60" s="23">
        <v>845.9678418499999</v>
      </c>
      <c r="K60" s="23">
        <v>786.52291629000001</v>
      </c>
      <c r="L60" s="23">
        <v>793.77917289000004</v>
      </c>
      <c r="M60" s="23">
        <v>791.75727467000002</v>
      </c>
      <c r="N60" s="23">
        <v>790.35354044000007</v>
      </c>
      <c r="O60" s="23">
        <v>790.59049304999996</v>
      </c>
      <c r="P60" s="23">
        <v>783.56580457000007</v>
      </c>
      <c r="Q60" s="23">
        <v>780.33595831000002</v>
      </c>
      <c r="R60" s="23">
        <v>770.75171792000003</v>
      </c>
      <c r="S60" s="23">
        <v>773.04277802000001</v>
      </c>
      <c r="T60" s="23">
        <v>769.85370788</v>
      </c>
      <c r="U60" s="23">
        <v>761.10454130999995</v>
      </c>
      <c r="V60" s="23">
        <v>760.00052829999993</v>
      </c>
      <c r="W60" s="23">
        <v>782.81801851</v>
      </c>
      <c r="X60" s="23">
        <v>815.23686153999995</v>
      </c>
      <c r="Y60" s="23">
        <v>898.87329710000006</v>
      </c>
    </row>
    <row r="61" spans="1:25" x14ac:dyDescent="0.3">
      <c r="A61" s="24">
        <v>42564</v>
      </c>
      <c r="B61" s="23">
        <v>1003.3734601</v>
      </c>
      <c r="C61" s="23">
        <v>1073.7462730699999</v>
      </c>
      <c r="D61" s="23">
        <v>1109.4844786599999</v>
      </c>
      <c r="E61" s="23">
        <v>1118.7090899699999</v>
      </c>
      <c r="F61" s="23">
        <v>1131.5685665799999</v>
      </c>
      <c r="G61" s="23">
        <v>1128.98728246</v>
      </c>
      <c r="H61" s="23">
        <v>1041.2149342999999</v>
      </c>
      <c r="I61" s="23">
        <v>942.90157056999999</v>
      </c>
      <c r="J61" s="23">
        <v>855.35498152000002</v>
      </c>
      <c r="K61" s="23">
        <v>826.75745818000007</v>
      </c>
      <c r="L61" s="23">
        <v>854.8638105199999</v>
      </c>
      <c r="M61" s="23">
        <v>841.38767776999998</v>
      </c>
      <c r="N61" s="23">
        <v>825.69342083999993</v>
      </c>
      <c r="O61" s="23">
        <v>827.67319280999993</v>
      </c>
      <c r="P61" s="23">
        <v>828.1836922</v>
      </c>
      <c r="Q61" s="23">
        <v>819.44136904999993</v>
      </c>
      <c r="R61" s="23">
        <v>823.63562777999994</v>
      </c>
      <c r="S61" s="23">
        <v>824.13493663999998</v>
      </c>
      <c r="T61" s="23">
        <v>815.82940948999999</v>
      </c>
      <c r="U61" s="23">
        <v>823.27441912999996</v>
      </c>
      <c r="V61" s="23">
        <v>823.15031297000007</v>
      </c>
      <c r="W61" s="23">
        <v>835.79330276000007</v>
      </c>
      <c r="X61" s="23">
        <v>848.52066088999993</v>
      </c>
      <c r="Y61" s="23">
        <v>880.77135112000008</v>
      </c>
    </row>
    <row r="62" spans="1:25" x14ac:dyDescent="0.3">
      <c r="A62" s="24">
        <v>42565</v>
      </c>
      <c r="B62" s="23">
        <v>933.95554052999989</v>
      </c>
      <c r="C62" s="23">
        <v>987.62479696000003</v>
      </c>
      <c r="D62" s="23">
        <v>1032.0765921999998</v>
      </c>
      <c r="E62" s="23">
        <v>1040.2288643699999</v>
      </c>
      <c r="F62" s="23">
        <v>1039.2549987799998</v>
      </c>
      <c r="G62" s="23">
        <v>1024.1146063099998</v>
      </c>
      <c r="H62" s="23">
        <v>956.7080952</v>
      </c>
      <c r="I62" s="23">
        <v>875.72372518000009</v>
      </c>
      <c r="J62" s="23">
        <v>804.02186642000004</v>
      </c>
      <c r="K62" s="23">
        <v>781.04724283000007</v>
      </c>
      <c r="L62" s="23">
        <v>785.52940512999999</v>
      </c>
      <c r="M62" s="23">
        <v>788.47406764000004</v>
      </c>
      <c r="N62" s="23">
        <v>779.54405594000002</v>
      </c>
      <c r="O62" s="23">
        <v>775.59296129000006</v>
      </c>
      <c r="P62" s="23">
        <v>771.27898124000001</v>
      </c>
      <c r="Q62" s="23">
        <v>773.71140163999996</v>
      </c>
      <c r="R62" s="23">
        <v>777.73396951999996</v>
      </c>
      <c r="S62" s="23">
        <v>774.18624942000008</v>
      </c>
      <c r="T62" s="23">
        <v>773.30206450999992</v>
      </c>
      <c r="U62" s="23">
        <v>787.89275196000006</v>
      </c>
      <c r="V62" s="23">
        <v>842.2646659400001</v>
      </c>
      <c r="W62" s="23">
        <v>879.53171691999989</v>
      </c>
      <c r="X62" s="23">
        <v>888.78752341000006</v>
      </c>
      <c r="Y62" s="23">
        <v>914.18903639999996</v>
      </c>
    </row>
    <row r="63" spans="1:25" x14ac:dyDescent="0.3">
      <c r="A63" s="24">
        <v>42566</v>
      </c>
      <c r="B63" s="23">
        <v>955.74348165999993</v>
      </c>
      <c r="C63" s="23">
        <v>1022.9533192499999</v>
      </c>
      <c r="D63" s="23">
        <v>1081.2347766399998</v>
      </c>
      <c r="E63" s="23">
        <v>1059.6403515499999</v>
      </c>
      <c r="F63" s="23">
        <v>1098.7601701899998</v>
      </c>
      <c r="G63" s="23">
        <v>1123.58936021</v>
      </c>
      <c r="H63" s="23">
        <v>1054.1812972099999</v>
      </c>
      <c r="I63" s="23">
        <v>1020.77718752</v>
      </c>
      <c r="J63" s="23">
        <v>939.53944261999993</v>
      </c>
      <c r="K63" s="23">
        <v>857.39685691000011</v>
      </c>
      <c r="L63" s="23">
        <v>771.67807213999993</v>
      </c>
      <c r="M63" s="23">
        <v>759.13200775000007</v>
      </c>
      <c r="N63" s="23">
        <v>757.19768050999994</v>
      </c>
      <c r="O63" s="23">
        <v>756.64531426999997</v>
      </c>
      <c r="P63" s="23">
        <v>763.30453101000001</v>
      </c>
      <c r="Q63" s="23">
        <v>785.13437905000001</v>
      </c>
      <c r="R63" s="23">
        <v>750.52793102999999</v>
      </c>
      <c r="S63" s="23">
        <v>756.21799827000007</v>
      </c>
      <c r="T63" s="23">
        <v>772.87365498999998</v>
      </c>
      <c r="U63" s="23">
        <v>786.75985571000001</v>
      </c>
      <c r="V63" s="23">
        <v>766.68591522000008</v>
      </c>
      <c r="W63" s="23">
        <v>807.52227440000001</v>
      </c>
      <c r="X63" s="23">
        <v>870.88536841999996</v>
      </c>
      <c r="Y63" s="23">
        <v>927.64530819000004</v>
      </c>
    </row>
    <row r="64" spans="1:25" x14ac:dyDescent="0.3">
      <c r="A64" s="24">
        <v>42567</v>
      </c>
      <c r="B64" s="23">
        <v>999.44987006999997</v>
      </c>
      <c r="C64" s="23">
        <v>1057.1725195499998</v>
      </c>
      <c r="D64" s="23">
        <v>1081.8078671699998</v>
      </c>
      <c r="E64" s="23">
        <v>1093.9269925599999</v>
      </c>
      <c r="F64" s="23">
        <v>1124.4097752799998</v>
      </c>
      <c r="G64" s="23">
        <v>1113.4849224699999</v>
      </c>
      <c r="H64" s="23">
        <v>1049.9331167799999</v>
      </c>
      <c r="I64" s="23">
        <v>988.45339094999997</v>
      </c>
      <c r="J64" s="23">
        <v>880.38348781000002</v>
      </c>
      <c r="K64" s="23">
        <v>826.14624145000005</v>
      </c>
      <c r="L64" s="23">
        <v>829.49868443000003</v>
      </c>
      <c r="M64" s="23">
        <v>821.97482644000002</v>
      </c>
      <c r="N64" s="23">
        <v>806.17942131999996</v>
      </c>
      <c r="O64" s="23">
        <v>811.78592895999998</v>
      </c>
      <c r="P64" s="23">
        <v>814.34232071999998</v>
      </c>
      <c r="Q64" s="23">
        <v>809.75017736999996</v>
      </c>
      <c r="R64" s="23">
        <v>804.73726872999998</v>
      </c>
      <c r="S64" s="23">
        <v>800.34902089000002</v>
      </c>
      <c r="T64" s="23">
        <v>798.10807032000002</v>
      </c>
      <c r="U64" s="23">
        <v>796.49198848000003</v>
      </c>
      <c r="V64" s="23">
        <v>820.39675848000002</v>
      </c>
      <c r="W64" s="23">
        <v>867.57182217999991</v>
      </c>
      <c r="X64" s="23">
        <v>875.09015420999992</v>
      </c>
      <c r="Y64" s="23">
        <v>922.85344227999997</v>
      </c>
    </row>
    <row r="65" spans="1:25" x14ac:dyDescent="0.3">
      <c r="A65" s="24">
        <v>42568</v>
      </c>
      <c r="B65" s="23">
        <v>1016.60197347</v>
      </c>
      <c r="C65" s="23">
        <v>1076.29817723</v>
      </c>
      <c r="D65" s="23">
        <v>1116.1572447999999</v>
      </c>
      <c r="E65" s="23">
        <v>1119.3239604099999</v>
      </c>
      <c r="F65" s="23">
        <v>1123.9100303199998</v>
      </c>
      <c r="G65" s="23">
        <v>1125.0076395999999</v>
      </c>
      <c r="H65" s="23">
        <v>1092.9724712099999</v>
      </c>
      <c r="I65" s="23">
        <v>1013.3221837699999</v>
      </c>
      <c r="J65" s="23">
        <v>912.29338399000005</v>
      </c>
      <c r="K65" s="23">
        <v>831.61303730999998</v>
      </c>
      <c r="L65" s="23">
        <v>798.43030363000003</v>
      </c>
      <c r="M65" s="23">
        <v>803.48511088999999</v>
      </c>
      <c r="N65" s="23">
        <v>813.69027055999993</v>
      </c>
      <c r="O65" s="23">
        <v>806.00246189000006</v>
      </c>
      <c r="P65" s="23">
        <v>808.34123585999998</v>
      </c>
      <c r="Q65" s="23">
        <v>820.23716249999995</v>
      </c>
      <c r="R65" s="23">
        <v>818.62714912000001</v>
      </c>
      <c r="S65" s="23">
        <v>805.86965547</v>
      </c>
      <c r="T65" s="23">
        <v>800.40096871000003</v>
      </c>
      <c r="U65" s="23">
        <v>796.94136057000003</v>
      </c>
      <c r="V65" s="23">
        <v>818.37905753999996</v>
      </c>
      <c r="W65" s="23">
        <v>856.37395376000006</v>
      </c>
      <c r="X65" s="23">
        <v>884.18264181999996</v>
      </c>
      <c r="Y65" s="23">
        <v>938.57352875000004</v>
      </c>
    </row>
    <row r="66" spans="1:25" x14ac:dyDescent="0.3">
      <c r="A66" s="24">
        <v>42569</v>
      </c>
      <c r="B66" s="23">
        <v>1022.5038812900001</v>
      </c>
      <c r="C66" s="23">
        <v>1078.7872143899999</v>
      </c>
      <c r="D66" s="23">
        <v>1088.0355068099998</v>
      </c>
      <c r="E66" s="23">
        <v>1094.5166932</v>
      </c>
      <c r="F66" s="23">
        <v>1105.2137060299999</v>
      </c>
      <c r="G66" s="23">
        <v>1103.85008378</v>
      </c>
      <c r="H66" s="23">
        <v>1043.7888433399999</v>
      </c>
      <c r="I66" s="23">
        <v>930.43505717000005</v>
      </c>
      <c r="J66" s="23">
        <v>849.27324061000002</v>
      </c>
      <c r="K66" s="23">
        <v>821.60031527000001</v>
      </c>
      <c r="L66" s="23">
        <v>833.60155483999995</v>
      </c>
      <c r="M66" s="23">
        <v>825.86754297999994</v>
      </c>
      <c r="N66" s="23">
        <v>821.83673751000003</v>
      </c>
      <c r="O66" s="23">
        <v>786.46849989999998</v>
      </c>
      <c r="P66" s="23">
        <v>796.32610865999993</v>
      </c>
      <c r="Q66" s="23">
        <v>790.98629003000008</v>
      </c>
      <c r="R66" s="23">
        <v>791.64144216</v>
      </c>
      <c r="S66" s="23">
        <v>786.92885859</v>
      </c>
      <c r="T66" s="23">
        <v>778.65964358999997</v>
      </c>
      <c r="U66" s="23">
        <v>796.19922213999996</v>
      </c>
      <c r="V66" s="23">
        <v>842.65269980000005</v>
      </c>
      <c r="W66" s="23">
        <v>875.71379523000007</v>
      </c>
      <c r="X66" s="23">
        <v>895.30062613000007</v>
      </c>
      <c r="Y66" s="23">
        <v>926.1368717900001</v>
      </c>
    </row>
    <row r="67" spans="1:25" x14ac:dyDescent="0.3">
      <c r="A67" s="24">
        <v>42570</v>
      </c>
      <c r="B67" s="23">
        <v>1002.0840750399999</v>
      </c>
      <c r="C67" s="23">
        <v>1046.3952578199999</v>
      </c>
      <c r="D67" s="23">
        <v>1089.44535617</v>
      </c>
      <c r="E67" s="23">
        <v>1111.4478486899998</v>
      </c>
      <c r="F67" s="23">
        <v>1118.76227449</v>
      </c>
      <c r="G67" s="23">
        <v>1138.75744003</v>
      </c>
      <c r="H67" s="23">
        <v>1100.8572880699999</v>
      </c>
      <c r="I67" s="23">
        <v>989.29645276000008</v>
      </c>
      <c r="J67" s="23">
        <v>900.52501283999993</v>
      </c>
      <c r="K67" s="23">
        <v>835.93918995000001</v>
      </c>
      <c r="L67" s="23">
        <v>815.56972789000008</v>
      </c>
      <c r="M67" s="23">
        <v>817.57654657</v>
      </c>
      <c r="N67" s="23">
        <v>822.74793615999999</v>
      </c>
      <c r="O67" s="23">
        <v>824.18750007999995</v>
      </c>
      <c r="P67" s="23">
        <v>823.94731811999998</v>
      </c>
      <c r="Q67" s="23">
        <v>825.56329203999996</v>
      </c>
      <c r="R67" s="23">
        <v>821.61033660999999</v>
      </c>
      <c r="S67" s="23">
        <v>811.45397212</v>
      </c>
      <c r="T67" s="23">
        <v>807.44650096999999</v>
      </c>
      <c r="U67" s="23">
        <v>819.06716004999998</v>
      </c>
      <c r="V67" s="23">
        <v>831.60977523999998</v>
      </c>
      <c r="W67" s="23">
        <v>857.04839727000001</v>
      </c>
      <c r="X67" s="23">
        <v>890.27273666000008</v>
      </c>
      <c r="Y67" s="23">
        <v>886.23241410999992</v>
      </c>
    </row>
    <row r="68" spans="1:25" x14ac:dyDescent="0.3">
      <c r="A68" s="24">
        <v>42571</v>
      </c>
      <c r="B68" s="23">
        <v>1001.6604907100001</v>
      </c>
      <c r="C68" s="23">
        <v>1072.27461632</v>
      </c>
      <c r="D68" s="23">
        <v>1088.9929879199999</v>
      </c>
      <c r="E68" s="23">
        <v>1106.4971570299999</v>
      </c>
      <c r="F68" s="23">
        <v>1117.6387994899999</v>
      </c>
      <c r="G68" s="23">
        <v>1097.5767990099998</v>
      </c>
      <c r="H68" s="23">
        <v>1014.9905066800001</v>
      </c>
      <c r="I68" s="23">
        <v>922.89263853</v>
      </c>
      <c r="J68" s="23">
        <v>835.61383812999998</v>
      </c>
      <c r="K68" s="23">
        <v>790.40587162999998</v>
      </c>
      <c r="L68" s="23">
        <v>807.21110562000001</v>
      </c>
      <c r="M68" s="23">
        <v>810.59738924999999</v>
      </c>
      <c r="N68" s="23">
        <v>789.26804666999999</v>
      </c>
      <c r="O68" s="23">
        <v>794.81246327999997</v>
      </c>
      <c r="P68" s="23">
        <v>801.95545645000004</v>
      </c>
      <c r="Q68" s="23">
        <v>804.22578385999998</v>
      </c>
      <c r="R68" s="23">
        <v>782.82152766000002</v>
      </c>
      <c r="S68" s="23">
        <v>788.88154051999993</v>
      </c>
      <c r="T68" s="23">
        <v>795.13764225</v>
      </c>
      <c r="U68" s="23">
        <v>807.34396017000006</v>
      </c>
      <c r="V68" s="23">
        <v>815.45392361000006</v>
      </c>
      <c r="W68" s="23">
        <v>844.00126310999997</v>
      </c>
      <c r="X68" s="23">
        <v>857.6818636700001</v>
      </c>
      <c r="Y68" s="23">
        <v>883.7581720500001</v>
      </c>
    </row>
    <row r="69" spans="1:25" x14ac:dyDescent="0.3">
      <c r="A69" s="24">
        <v>42572</v>
      </c>
      <c r="B69" s="23">
        <v>983.26745147000008</v>
      </c>
      <c r="C69" s="23">
        <v>1030.82670788</v>
      </c>
      <c r="D69" s="23">
        <v>1055.6493902599998</v>
      </c>
      <c r="E69" s="23">
        <v>1069.8216717799999</v>
      </c>
      <c r="F69" s="23">
        <v>1089.2630004299999</v>
      </c>
      <c r="G69" s="23">
        <v>1091.2133896199998</v>
      </c>
      <c r="H69" s="23">
        <v>1007.38704599</v>
      </c>
      <c r="I69" s="23">
        <v>914.3628875600001</v>
      </c>
      <c r="J69" s="23">
        <v>819.16721427000004</v>
      </c>
      <c r="K69" s="23">
        <v>884.92098730999999</v>
      </c>
      <c r="L69" s="23">
        <v>806.24295795</v>
      </c>
      <c r="M69" s="23">
        <v>798.42823523000004</v>
      </c>
      <c r="N69" s="23">
        <v>797.30397772000003</v>
      </c>
      <c r="O69" s="23">
        <v>791.06675421</v>
      </c>
      <c r="P69" s="23">
        <v>787.58449751000001</v>
      </c>
      <c r="Q69" s="23">
        <v>817.59798545000001</v>
      </c>
      <c r="R69" s="23">
        <v>814.23982138999997</v>
      </c>
      <c r="S69" s="23">
        <v>807.13124570000002</v>
      </c>
      <c r="T69" s="23">
        <v>775.21868088999997</v>
      </c>
      <c r="U69" s="23">
        <v>777.36362847999999</v>
      </c>
      <c r="V69" s="23">
        <v>786.27328821000003</v>
      </c>
      <c r="W69" s="23">
        <v>833.39684980000004</v>
      </c>
      <c r="X69" s="23">
        <v>853.66388055000004</v>
      </c>
      <c r="Y69" s="23">
        <v>910.46698251000009</v>
      </c>
    </row>
    <row r="70" spans="1:25" x14ac:dyDescent="0.3">
      <c r="A70" s="24">
        <v>42573</v>
      </c>
      <c r="B70" s="23">
        <v>992.58439729000008</v>
      </c>
      <c r="C70" s="23">
        <v>1059.8800558799999</v>
      </c>
      <c r="D70" s="23">
        <v>1101.4610684099998</v>
      </c>
      <c r="E70" s="23">
        <v>1102.2920648099998</v>
      </c>
      <c r="F70" s="23">
        <v>1099.9315014699998</v>
      </c>
      <c r="G70" s="23">
        <v>1092.6942375499998</v>
      </c>
      <c r="H70" s="23">
        <v>925.80954037000004</v>
      </c>
      <c r="I70" s="23">
        <v>820.67052737000006</v>
      </c>
      <c r="J70" s="23">
        <v>733.64707224999995</v>
      </c>
      <c r="K70" s="23">
        <v>708.83915000000002</v>
      </c>
      <c r="L70" s="23">
        <v>696.08395664</v>
      </c>
      <c r="M70" s="23">
        <v>719.33375459000001</v>
      </c>
      <c r="N70" s="23">
        <v>770.61243017999993</v>
      </c>
      <c r="O70" s="23">
        <v>788.16842893</v>
      </c>
      <c r="P70" s="23">
        <v>778.25094583999999</v>
      </c>
      <c r="Q70" s="23">
        <v>767.87926799000002</v>
      </c>
      <c r="R70" s="23">
        <v>785.86393684999996</v>
      </c>
      <c r="S70" s="23">
        <v>790.77105317999997</v>
      </c>
      <c r="T70" s="23">
        <v>774.55953044</v>
      </c>
      <c r="U70" s="23">
        <v>770.03257607</v>
      </c>
      <c r="V70" s="23">
        <v>820.75124955000001</v>
      </c>
      <c r="W70" s="23">
        <v>858.04820004999999</v>
      </c>
      <c r="X70" s="23">
        <v>861.54221949999999</v>
      </c>
      <c r="Y70" s="23">
        <v>899.28936452999994</v>
      </c>
    </row>
    <row r="71" spans="1:25" x14ac:dyDescent="0.3">
      <c r="A71" s="24">
        <v>42574</v>
      </c>
      <c r="B71" s="23">
        <v>960.02360949999991</v>
      </c>
      <c r="C71" s="23">
        <v>1003.4462817</v>
      </c>
      <c r="D71" s="23">
        <v>1023.5136374299999</v>
      </c>
      <c r="E71" s="23">
        <v>1042.9637470499999</v>
      </c>
      <c r="F71" s="23">
        <v>1041.7670095599999</v>
      </c>
      <c r="G71" s="23">
        <v>1056.1539223999998</v>
      </c>
      <c r="H71" s="23">
        <v>990.98865908999994</v>
      </c>
      <c r="I71" s="23">
        <v>923.62795255000003</v>
      </c>
      <c r="J71" s="23">
        <v>827.79640676999998</v>
      </c>
      <c r="K71" s="23">
        <v>754.78093367999998</v>
      </c>
      <c r="L71" s="23">
        <v>740.55075378999993</v>
      </c>
      <c r="M71" s="23">
        <v>743.67503292999993</v>
      </c>
      <c r="N71" s="23">
        <v>756.17600127000003</v>
      </c>
      <c r="O71" s="23">
        <v>744.61373588999993</v>
      </c>
      <c r="P71" s="23">
        <v>728.57629981999992</v>
      </c>
      <c r="Q71" s="23">
        <v>747.86032340999998</v>
      </c>
      <c r="R71" s="23">
        <v>744.14791372999991</v>
      </c>
      <c r="S71" s="23">
        <v>729.09003197999994</v>
      </c>
      <c r="T71" s="23">
        <v>728.29942089999997</v>
      </c>
      <c r="U71" s="23">
        <v>720.10855488000004</v>
      </c>
      <c r="V71" s="23">
        <v>747.17682965999995</v>
      </c>
      <c r="W71" s="23">
        <v>804.74739325999997</v>
      </c>
      <c r="X71" s="23">
        <v>829.54064080000001</v>
      </c>
      <c r="Y71" s="23">
        <v>899.3173286</v>
      </c>
    </row>
    <row r="72" spans="1:25" x14ac:dyDescent="0.3">
      <c r="A72" s="24">
        <v>42575</v>
      </c>
      <c r="B72" s="23">
        <v>714.61868767999999</v>
      </c>
      <c r="C72" s="23">
        <v>742.32587540999998</v>
      </c>
      <c r="D72" s="23">
        <v>747.46952612000007</v>
      </c>
      <c r="E72" s="23">
        <v>762.20465260999993</v>
      </c>
      <c r="F72" s="23">
        <v>762.96585770000002</v>
      </c>
      <c r="G72" s="23">
        <v>749.42258822999997</v>
      </c>
      <c r="H72" s="23">
        <v>663.24707173000002</v>
      </c>
      <c r="I72" s="23">
        <v>614.80389618999993</v>
      </c>
      <c r="J72" s="23">
        <v>553.95528105999995</v>
      </c>
      <c r="K72" s="23">
        <v>493.17632982999999</v>
      </c>
      <c r="L72" s="23">
        <v>486.85280609999995</v>
      </c>
      <c r="M72" s="23">
        <v>486.22958948999997</v>
      </c>
      <c r="N72" s="23">
        <v>489.46757323999998</v>
      </c>
      <c r="O72" s="23">
        <v>500.58491681999999</v>
      </c>
      <c r="P72" s="23">
        <v>484.4247216</v>
      </c>
      <c r="Q72" s="23">
        <v>478.04805638999994</v>
      </c>
      <c r="R72" s="23">
        <v>492.80030005000003</v>
      </c>
      <c r="S72" s="23">
        <v>484.72579297999994</v>
      </c>
      <c r="T72" s="23">
        <v>482.37455876000001</v>
      </c>
      <c r="U72" s="23">
        <v>454.35919457</v>
      </c>
      <c r="V72" s="23">
        <v>484.52697444</v>
      </c>
      <c r="W72" s="23">
        <v>518.40969933999997</v>
      </c>
      <c r="X72" s="23">
        <v>542.51165211</v>
      </c>
      <c r="Y72" s="23">
        <v>599.43071522000002</v>
      </c>
    </row>
    <row r="73" spans="1:25" x14ac:dyDescent="0.3">
      <c r="A73" s="24">
        <v>42576</v>
      </c>
      <c r="B73" s="23">
        <v>971.12235221000003</v>
      </c>
      <c r="C73" s="23">
        <v>1024.5319642899999</v>
      </c>
      <c r="D73" s="23">
        <v>1031.9570996899999</v>
      </c>
      <c r="E73" s="23">
        <v>1034.95795082</v>
      </c>
      <c r="F73" s="23">
        <v>1052.2198512</v>
      </c>
      <c r="G73" s="23">
        <v>1043.12473596</v>
      </c>
      <c r="H73" s="23">
        <v>990.43569173000003</v>
      </c>
      <c r="I73" s="23">
        <v>888.27748615999997</v>
      </c>
      <c r="J73" s="23">
        <v>781.70839605999993</v>
      </c>
      <c r="K73" s="23">
        <v>766.62811767000005</v>
      </c>
      <c r="L73" s="23">
        <v>808.71214802999998</v>
      </c>
      <c r="M73" s="23">
        <v>828.30611039999997</v>
      </c>
      <c r="N73" s="23">
        <v>796.01967866000007</v>
      </c>
      <c r="O73" s="23">
        <v>742.50394322</v>
      </c>
      <c r="P73" s="23">
        <v>746.77307194000002</v>
      </c>
      <c r="Q73" s="23">
        <v>757.33975964000001</v>
      </c>
      <c r="R73" s="23">
        <v>750.29648035000002</v>
      </c>
      <c r="S73" s="23">
        <v>736.92309022000006</v>
      </c>
      <c r="T73" s="23">
        <v>723.50163257999998</v>
      </c>
      <c r="U73" s="23">
        <v>729.12183218000007</v>
      </c>
      <c r="V73" s="23">
        <v>737.68777513999999</v>
      </c>
      <c r="W73" s="23">
        <v>769.30397956000002</v>
      </c>
      <c r="X73" s="23">
        <v>806.30124598999998</v>
      </c>
      <c r="Y73" s="23">
        <v>863.93152973000008</v>
      </c>
    </row>
    <row r="74" spans="1:25" x14ac:dyDescent="0.3">
      <c r="A74" s="24">
        <v>42577</v>
      </c>
      <c r="B74" s="23">
        <v>1024.8579887999999</v>
      </c>
      <c r="C74" s="23">
        <v>1093.4244178199999</v>
      </c>
      <c r="D74" s="23">
        <v>1119.7917005199999</v>
      </c>
      <c r="E74" s="23">
        <v>1100.15315001</v>
      </c>
      <c r="F74" s="23">
        <v>1113.0505299599999</v>
      </c>
      <c r="G74" s="23">
        <v>1108.0012977699998</v>
      </c>
      <c r="H74" s="23">
        <v>1040.1990238199999</v>
      </c>
      <c r="I74" s="23">
        <v>935.23177567000005</v>
      </c>
      <c r="J74" s="23">
        <v>862.48103997999999</v>
      </c>
      <c r="K74" s="23">
        <v>823.85141831999999</v>
      </c>
      <c r="L74" s="23">
        <v>804.31391197999994</v>
      </c>
      <c r="M74" s="23">
        <v>805.85799957999996</v>
      </c>
      <c r="N74" s="23">
        <v>806.87731371000007</v>
      </c>
      <c r="O74" s="23">
        <v>791.91001773000005</v>
      </c>
      <c r="P74" s="23">
        <v>790.86699929999997</v>
      </c>
      <c r="Q74" s="23">
        <v>784.88419080999995</v>
      </c>
      <c r="R74" s="23">
        <v>787.50394261000008</v>
      </c>
      <c r="S74" s="23">
        <v>804.81466510999996</v>
      </c>
      <c r="T74" s="23">
        <v>831.11928238999997</v>
      </c>
      <c r="U74" s="23">
        <v>881.94651183000008</v>
      </c>
      <c r="V74" s="23">
        <v>935.7274997400001</v>
      </c>
      <c r="W74" s="23">
        <v>975.04533118999996</v>
      </c>
      <c r="X74" s="23">
        <v>981.72524974999999</v>
      </c>
      <c r="Y74" s="23">
        <v>970.18207917999996</v>
      </c>
    </row>
    <row r="75" spans="1:25" x14ac:dyDescent="0.3">
      <c r="A75" s="24">
        <v>42578</v>
      </c>
      <c r="B75" s="23">
        <v>986.34533840999995</v>
      </c>
      <c r="C75" s="23">
        <v>1044.4028445099998</v>
      </c>
      <c r="D75" s="23">
        <v>1064.9199711899998</v>
      </c>
      <c r="E75" s="23">
        <v>1081.2424375199998</v>
      </c>
      <c r="F75" s="23">
        <v>1096.6285535599998</v>
      </c>
      <c r="G75" s="23">
        <v>1107.6347804599998</v>
      </c>
      <c r="H75" s="23">
        <v>1055.6477926099999</v>
      </c>
      <c r="I75" s="23">
        <v>981.62588470000003</v>
      </c>
      <c r="J75" s="23">
        <v>930.80899688000011</v>
      </c>
      <c r="K75" s="23">
        <v>910.11384762</v>
      </c>
      <c r="L75" s="23">
        <v>921.25261665999994</v>
      </c>
      <c r="M75" s="23">
        <v>916.67264018999992</v>
      </c>
      <c r="N75" s="23">
        <v>912.33042347000003</v>
      </c>
      <c r="O75" s="23">
        <v>907.59392222000008</v>
      </c>
      <c r="P75" s="23">
        <v>908.65946605000011</v>
      </c>
      <c r="Q75" s="23">
        <v>896.49439702000006</v>
      </c>
      <c r="R75" s="23">
        <v>921.29047449999996</v>
      </c>
      <c r="S75" s="23">
        <v>903.36131678000004</v>
      </c>
      <c r="T75" s="23">
        <v>902.51558478999993</v>
      </c>
      <c r="U75" s="23">
        <v>921.39082515999996</v>
      </c>
      <c r="V75" s="23">
        <v>930.91010124999991</v>
      </c>
      <c r="W75" s="23">
        <v>945.9481370499999</v>
      </c>
      <c r="X75" s="23">
        <v>979.93981967000002</v>
      </c>
      <c r="Y75" s="23">
        <v>1020.7443752400001</v>
      </c>
    </row>
    <row r="76" spans="1:25" x14ac:dyDescent="0.3">
      <c r="A76" s="24">
        <v>42579</v>
      </c>
      <c r="B76" s="23">
        <v>1052.0790971399999</v>
      </c>
      <c r="C76" s="23">
        <v>1117.3153230999999</v>
      </c>
      <c r="D76" s="23">
        <v>1151.80945041</v>
      </c>
      <c r="E76" s="23">
        <v>1146.2413780999998</v>
      </c>
      <c r="F76" s="23">
        <v>1149.3782245299999</v>
      </c>
      <c r="G76" s="23">
        <v>1170.8146486599999</v>
      </c>
      <c r="H76" s="23">
        <v>1093.27416466</v>
      </c>
      <c r="I76" s="23">
        <v>1050.2451494899999</v>
      </c>
      <c r="J76" s="23">
        <v>942.20197827000004</v>
      </c>
      <c r="K76" s="23">
        <v>963.19015716999991</v>
      </c>
      <c r="L76" s="23">
        <v>982.94471243999999</v>
      </c>
      <c r="M76" s="23">
        <v>950.38704851</v>
      </c>
      <c r="N76" s="23">
        <v>947.93773281999995</v>
      </c>
      <c r="O76" s="23">
        <v>924.42612971999995</v>
      </c>
      <c r="P76" s="23">
        <v>911.31710878000001</v>
      </c>
      <c r="Q76" s="23">
        <v>918.4051053500001</v>
      </c>
      <c r="R76" s="23">
        <v>922.99785901000007</v>
      </c>
      <c r="S76" s="23">
        <v>922.5411001199999</v>
      </c>
      <c r="T76" s="23">
        <v>926.36559565000005</v>
      </c>
      <c r="U76" s="23">
        <v>935.61844690000009</v>
      </c>
      <c r="V76" s="23">
        <v>952.67020854000009</v>
      </c>
      <c r="W76" s="23">
        <v>953.60623614999997</v>
      </c>
      <c r="X76" s="23">
        <v>992.80166517000009</v>
      </c>
      <c r="Y76" s="23">
        <v>1008.3644164599999</v>
      </c>
    </row>
    <row r="77" spans="1:25" x14ac:dyDescent="0.3">
      <c r="A77" s="24">
        <v>42580</v>
      </c>
      <c r="B77" s="23">
        <v>1044.8007593799998</v>
      </c>
      <c r="C77" s="23">
        <v>1087.6110736799999</v>
      </c>
      <c r="D77" s="23">
        <v>1123.1999567599998</v>
      </c>
      <c r="E77" s="23">
        <v>1117.8515483899998</v>
      </c>
      <c r="F77" s="23">
        <v>1124.2735156299998</v>
      </c>
      <c r="G77" s="23">
        <v>1109.51645401</v>
      </c>
      <c r="H77" s="23">
        <v>1087.0346384699999</v>
      </c>
      <c r="I77" s="23">
        <v>998.72860724000009</v>
      </c>
      <c r="J77" s="23">
        <v>936.98033681000004</v>
      </c>
      <c r="K77" s="23">
        <v>919.34856907999995</v>
      </c>
      <c r="L77" s="23">
        <v>900.99672423000004</v>
      </c>
      <c r="M77" s="23">
        <v>881.41116616000011</v>
      </c>
      <c r="N77" s="23">
        <v>855.98401666999996</v>
      </c>
      <c r="O77" s="23">
        <v>852.26774121999995</v>
      </c>
      <c r="P77" s="23">
        <v>848.00655388000007</v>
      </c>
      <c r="Q77" s="23">
        <v>831.52152128</v>
      </c>
      <c r="R77" s="23">
        <v>847.67449973000009</v>
      </c>
      <c r="S77" s="23">
        <v>841.045343</v>
      </c>
      <c r="T77" s="23">
        <v>839.11141955000005</v>
      </c>
      <c r="U77" s="23">
        <v>845.98604618000002</v>
      </c>
      <c r="V77" s="23">
        <v>825.64069147999999</v>
      </c>
      <c r="W77" s="23">
        <v>813.59779407000008</v>
      </c>
      <c r="X77" s="23">
        <v>854.19629569000006</v>
      </c>
      <c r="Y77" s="23">
        <v>935.28558106999992</v>
      </c>
    </row>
    <row r="78" spans="1:25" x14ac:dyDescent="0.3">
      <c r="A78" s="24">
        <v>42581</v>
      </c>
      <c r="B78" s="23">
        <v>1000.7915756000001</v>
      </c>
      <c r="C78" s="23">
        <v>1044.60190081</v>
      </c>
      <c r="D78" s="23">
        <v>1080.02991572</v>
      </c>
      <c r="E78" s="23">
        <v>1112.36677891</v>
      </c>
      <c r="F78" s="23">
        <v>1087.8954859199998</v>
      </c>
      <c r="G78" s="23">
        <v>1096.2282487399998</v>
      </c>
      <c r="H78" s="23">
        <v>1039.5628231899998</v>
      </c>
      <c r="I78" s="23">
        <v>986.28871147000007</v>
      </c>
      <c r="J78" s="23">
        <v>865.44986316999996</v>
      </c>
      <c r="K78" s="23">
        <v>815.18286203000002</v>
      </c>
      <c r="L78" s="23">
        <v>791.01368289999994</v>
      </c>
      <c r="M78" s="23">
        <v>785.04246095999997</v>
      </c>
      <c r="N78" s="23">
        <v>802.99577951000003</v>
      </c>
      <c r="O78" s="23">
        <v>805.87591603999999</v>
      </c>
      <c r="P78" s="23">
        <v>799.06179171999997</v>
      </c>
      <c r="Q78" s="23">
        <v>831.81609555</v>
      </c>
      <c r="R78" s="23">
        <v>829.60608210999999</v>
      </c>
      <c r="S78" s="23">
        <v>826.86124540999992</v>
      </c>
      <c r="T78" s="23">
        <v>816.99097380000001</v>
      </c>
      <c r="U78" s="23">
        <v>819.55802037000001</v>
      </c>
      <c r="V78" s="23">
        <v>801.47632014999999</v>
      </c>
      <c r="W78" s="23">
        <v>821.56861953999999</v>
      </c>
      <c r="X78" s="23">
        <v>851.64849085999992</v>
      </c>
      <c r="Y78" s="23">
        <v>932.74301851999996</v>
      </c>
    </row>
    <row r="79" spans="1:25" x14ac:dyDescent="0.3">
      <c r="A79" s="24">
        <v>42582</v>
      </c>
      <c r="B79" s="23">
        <v>1003.04052494</v>
      </c>
      <c r="C79" s="23">
        <v>1051.8758325899998</v>
      </c>
      <c r="D79" s="23">
        <v>1089.6784247899998</v>
      </c>
      <c r="E79" s="23">
        <v>1089.2509218599998</v>
      </c>
      <c r="F79" s="23">
        <v>1087.8608560299999</v>
      </c>
      <c r="G79" s="23">
        <v>1089.9901739899999</v>
      </c>
      <c r="H79" s="23">
        <v>1045.8029195499998</v>
      </c>
      <c r="I79" s="23">
        <v>999.82039952000002</v>
      </c>
      <c r="J79" s="23">
        <v>876.38678184999992</v>
      </c>
      <c r="K79" s="23">
        <v>788.96944395999992</v>
      </c>
      <c r="L79" s="23">
        <v>749.83759614000007</v>
      </c>
      <c r="M79" s="23">
        <v>756.55226169000002</v>
      </c>
      <c r="N79" s="23">
        <v>759.45716184000003</v>
      </c>
      <c r="O79" s="23">
        <v>751.85998684999993</v>
      </c>
      <c r="P79" s="23">
        <v>754.87138580999999</v>
      </c>
      <c r="Q79" s="23">
        <v>751.45464451999999</v>
      </c>
      <c r="R79" s="23">
        <v>768.62342380999996</v>
      </c>
      <c r="S79" s="23">
        <v>755.97293682999998</v>
      </c>
      <c r="T79" s="23">
        <v>755.89647490999994</v>
      </c>
      <c r="U79" s="23">
        <v>770.23717792000002</v>
      </c>
      <c r="V79" s="23">
        <v>802.31613694999999</v>
      </c>
      <c r="W79" s="23">
        <v>831.86136092999993</v>
      </c>
      <c r="X79" s="23">
        <v>858.15501753000001</v>
      </c>
      <c r="Y79" s="23">
        <v>914.93367043000001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68" t="s">
        <v>73</v>
      </c>
      <c r="B81" s="182" t="s">
        <v>140</v>
      </c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4"/>
    </row>
    <row r="82" spans="1:25" x14ac:dyDescent="0.3">
      <c r="A82" s="169"/>
      <c r="B82" s="49" t="s">
        <v>115</v>
      </c>
      <c r="C82" s="50" t="s">
        <v>116</v>
      </c>
      <c r="D82" s="51" t="s">
        <v>117</v>
      </c>
      <c r="E82" s="50" t="s">
        <v>118</v>
      </c>
      <c r="F82" s="50" t="s">
        <v>119</v>
      </c>
      <c r="G82" s="50" t="s">
        <v>120</v>
      </c>
      <c r="H82" s="50" t="s">
        <v>121</v>
      </c>
      <c r="I82" s="50" t="s">
        <v>122</v>
      </c>
      <c r="J82" s="50" t="s">
        <v>123</v>
      </c>
      <c r="K82" s="49" t="s">
        <v>124</v>
      </c>
      <c r="L82" s="50" t="s">
        <v>125</v>
      </c>
      <c r="M82" s="52" t="s">
        <v>126</v>
      </c>
      <c r="N82" s="49" t="s">
        <v>127</v>
      </c>
      <c r="O82" s="50" t="s">
        <v>128</v>
      </c>
      <c r="P82" s="52" t="s">
        <v>129</v>
      </c>
      <c r="Q82" s="51" t="s">
        <v>130</v>
      </c>
      <c r="R82" s="50" t="s">
        <v>131</v>
      </c>
      <c r="S82" s="51" t="s">
        <v>132</v>
      </c>
      <c r="T82" s="50" t="s">
        <v>133</v>
      </c>
      <c r="U82" s="51" t="s">
        <v>134</v>
      </c>
      <c r="V82" s="50" t="s">
        <v>135</v>
      </c>
      <c r="W82" s="51" t="s">
        <v>136</v>
      </c>
      <c r="X82" s="50" t="s">
        <v>137</v>
      </c>
      <c r="Y82" s="50" t="s">
        <v>138</v>
      </c>
    </row>
    <row r="83" spans="1:25" x14ac:dyDescent="0.3">
      <c r="A83" s="24">
        <v>42552</v>
      </c>
      <c r="B83" s="23">
        <v>1198.0637421999998</v>
      </c>
      <c r="C83" s="23">
        <v>1266.5290697899998</v>
      </c>
      <c r="D83" s="23">
        <v>1297.0476026099998</v>
      </c>
      <c r="E83" s="23">
        <v>1314.7339306399999</v>
      </c>
      <c r="F83" s="23">
        <v>1316.1248606199999</v>
      </c>
      <c r="G83" s="23">
        <v>1331.8617637</v>
      </c>
      <c r="H83" s="23">
        <v>1288.1378354399999</v>
      </c>
      <c r="I83" s="23">
        <v>1129.84833759</v>
      </c>
      <c r="J83" s="23">
        <v>1002.59721574</v>
      </c>
      <c r="K83" s="23">
        <v>1008.01911671</v>
      </c>
      <c r="L83" s="23">
        <v>1036.70263432</v>
      </c>
      <c r="M83" s="23">
        <v>1051.6414142199999</v>
      </c>
      <c r="N83" s="23">
        <v>1029.0005860899998</v>
      </c>
      <c r="O83" s="23">
        <v>1010.7200811</v>
      </c>
      <c r="P83" s="23">
        <v>1007.47484417</v>
      </c>
      <c r="Q83" s="23">
        <v>999.24382700000001</v>
      </c>
      <c r="R83" s="23">
        <v>980.81849847000001</v>
      </c>
      <c r="S83" s="23">
        <v>1000.02197979</v>
      </c>
      <c r="T83" s="23">
        <v>1007.13253284</v>
      </c>
      <c r="U83" s="23">
        <v>1004.66117223</v>
      </c>
      <c r="V83" s="23">
        <v>993.34589147999998</v>
      </c>
      <c r="W83" s="23">
        <v>983.17895242999998</v>
      </c>
      <c r="X83" s="23">
        <v>1031.97459467</v>
      </c>
      <c r="Y83" s="23">
        <v>1125.5388861399999</v>
      </c>
    </row>
    <row r="84" spans="1:25" x14ac:dyDescent="0.3">
      <c r="A84" s="24">
        <v>42553</v>
      </c>
      <c r="B84" s="23">
        <v>1237.4894201299999</v>
      </c>
      <c r="C84" s="23">
        <v>1310.5856221299998</v>
      </c>
      <c r="D84" s="23">
        <v>1345.8432106599998</v>
      </c>
      <c r="E84" s="23">
        <v>1378.3984166899997</v>
      </c>
      <c r="F84" s="23">
        <v>1365.8184170099998</v>
      </c>
      <c r="G84" s="23">
        <v>1380.99709732</v>
      </c>
      <c r="H84" s="23">
        <v>1323.8399077699999</v>
      </c>
      <c r="I84" s="23">
        <v>1218.19628386</v>
      </c>
      <c r="J84" s="23">
        <v>1092.6068561499999</v>
      </c>
      <c r="K84" s="23">
        <v>1006.53832771</v>
      </c>
      <c r="L84" s="23">
        <v>971.14777741</v>
      </c>
      <c r="M84" s="23">
        <v>963.47778571000003</v>
      </c>
      <c r="N84" s="23">
        <v>987.37881518000006</v>
      </c>
      <c r="O84" s="23">
        <v>995.32130717999996</v>
      </c>
      <c r="P84" s="23">
        <v>992.03411249999999</v>
      </c>
      <c r="Q84" s="23">
        <v>1009.49696352</v>
      </c>
      <c r="R84" s="23">
        <v>1018.92135985</v>
      </c>
      <c r="S84" s="23">
        <v>1016.41866639</v>
      </c>
      <c r="T84" s="23">
        <v>1003.45135501</v>
      </c>
      <c r="U84" s="23">
        <v>995.50032705000001</v>
      </c>
      <c r="V84" s="23">
        <v>1013.79604779</v>
      </c>
      <c r="W84" s="23">
        <v>1033.8458326299999</v>
      </c>
      <c r="X84" s="23">
        <v>1076.9666686</v>
      </c>
      <c r="Y84" s="23">
        <v>1154.2297659199999</v>
      </c>
    </row>
    <row r="85" spans="1:25" x14ac:dyDescent="0.3">
      <c r="A85" s="24">
        <v>42554</v>
      </c>
      <c r="B85" s="23">
        <v>1228.8331709499998</v>
      </c>
      <c r="C85" s="23">
        <v>1299.27178531</v>
      </c>
      <c r="D85" s="23">
        <v>1363.1084185899999</v>
      </c>
      <c r="E85" s="23">
        <v>1366.0766564200001</v>
      </c>
      <c r="F85" s="23">
        <v>1371.4371077199999</v>
      </c>
      <c r="G85" s="23">
        <v>1382.5900979</v>
      </c>
      <c r="H85" s="23">
        <v>1339.9948748699999</v>
      </c>
      <c r="I85" s="23">
        <v>1251.3991688599999</v>
      </c>
      <c r="J85" s="23">
        <v>1106.17215302</v>
      </c>
      <c r="K85" s="23">
        <v>1015.68340744</v>
      </c>
      <c r="L85" s="23">
        <v>983.13792163000005</v>
      </c>
      <c r="M85" s="23">
        <v>985.24514240999997</v>
      </c>
      <c r="N85" s="23">
        <v>988.56366887000001</v>
      </c>
      <c r="O85" s="23">
        <v>984.43368555000006</v>
      </c>
      <c r="P85" s="23">
        <v>1003.51452044</v>
      </c>
      <c r="Q85" s="23">
        <v>1007.96720124</v>
      </c>
      <c r="R85" s="23">
        <v>1013.1511786</v>
      </c>
      <c r="S85" s="23">
        <v>1005.8807573400001</v>
      </c>
      <c r="T85" s="23">
        <v>996.66142044000003</v>
      </c>
      <c r="U85" s="23">
        <v>1006.89314753</v>
      </c>
      <c r="V85" s="23">
        <v>1011.23528302</v>
      </c>
      <c r="W85" s="23">
        <v>1033.9743600100001</v>
      </c>
      <c r="X85" s="23">
        <v>1076.8194652899999</v>
      </c>
      <c r="Y85" s="23">
        <v>1192.5259682999999</v>
      </c>
    </row>
    <row r="86" spans="1:25" x14ac:dyDescent="0.3">
      <c r="A86" s="24">
        <v>42555</v>
      </c>
      <c r="B86" s="23">
        <v>1276.97668434</v>
      </c>
      <c r="C86" s="23">
        <v>1346.9019494299998</v>
      </c>
      <c r="D86" s="23">
        <v>1377.3248336599997</v>
      </c>
      <c r="E86" s="23">
        <v>1405.9418449799998</v>
      </c>
      <c r="F86" s="23">
        <v>1421.1451417299998</v>
      </c>
      <c r="G86" s="23">
        <v>1439.7438749999999</v>
      </c>
      <c r="H86" s="23">
        <v>1368.3229172899999</v>
      </c>
      <c r="I86" s="23">
        <v>1225.7246414899998</v>
      </c>
      <c r="J86" s="23">
        <v>1106.59607968</v>
      </c>
      <c r="K86" s="23">
        <v>1038.082637</v>
      </c>
      <c r="L86" s="23">
        <v>1040.7567037700001</v>
      </c>
      <c r="M86" s="23">
        <v>1074.5545669399999</v>
      </c>
      <c r="N86" s="23">
        <v>1048.6080355199999</v>
      </c>
      <c r="O86" s="23">
        <v>1134.3223801899999</v>
      </c>
      <c r="P86" s="23">
        <v>1049.43378048</v>
      </c>
      <c r="Q86" s="23">
        <v>1054.0900670999999</v>
      </c>
      <c r="R86" s="23">
        <v>1070.6138201599999</v>
      </c>
      <c r="S86" s="23">
        <v>1147.8443030599999</v>
      </c>
      <c r="T86" s="23">
        <v>1183.7239360799999</v>
      </c>
      <c r="U86" s="23">
        <v>1187.7018718499999</v>
      </c>
      <c r="V86" s="23">
        <v>1173.6904885899999</v>
      </c>
      <c r="W86" s="23">
        <v>1085.23922079</v>
      </c>
      <c r="X86" s="23">
        <v>1065.72261269</v>
      </c>
      <c r="Y86" s="23">
        <v>1194.3666653999999</v>
      </c>
    </row>
    <row r="87" spans="1:25" x14ac:dyDescent="0.3">
      <c r="A87" s="24">
        <v>42556</v>
      </c>
      <c r="B87" s="23">
        <v>1295.01083541</v>
      </c>
      <c r="C87" s="23">
        <v>1373.23472965</v>
      </c>
      <c r="D87" s="23">
        <v>1424.84815607</v>
      </c>
      <c r="E87" s="23">
        <v>1436.4859808999997</v>
      </c>
      <c r="F87" s="23">
        <v>1421.3181303399999</v>
      </c>
      <c r="G87" s="23">
        <v>1435.7411959199999</v>
      </c>
      <c r="H87" s="23">
        <v>1346.0650820199999</v>
      </c>
      <c r="I87" s="23">
        <v>1196.2739608099998</v>
      </c>
      <c r="J87" s="23">
        <v>1088.3889563799999</v>
      </c>
      <c r="K87" s="23">
        <v>1030.6866997099999</v>
      </c>
      <c r="L87" s="23">
        <v>1009.7488484100001</v>
      </c>
      <c r="M87" s="23">
        <v>1024.1054317199998</v>
      </c>
      <c r="N87" s="23">
        <v>1039.6280021099999</v>
      </c>
      <c r="O87" s="23">
        <v>1023.41993323</v>
      </c>
      <c r="P87" s="23">
        <v>1010.00044194</v>
      </c>
      <c r="Q87" s="23">
        <v>1009.85361317</v>
      </c>
      <c r="R87" s="23">
        <v>1014.5432803</v>
      </c>
      <c r="S87" s="23">
        <v>1013.14695412</v>
      </c>
      <c r="T87" s="23">
        <v>1010.65424481</v>
      </c>
      <c r="U87" s="23">
        <v>1016.2704638600001</v>
      </c>
      <c r="V87" s="23">
        <v>1023.20203264</v>
      </c>
      <c r="W87" s="23">
        <v>1050.10745167</v>
      </c>
      <c r="X87" s="23">
        <v>1098.7530055</v>
      </c>
      <c r="Y87" s="23">
        <v>1189.6117621699998</v>
      </c>
    </row>
    <row r="88" spans="1:25" x14ac:dyDescent="0.3">
      <c r="A88" s="24">
        <v>42557</v>
      </c>
      <c r="B88" s="23">
        <v>1335.8687912899998</v>
      </c>
      <c r="C88" s="23">
        <v>1424.4894290099999</v>
      </c>
      <c r="D88" s="23">
        <v>1419.7087564999999</v>
      </c>
      <c r="E88" s="23">
        <v>1467.65307495</v>
      </c>
      <c r="F88" s="23">
        <v>1460.2062602200001</v>
      </c>
      <c r="G88" s="23">
        <v>1449.15410752</v>
      </c>
      <c r="H88" s="23">
        <v>1362.8142007199999</v>
      </c>
      <c r="I88" s="23">
        <v>1216.1074523599998</v>
      </c>
      <c r="J88" s="23">
        <v>1093.0544827599999</v>
      </c>
      <c r="K88" s="23">
        <v>1026.8121241199999</v>
      </c>
      <c r="L88" s="23">
        <v>1004.34177098</v>
      </c>
      <c r="M88" s="23">
        <v>1002.22764794</v>
      </c>
      <c r="N88" s="23">
        <v>1019.53887244</v>
      </c>
      <c r="O88" s="23">
        <v>1019.26337391</v>
      </c>
      <c r="P88" s="23">
        <v>1005.41699939</v>
      </c>
      <c r="Q88" s="23">
        <v>1002.9967276900001</v>
      </c>
      <c r="R88" s="23">
        <v>1013.3526411</v>
      </c>
      <c r="S88" s="23">
        <v>1024.2907043499999</v>
      </c>
      <c r="T88" s="23">
        <v>1027.68692154</v>
      </c>
      <c r="U88" s="23">
        <v>1028.3665023799999</v>
      </c>
      <c r="V88" s="23">
        <v>1040.82272106</v>
      </c>
      <c r="W88" s="23">
        <v>1065.85933095</v>
      </c>
      <c r="X88" s="23">
        <v>1108.2013333800001</v>
      </c>
      <c r="Y88" s="23">
        <v>1200.4247308199999</v>
      </c>
    </row>
    <row r="89" spans="1:25" x14ac:dyDescent="0.3">
      <c r="A89" s="24">
        <v>42558</v>
      </c>
      <c r="B89" s="23">
        <v>1298.30930483</v>
      </c>
      <c r="C89" s="23">
        <v>1369.9522477399998</v>
      </c>
      <c r="D89" s="23">
        <v>1437.3137532099997</v>
      </c>
      <c r="E89" s="23">
        <v>1439.5086743899999</v>
      </c>
      <c r="F89" s="23">
        <v>1453.8700908799999</v>
      </c>
      <c r="G89" s="23">
        <v>1444.29005248</v>
      </c>
      <c r="H89" s="23">
        <v>1342.2175317700001</v>
      </c>
      <c r="I89" s="23">
        <v>1215.34380102</v>
      </c>
      <c r="J89" s="23">
        <v>1091.2307481799999</v>
      </c>
      <c r="K89" s="23">
        <v>1014.22641059</v>
      </c>
      <c r="L89" s="23">
        <v>983.71474785999999</v>
      </c>
      <c r="M89" s="23">
        <v>977.99565796000002</v>
      </c>
      <c r="N89" s="23">
        <v>993.59804223000003</v>
      </c>
      <c r="O89" s="23">
        <v>995.33874436999997</v>
      </c>
      <c r="P89" s="23">
        <v>996.73864471000002</v>
      </c>
      <c r="Q89" s="23">
        <v>1003.44441784</v>
      </c>
      <c r="R89" s="23">
        <v>1006.51309974</v>
      </c>
      <c r="S89" s="23">
        <v>1004.90628116</v>
      </c>
      <c r="T89" s="23">
        <v>999.66424090999999</v>
      </c>
      <c r="U89" s="23">
        <v>1001.87245398</v>
      </c>
      <c r="V89" s="23">
        <v>1013.03777271</v>
      </c>
      <c r="W89" s="23">
        <v>1052.8312459700001</v>
      </c>
      <c r="X89" s="23">
        <v>1097.7942778899999</v>
      </c>
      <c r="Y89" s="23">
        <v>1181.7092178400001</v>
      </c>
    </row>
    <row r="90" spans="1:25" x14ac:dyDescent="0.3">
      <c r="A90" s="24">
        <v>42559</v>
      </c>
      <c r="B90" s="23">
        <v>1244.1292385499999</v>
      </c>
      <c r="C90" s="23">
        <v>1285.1697219099999</v>
      </c>
      <c r="D90" s="23">
        <v>1314.99946071</v>
      </c>
      <c r="E90" s="23">
        <v>1335.0765146899998</v>
      </c>
      <c r="F90" s="23">
        <v>1335.3548450799999</v>
      </c>
      <c r="G90" s="23">
        <v>1290.02863533</v>
      </c>
      <c r="H90" s="23">
        <v>1190.9721451599999</v>
      </c>
      <c r="I90" s="23">
        <v>1099.1692345500001</v>
      </c>
      <c r="J90" s="23">
        <v>1024.1901246699999</v>
      </c>
      <c r="K90" s="23">
        <v>979.73415756999998</v>
      </c>
      <c r="L90" s="23">
        <v>989.78067406000002</v>
      </c>
      <c r="M90" s="23">
        <v>1000.50087669</v>
      </c>
      <c r="N90" s="23">
        <v>1004.27939643</v>
      </c>
      <c r="O90" s="23">
        <v>1001.55133052</v>
      </c>
      <c r="P90" s="23">
        <v>979.72165622</v>
      </c>
      <c r="Q90" s="23">
        <v>997.13826089999998</v>
      </c>
      <c r="R90" s="23">
        <v>995.32402801000001</v>
      </c>
      <c r="S90" s="23">
        <v>980.41036905999999</v>
      </c>
      <c r="T90" s="23">
        <v>969.18049613000005</v>
      </c>
      <c r="U90" s="23">
        <v>983.15042471000004</v>
      </c>
      <c r="V90" s="23">
        <v>985.95465895000007</v>
      </c>
      <c r="W90" s="23">
        <v>982.14721735000001</v>
      </c>
      <c r="X90" s="23">
        <v>1031.2200307099999</v>
      </c>
      <c r="Y90" s="23">
        <v>1117.88552835</v>
      </c>
    </row>
    <row r="91" spans="1:25" x14ac:dyDescent="0.3">
      <c r="A91" s="24">
        <v>42560</v>
      </c>
      <c r="B91" s="23">
        <v>1224.3287229800001</v>
      </c>
      <c r="C91" s="23">
        <v>1297.2510264699999</v>
      </c>
      <c r="D91" s="23">
        <v>1334.37539227</v>
      </c>
      <c r="E91" s="23">
        <v>1344.0325744599998</v>
      </c>
      <c r="F91" s="23">
        <v>1359.07204075</v>
      </c>
      <c r="G91" s="23">
        <v>1356.21637485</v>
      </c>
      <c r="H91" s="23">
        <v>1245.3203347399999</v>
      </c>
      <c r="I91" s="23">
        <v>1157.37907049</v>
      </c>
      <c r="J91" s="23">
        <v>1041.70765127</v>
      </c>
      <c r="K91" s="23">
        <v>972.04950169000006</v>
      </c>
      <c r="L91" s="23">
        <v>960.24279913999999</v>
      </c>
      <c r="M91" s="23">
        <v>1014.7755283400001</v>
      </c>
      <c r="N91" s="23">
        <v>953.76180090000003</v>
      </c>
      <c r="O91" s="23">
        <v>958.04489222000007</v>
      </c>
      <c r="P91" s="23">
        <v>962.69498292000003</v>
      </c>
      <c r="Q91" s="23">
        <v>959.38046945999997</v>
      </c>
      <c r="R91" s="23">
        <v>970.65411849999998</v>
      </c>
      <c r="S91" s="23">
        <v>959.51736402999995</v>
      </c>
      <c r="T91" s="23">
        <v>954.97986853999998</v>
      </c>
      <c r="U91" s="23">
        <v>953.23759773000006</v>
      </c>
      <c r="V91" s="23">
        <v>953.74496641999997</v>
      </c>
      <c r="W91" s="23">
        <v>963.47133915999996</v>
      </c>
      <c r="X91" s="23">
        <v>996.79648842000006</v>
      </c>
      <c r="Y91" s="23">
        <v>1078.39287608</v>
      </c>
    </row>
    <row r="92" spans="1:25" x14ac:dyDescent="0.3">
      <c r="A92" s="24">
        <v>42561</v>
      </c>
      <c r="B92" s="23">
        <v>1171.4634691199999</v>
      </c>
      <c r="C92" s="23">
        <v>1256.1445579899998</v>
      </c>
      <c r="D92" s="23">
        <v>1301.32995031</v>
      </c>
      <c r="E92" s="23">
        <v>1310.8979795799999</v>
      </c>
      <c r="F92" s="23">
        <v>1322.4432134699998</v>
      </c>
      <c r="G92" s="23">
        <v>1323.60123258</v>
      </c>
      <c r="H92" s="23">
        <v>1278.1272785599999</v>
      </c>
      <c r="I92" s="23">
        <v>1209.0694484899998</v>
      </c>
      <c r="J92" s="23">
        <v>1093.80185882</v>
      </c>
      <c r="K92" s="23">
        <v>1017.66988383</v>
      </c>
      <c r="L92" s="23">
        <v>974.91786825999998</v>
      </c>
      <c r="M92" s="23">
        <v>971.27702856999997</v>
      </c>
      <c r="N92" s="23">
        <v>987.35921836</v>
      </c>
      <c r="O92" s="23">
        <v>990.25109751000002</v>
      </c>
      <c r="P92" s="23">
        <v>983.37801206999995</v>
      </c>
      <c r="Q92" s="23">
        <v>995.98612613</v>
      </c>
      <c r="R92" s="23">
        <v>1006.45017909</v>
      </c>
      <c r="S92" s="23">
        <v>982.96679973000005</v>
      </c>
      <c r="T92" s="23">
        <v>982.81502452999996</v>
      </c>
      <c r="U92" s="23">
        <v>981.60745185999997</v>
      </c>
      <c r="V92" s="23">
        <v>998.93379688000005</v>
      </c>
      <c r="W92" s="23">
        <v>1019.9854696900001</v>
      </c>
      <c r="X92" s="23">
        <v>1025.88530752</v>
      </c>
      <c r="Y92" s="23">
        <v>1096.6833303999999</v>
      </c>
    </row>
    <row r="93" spans="1:25" x14ac:dyDescent="0.3">
      <c r="A93" s="24">
        <v>42562</v>
      </c>
      <c r="B93" s="23">
        <v>1181.3561636699999</v>
      </c>
      <c r="C93" s="23">
        <v>1246.1052181699999</v>
      </c>
      <c r="D93" s="23">
        <v>1297.2359784899998</v>
      </c>
      <c r="E93" s="23">
        <v>1304.43048931</v>
      </c>
      <c r="F93" s="23">
        <v>1308.0036758499998</v>
      </c>
      <c r="G93" s="23">
        <v>1323.9495484799997</v>
      </c>
      <c r="H93" s="23">
        <v>1247.2653730299999</v>
      </c>
      <c r="I93" s="23">
        <v>1155.8782746699999</v>
      </c>
      <c r="J93" s="23">
        <v>1039.8421609699999</v>
      </c>
      <c r="K93" s="23">
        <v>968.23987777000002</v>
      </c>
      <c r="L93" s="23">
        <v>942.85946710999997</v>
      </c>
      <c r="M93" s="23">
        <v>933.50543503000006</v>
      </c>
      <c r="N93" s="23">
        <v>940.41081406000001</v>
      </c>
      <c r="O93" s="23">
        <v>935.63658852000003</v>
      </c>
      <c r="P93" s="23">
        <v>950.05733859999998</v>
      </c>
      <c r="Q93" s="23">
        <v>965.10958948999996</v>
      </c>
      <c r="R93" s="23">
        <v>969.65279404</v>
      </c>
      <c r="S93" s="23">
        <v>967.24451348000002</v>
      </c>
      <c r="T93" s="23">
        <v>962.17355917999998</v>
      </c>
      <c r="U93" s="23">
        <v>908.82604294000009</v>
      </c>
      <c r="V93" s="23">
        <v>918.91024773000004</v>
      </c>
      <c r="W93" s="23">
        <v>937.38997578999999</v>
      </c>
      <c r="X93" s="23">
        <v>988.27184004000003</v>
      </c>
      <c r="Y93" s="23">
        <v>1063.5136682099999</v>
      </c>
    </row>
    <row r="94" spans="1:25" x14ac:dyDescent="0.3">
      <c r="A94" s="24">
        <v>42563</v>
      </c>
      <c r="B94" s="23">
        <v>1135.52862099</v>
      </c>
      <c r="C94" s="23">
        <v>1193.37313402</v>
      </c>
      <c r="D94" s="23">
        <v>1233.3214407200001</v>
      </c>
      <c r="E94" s="23">
        <v>1249.9363034999999</v>
      </c>
      <c r="F94" s="23">
        <v>1257.9057521299999</v>
      </c>
      <c r="G94" s="23">
        <v>1245.7488390399999</v>
      </c>
      <c r="H94" s="23">
        <v>1153.5851783299997</v>
      </c>
      <c r="I94" s="23">
        <v>1048.3189872599999</v>
      </c>
      <c r="J94" s="23">
        <v>940.26784184999997</v>
      </c>
      <c r="K94" s="23">
        <v>880.82291629000008</v>
      </c>
      <c r="L94" s="23">
        <v>888.07917289</v>
      </c>
      <c r="M94" s="23">
        <v>886.05727467000008</v>
      </c>
      <c r="N94" s="23">
        <v>884.65354044000003</v>
      </c>
      <c r="O94" s="23">
        <v>884.89049305000003</v>
      </c>
      <c r="P94" s="23">
        <v>877.86580457000002</v>
      </c>
      <c r="Q94" s="23">
        <v>874.63595831000009</v>
      </c>
      <c r="R94" s="23">
        <v>865.05171791999999</v>
      </c>
      <c r="S94" s="23">
        <v>867.34277802000008</v>
      </c>
      <c r="T94" s="23">
        <v>864.15370788000007</v>
      </c>
      <c r="U94" s="23">
        <v>855.40454131000001</v>
      </c>
      <c r="V94" s="23">
        <v>854.3005283</v>
      </c>
      <c r="W94" s="23">
        <v>877.11801851000007</v>
      </c>
      <c r="X94" s="23">
        <v>909.53686154000002</v>
      </c>
      <c r="Y94" s="23">
        <v>993.17329710000001</v>
      </c>
    </row>
    <row r="95" spans="1:25" x14ac:dyDescent="0.3">
      <c r="A95" s="24">
        <v>42564</v>
      </c>
      <c r="B95" s="23">
        <v>1097.6734601000001</v>
      </c>
      <c r="C95" s="23">
        <v>1168.0462730699999</v>
      </c>
      <c r="D95" s="23">
        <v>1203.7844786599999</v>
      </c>
      <c r="E95" s="23">
        <v>1213.0090899699999</v>
      </c>
      <c r="F95" s="23">
        <v>1225.8685665799999</v>
      </c>
      <c r="G95" s="23">
        <v>1223.2872824599999</v>
      </c>
      <c r="H95" s="23">
        <v>1135.5149343</v>
      </c>
      <c r="I95" s="23">
        <v>1037.2015705700001</v>
      </c>
      <c r="J95" s="23">
        <v>949.65498151999998</v>
      </c>
      <c r="K95" s="23">
        <v>921.05745818000003</v>
      </c>
      <c r="L95" s="23">
        <v>949.16381051999997</v>
      </c>
      <c r="M95" s="23">
        <v>935.68767777000005</v>
      </c>
      <c r="N95" s="23">
        <v>919.99342084</v>
      </c>
      <c r="O95" s="23">
        <v>921.97319281</v>
      </c>
      <c r="P95" s="23">
        <v>922.48369220000006</v>
      </c>
      <c r="Q95" s="23">
        <v>913.74136905</v>
      </c>
      <c r="R95" s="23">
        <v>917.93562778</v>
      </c>
      <c r="S95" s="23">
        <v>918.43493664000005</v>
      </c>
      <c r="T95" s="23">
        <v>910.12940949000006</v>
      </c>
      <c r="U95" s="23">
        <v>917.57441913000002</v>
      </c>
      <c r="V95" s="23">
        <v>917.45031297000003</v>
      </c>
      <c r="W95" s="23">
        <v>930.09330276000003</v>
      </c>
      <c r="X95" s="23">
        <v>942.82066089</v>
      </c>
      <c r="Y95" s="23">
        <v>975.07135112000003</v>
      </c>
    </row>
    <row r="96" spans="1:25" x14ac:dyDescent="0.3">
      <c r="A96" s="24">
        <v>42565</v>
      </c>
      <c r="B96" s="23">
        <v>1028.25554053</v>
      </c>
      <c r="C96" s="23">
        <v>1081.9247969599999</v>
      </c>
      <c r="D96" s="23">
        <v>1126.3765922</v>
      </c>
      <c r="E96" s="23">
        <v>1134.5288643700001</v>
      </c>
      <c r="F96" s="23">
        <v>1133.55499878</v>
      </c>
      <c r="G96" s="23">
        <v>1118.41460631</v>
      </c>
      <c r="H96" s="23">
        <v>1051.0080951999998</v>
      </c>
      <c r="I96" s="23">
        <v>970.02372518000004</v>
      </c>
      <c r="J96" s="23">
        <v>898.32186641999999</v>
      </c>
      <c r="K96" s="23">
        <v>875.34724283000003</v>
      </c>
      <c r="L96" s="23">
        <v>879.82940513000005</v>
      </c>
      <c r="M96" s="23">
        <v>882.77406764</v>
      </c>
      <c r="N96" s="23">
        <v>873.84405593999998</v>
      </c>
      <c r="O96" s="23">
        <v>869.89296129000002</v>
      </c>
      <c r="P96" s="23">
        <v>865.57898123999996</v>
      </c>
      <c r="Q96" s="23">
        <v>868.01140164000003</v>
      </c>
      <c r="R96" s="23">
        <v>872.03396952000003</v>
      </c>
      <c r="S96" s="23">
        <v>868.48624942000004</v>
      </c>
      <c r="T96" s="23">
        <v>867.60206450999999</v>
      </c>
      <c r="U96" s="23">
        <v>882.19275196000001</v>
      </c>
      <c r="V96" s="23">
        <v>936.56466594000005</v>
      </c>
      <c r="W96" s="23">
        <v>973.83171691999996</v>
      </c>
      <c r="X96" s="23">
        <v>983.08752341000002</v>
      </c>
      <c r="Y96" s="23">
        <v>1008.4890364</v>
      </c>
    </row>
    <row r="97" spans="1:25" x14ac:dyDescent="0.3">
      <c r="A97" s="24">
        <v>42566</v>
      </c>
      <c r="B97" s="23">
        <v>1050.04348166</v>
      </c>
      <c r="C97" s="23">
        <v>1117.25331925</v>
      </c>
      <c r="D97" s="23">
        <v>1175.5347766399998</v>
      </c>
      <c r="E97" s="23">
        <v>1153.9403515500001</v>
      </c>
      <c r="F97" s="23">
        <v>1193.0601701899998</v>
      </c>
      <c r="G97" s="23">
        <v>1217.8893602099999</v>
      </c>
      <c r="H97" s="23">
        <v>1148.4812972099999</v>
      </c>
      <c r="I97" s="23">
        <v>1115.0771875200001</v>
      </c>
      <c r="J97" s="23">
        <v>1033.83944262</v>
      </c>
      <c r="K97" s="23">
        <v>951.69685691000006</v>
      </c>
      <c r="L97" s="23">
        <v>865.97807213999999</v>
      </c>
      <c r="M97" s="23">
        <v>853.43200775000003</v>
      </c>
      <c r="N97" s="23">
        <v>851.49768051000001</v>
      </c>
      <c r="O97" s="23">
        <v>850.94531427000004</v>
      </c>
      <c r="P97" s="23">
        <v>857.60453100999996</v>
      </c>
      <c r="Q97" s="23">
        <v>879.43437905000008</v>
      </c>
      <c r="R97" s="23">
        <v>844.82793103000006</v>
      </c>
      <c r="S97" s="23">
        <v>850.51799827000002</v>
      </c>
      <c r="T97" s="23">
        <v>867.17365499000005</v>
      </c>
      <c r="U97" s="23">
        <v>881.05985571000008</v>
      </c>
      <c r="V97" s="23">
        <v>860.98591522000004</v>
      </c>
      <c r="W97" s="23">
        <v>901.82227440000008</v>
      </c>
      <c r="X97" s="23">
        <v>965.18536842000003</v>
      </c>
      <c r="Y97" s="23">
        <v>1021.94530819</v>
      </c>
    </row>
    <row r="98" spans="1:25" x14ac:dyDescent="0.3">
      <c r="A98" s="24">
        <v>42567</v>
      </c>
      <c r="B98" s="23">
        <v>1093.74987007</v>
      </c>
      <c r="C98" s="23">
        <v>1151.4725195499998</v>
      </c>
      <c r="D98" s="23">
        <v>1176.10786717</v>
      </c>
      <c r="E98" s="23">
        <v>1188.2269925599999</v>
      </c>
      <c r="F98" s="23">
        <v>1218.7097752799998</v>
      </c>
      <c r="G98" s="23">
        <v>1207.7849224699999</v>
      </c>
      <c r="H98" s="23">
        <v>1144.23311678</v>
      </c>
      <c r="I98" s="23">
        <v>1082.75339095</v>
      </c>
      <c r="J98" s="23">
        <v>974.68348780999997</v>
      </c>
      <c r="K98" s="23">
        <v>920.44624145</v>
      </c>
      <c r="L98" s="23">
        <v>923.79868442999998</v>
      </c>
      <c r="M98" s="23">
        <v>916.27482644000008</v>
      </c>
      <c r="N98" s="23">
        <v>900.47942132000003</v>
      </c>
      <c r="O98" s="23">
        <v>906.08592895999993</v>
      </c>
      <c r="P98" s="23">
        <v>908.64232071999993</v>
      </c>
      <c r="Q98" s="23">
        <v>904.05017737000003</v>
      </c>
      <c r="R98" s="23">
        <v>899.03726872999994</v>
      </c>
      <c r="S98" s="23">
        <v>894.64902089000009</v>
      </c>
      <c r="T98" s="23">
        <v>892.40807032000009</v>
      </c>
      <c r="U98" s="23">
        <v>890.79198847999999</v>
      </c>
      <c r="V98" s="23">
        <v>914.69675848000009</v>
      </c>
      <c r="W98" s="23">
        <v>961.87182217999998</v>
      </c>
      <c r="X98" s="23">
        <v>969.39015420999999</v>
      </c>
      <c r="Y98" s="23">
        <v>1017.15344228</v>
      </c>
    </row>
    <row r="99" spans="1:25" x14ac:dyDescent="0.3">
      <c r="A99" s="24">
        <v>42568</v>
      </c>
      <c r="B99" s="23">
        <v>1110.90197347</v>
      </c>
      <c r="C99" s="23">
        <v>1170.5981772299999</v>
      </c>
      <c r="D99" s="23">
        <v>1210.4572447999999</v>
      </c>
      <c r="E99" s="23">
        <v>1213.6239604099999</v>
      </c>
      <c r="F99" s="23">
        <v>1218.2100303199998</v>
      </c>
      <c r="G99" s="23">
        <v>1219.3076395999999</v>
      </c>
      <c r="H99" s="23">
        <v>1187.27247121</v>
      </c>
      <c r="I99" s="23">
        <v>1107.62218377</v>
      </c>
      <c r="J99" s="23">
        <v>1006.59338399</v>
      </c>
      <c r="K99" s="23">
        <v>925.91303731000005</v>
      </c>
      <c r="L99" s="23">
        <v>892.73030363000009</v>
      </c>
      <c r="M99" s="23">
        <v>897.78511089000006</v>
      </c>
      <c r="N99" s="23">
        <v>907.99027056</v>
      </c>
      <c r="O99" s="23">
        <v>900.30246189000002</v>
      </c>
      <c r="P99" s="23">
        <v>902.64123585999994</v>
      </c>
      <c r="Q99" s="23">
        <v>914.53716250000002</v>
      </c>
      <c r="R99" s="23">
        <v>912.92714912000008</v>
      </c>
      <c r="S99" s="23">
        <v>900.16965547000007</v>
      </c>
      <c r="T99" s="23">
        <v>894.70096870999998</v>
      </c>
      <c r="U99" s="23">
        <v>891.24136056999998</v>
      </c>
      <c r="V99" s="23">
        <v>912.67905754000003</v>
      </c>
      <c r="W99" s="23">
        <v>950.67395376000002</v>
      </c>
      <c r="X99" s="23">
        <v>978.48264182000003</v>
      </c>
      <c r="Y99" s="23">
        <v>1032.8735287499999</v>
      </c>
    </row>
    <row r="100" spans="1:25" x14ac:dyDescent="0.3">
      <c r="A100" s="24">
        <v>42569</v>
      </c>
      <c r="B100" s="23">
        <v>1116.8038812899999</v>
      </c>
      <c r="C100" s="23">
        <v>1173.0872143899999</v>
      </c>
      <c r="D100" s="23">
        <v>1182.3355068099997</v>
      </c>
      <c r="E100" s="23">
        <v>1188.8166931999999</v>
      </c>
      <c r="F100" s="23">
        <v>1199.5137060299999</v>
      </c>
      <c r="G100" s="23">
        <v>1198.1500837799999</v>
      </c>
      <c r="H100" s="23">
        <v>1138.08884334</v>
      </c>
      <c r="I100" s="23">
        <v>1024.7350571699999</v>
      </c>
      <c r="J100" s="23">
        <v>943.57324060999997</v>
      </c>
      <c r="K100" s="23">
        <v>915.90031527000008</v>
      </c>
      <c r="L100" s="23">
        <v>927.90155484000002</v>
      </c>
      <c r="M100" s="23">
        <v>920.16754298000001</v>
      </c>
      <c r="N100" s="23">
        <v>916.13673750999999</v>
      </c>
      <c r="O100" s="23">
        <v>880.76849989999994</v>
      </c>
      <c r="P100" s="23">
        <v>890.62610866</v>
      </c>
      <c r="Q100" s="23">
        <v>885.28629003000003</v>
      </c>
      <c r="R100" s="23">
        <v>885.94144216000007</v>
      </c>
      <c r="S100" s="23">
        <v>881.22885858999996</v>
      </c>
      <c r="T100" s="23">
        <v>872.95964358999993</v>
      </c>
      <c r="U100" s="23">
        <v>890.49922214000003</v>
      </c>
      <c r="V100" s="23">
        <v>936.9526998</v>
      </c>
      <c r="W100" s="23">
        <v>970.01379523000003</v>
      </c>
      <c r="X100" s="23">
        <v>989.60062613000002</v>
      </c>
      <c r="Y100" s="23">
        <v>1020.4368717900001</v>
      </c>
    </row>
    <row r="101" spans="1:25" x14ac:dyDescent="0.3">
      <c r="A101" s="24">
        <v>42570</v>
      </c>
      <c r="B101" s="23">
        <v>1096.38407504</v>
      </c>
      <c r="C101" s="23">
        <v>1140.6952578200001</v>
      </c>
      <c r="D101" s="23">
        <v>1183.7453561699999</v>
      </c>
      <c r="E101" s="23">
        <v>1205.7478486899997</v>
      </c>
      <c r="F101" s="23">
        <v>1213.0622744899999</v>
      </c>
      <c r="G101" s="23">
        <v>1233.05744003</v>
      </c>
      <c r="H101" s="23">
        <v>1195.1572880699998</v>
      </c>
      <c r="I101" s="23">
        <v>1083.5964527599999</v>
      </c>
      <c r="J101" s="23">
        <v>994.82501284</v>
      </c>
      <c r="K101" s="23">
        <v>930.23918994999997</v>
      </c>
      <c r="L101" s="23">
        <v>909.86972789000004</v>
      </c>
      <c r="M101" s="23">
        <v>911.87654656999996</v>
      </c>
      <c r="N101" s="23">
        <v>917.04793615999995</v>
      </c>
      <c r="O101" s="23">
        <v>918.48750008000002</v>
      </c>
      <c r="P101" s="23">
        <v>918.24731811999993</v>
      </c>
      <c r="Q101" s="23">
        <v>919.86329204000003</v>
      </c>
      <c r="R101" s="23">
        <v>915.91033660999994</v>
      </c>
      <c r="S101" s="23">
        <v>905.75397211999996</v>
      </c>
      <c r="T101" s="23">
        <v>901.74650097000006</v>
      </c>
      <c r="U101" s="23">
        <v>913.36716005000005</v>
      </c>
      <c r="V101" s="23">
        <v>925.90977523999993</v>
      </c>
      <c r="W101" s="23">
        <v>951.34839726999996</v>
      </c>
      <c r="X101" s="23">
        <v>984.57273666000003</v>
      </c>
      <c r="Y101" s="23">
        <v>980.53241410999999</v>
      </c>
    </row>
    <row r="102" spans="1:25" x14ac:dyDescent="0.3">
      <c r="A102" s="24">
        <v>42571</v>
      </c>
      <c r="B102" s="23">
        <v>1095.9604907099999</v>
      </c>
      <c r="C102" s="23">
        <v>1166.5746163199999</v>
      </c>
      <c r="D102" s="23">
        <v>1183.2929879199999</v>
      </c>
      <c r="E102" s="23">
        <v>1200.7971570299999</v>
      </c>
      <c r="F102" s="23">
        <v>1211.9387994900001</v>
      </c>
      <c r="G102" s="23">
        <v>1191.8767990099998</v>
      </c>
      <c r="H102" s="23">
        <v>1109.2905066799999</v>
      </c>
      <c r="I102" s="23">
        <v>1017.19263853</v>
      </c>
      <c r="J102" s="23">
        <v>929.91383813000004</v>
      </c>
      <c r="K102" s="23">
        <v>884.70587162999993</v>
      </c>
      <c r="L102" s="23">
        <v>901.51110561999997</v>
      </c>
      <c r="M102" s="23">
        <v>904.89738924999995</v>
      </c>
      <c r="N102" s="23">
        <v>883.56804666999994</v>
      </c>
      <c r="O102" s="23">
        <v>889.11246328000004</v>
      </c>
      <c r="P102" s="23">
        <v>896.25545645</v>
      </c>
      <c r="Q102" s="23">
        <v>898.52578385999993</v>
      </c>
      <c r="R102" s="23">
        <v>877.12152765999997</v>
      </c>
      <c r="S102" s="23">
        <v>883.18154052</v>
      </c>
      <c r="T102" s="23">
        <v>889.43764225000007</v>
      </c>
      <c r="U102" s="23">
        <v>901.64396017000001</v>
      </c>
      <c r="V102" s="23">
        <v>909.75392361000002</v>
      </c>
      <c r="W102" s="23">
        <v>938.30126311000004</v>
      </c>
      <c r="X102" s="23">
        <v>951.98186367000005</v>
      </c>
      <c r="Y102" s="23">
        <v>978.05817205000005</v>
      </c>
    </row>
    <row r="103" spans="1:25" x14ac:dyDescent="0.3">
      <c r="A103" s="24">
        <v>42572</v>
      </c>
      <c r="B103" s="23">
        <v>1077.5674514699999</v>
      </c>
      <c r="C103" s="23">
        <v>1125.1267078799999</v>
      </c>
      <c r="D103" s="23">
        <v>1149.94939026</v>
      </c>
      <c r="E103" s="23">
        <v>1164.12167178</v>
      </c>
      <c r="F103" s="23">
        <v>1183.5630004299999</v>
      </c>
      <c r="G103" s="23">
        <v>1185.5133896199998</v>
      </c>
      <c r="H103" s="23">
        <v>1101.6870459899999</v>
      </c>
      <c r="I103" s="23">
        <v>1008.6628875600001</v>
      </c>
      <c r="J103" s="23">
        <v>913.46721427</v>
      </c>
      <c r="K103" s="23">
        <v>979.22098731000006</v>
      </c>
      <c r="L103" s="23">
        <v>900.54295794999996</v>
      </c>
      <c r="M103" s="23">
        <v>892.72823523</v>
      </c>
      <c r="N103" s="23">
        <v>891.60397771999999</v>
      </c>
      <c r="O103" s="23">
        <v>885.36675421000007</v>
      </c>
      <c r="P103" s="23">
        <v>881.88449750999996</v>
      </c>
      <c r="Q103" s="23">
        <v>911.89798544999996</v>
      </c>
      <c r="R103" s="23">
        <v>908.53982138999993</v>
      </c>
      <c r="S103" s="23">
        <v>901.43124569999998</v>
      </c>
      <c r="T103" s="23">
        <v>869.51868088999993</v>
      </c>
      <c r="U103" s="23">
        <v>871.66362848000006</v>
      </c>
      <c r="V103" s="23">
        <v>880.57328820999999</v>
      </c>
      <c r="W103" s="23">
        <v>927.6968498</v>
      </c>
      <c r="X103" s="23">
        <v>947.96388055</v>
      </c>
      <c r="Y103" s="23">
        <v>1004.76698251</v>
      </c>
    </row>
    <row r="104" spans="1:25" x14ac:dyDescent="0.3">
      <c r="A104" s="24">
        <v>42573</v>
      </c>
      <c r="B104" s="23">
        <v>1086.8843972899999</v>
      </c>
      <c r="C104" s="23">
        <v>1154.1800558799998</v>
      </c>
      <c r="D104" s="23">
        <v>1195.7610684099998</v>
      </c>
      <c r="E104" s="23">
        <v>1196.5920648099998</v>
      </c>
      <c r="F104" s="23">
        <v>1194.23150147</v>
      </c>
      <c r="G104" s="23">
        <v>1186.9942375499998</v>
      </c>
      <c r="H104" s="23">
        <v>1020.10954037</v>
      </c>
      <c r="I104" s="23">
        <v>914.97052737000001</v>
      </c>
      <c r="J104" s="23">
        <v>827.94707225000002</v>
      </c>
      <c r="K104" s="23">
        <v>803.13915000000009</v>
      </c>
      <c r="L104" s="23">
        <v>790.38395664000006</v>
      </c>
      <c r="M104" s="23">
        <v>813.63375458999997</v>
      </c>
      <c r="N104" s="23">
        <v>864.91243018</v>
      </c>
      <c r="O104" s="23">
        <v>882.46842892999996</v>
      </c>
      <c r="P104" s="23">
        <v>872.55094584000005</v>
      </c>
      <c r="Q104" s="23">
        <v>862.17926799000008</v>
      </c>
      <c r="R104" s="23">
        <v>880.16393685000003</v>
      </c>
      <c r="S104" s="23">
        <v>885.07105318000004</v>
      </c>
      <c r="T104" s="23">
        <v>868.85953043999996</v>
      </c>
      <c r="U104" s="23">
        <v>864.33257607000007</v>
      </c>
      <c r="V104" s="23">
        <v>915.05124955000008</v>
      </c>
      <c r="W104" s="23">
        <v>952.34820005000006</v>
      </c>
      <c r="X104" s="23">
        <v>955.84221950000006</v>
      </c>
      <c r="Y104" s="23">
        <v>993.58936453000001</v>
      </c>
    </row>
    <row r="105" spans="1:25" x14ac:dyDescent="0.3">
      <c r="A105" s="24">
        <v>42574</v>
      </c>
      <c r="B105" s="23">
        <v>1054.3236095</v>
      </c>
      <c r="C105" s="23">
        <v>1097.7462817000001</v>
      </c>
      <c r="D105" s="23">
        <v>1117.81363743</v>
      </c>
      <c r="E105" s="23">
        <v>1137.2637470499999</v>
      </c>
      <c r="F105" s="23">
        <v>1136.0670095599999</v>
      </c>
      <c r="G105" s="23">
        <v>1150.4539223999998</v>
      </c>
      <c r="H105" s="23">
        <v>1085.28865909</v>
      </c>
      <c r="I105" s="23">
        <v>1017.92795255</v>
      </c>
      <c r="J105" s="23">
        <v>922.09640677000004</v>
      </c>
      <c r="K105" s="23">
        <v>849.08093367999993</v>
      </c>
      <c r="L105" s="23">
        <v>834.85075379</v>
      </c>
      <c r="M105" s="23">
        <v>837.97503293</v>
      </c>
      <c r="N105" s="23">
        <v>850.47600126999998</v>
      </c>
      <c r="O105" s="23">
        <v>838.91373589</v>
      </c>
      <c r="P105" s="23">
        <v>822.87629981999999</v>
      </c>
      <c r="Q105" s="23">
        <v>842.16032340999993</v>
      </c>
      <c r="R105" s="23">
        <v>838.44791372999998</v>
      </c>
      <c r="S105" s="23">
        <v>823.39003198</v>
      </c>
      <c r="T105" s="23">
        <v>822.59942089999993</v>
      </c>
      <c r="U105" s="23">
        <v>814.40855488</v>
      </c>
      <c r="V105" s="23">
        <v>841.47682966000002</v>
      </c>
      <c r="W105" s="23">
        <v>899.04739326000004</v>
      </c>
      <c r="X105" s="23">
        <v>923.84064079999996</v>
      </c>
      <c r="Y105" s="23">
        <v>993.61732860000006</v>
      </c>
    </row>
    <row r="106" spans="1:25" x14ac:dyDescent="0.3">
      <c r="A106" s="24">
        <v>42575</v>
      </c>
      <c r="B106" s="23">
        <v>808.91868768000006</v>
      </c>
      <c r="C106" s="23">
        <v>836.62587541000005</v>
      </c>
      <c r="D106" s="23">
        <v>841.76952612000002</v>
      </c>
      <c r="E106" s="23">
        <v>856.50465260999999</v>
      </c>
      <c r="F106" s="23">
        <v>857.26585770000008</v>
      </c>
      <c r="G106" s="23">
        <v>843.72258823000004</v>
      </c>
      <c r="H106" s="23">
        <v>757.54707173000008</v>
      </c>
      <c r="I106" s="23">
        <v>709.10389619</v>
      </c>
      <c r="J106" s="23">
        <v>648.25528106000002</v>
      </c>
      <c r="K106" s="23">
        <v>587.47632982999994</v>
      </c>
      <c r="L106" s="23">
        <v>581.15280610000002</v>
      </c>
      <c r="M106" s="23">
        <v>580.52958949000003</v>
      </c>
      <c r="N106" s="23">
        <v>583.76757324000005</v>
      </c>
      <c r="O106" s="23">
        <v>594.88491681999994</v>
      </c>
      <c r="P106" s="23">
        <v>578.72472159999995</v>
      </c>
      <c r="Q106" s="23">
        <v>572.34805639000001</v>
      </c>
      <c r="R106" s="23">
        <v>587.10030004999999</v>
      </c>
      <c r="S106" s="23">
        <v>579.02579298000001</v>
      </c>
      <c r="T106" s="23">
        <v>576.67455875999997</v>
      </c>
      <c r="U106" s="23">
        <v>548.65919456999995</v>
      </c>
      <c r="V106" s="23">
        <v>578.82697443999996</v>
      </c>
      <c r="W106" s="23">
        <v>612.70969934000004</v>
      </c>
      <c r="X106" s="23">
        <v>636.81165210999995</v>
      </c>
      <c r="Y106" s="23">
        <v>693.73071521999998</v>
      </c>
    </row>
    <row r="107" spans="1:25" x14ac:dyDescent="0.3">
      <c r="A107" s="24">
        <v>42576</v>
      </c>
      <c r="B107" s="23">
        <v>1065.4223522099999</v>
      </c>
      <c r="C107" s="23">
        <v>1118.8319642899999</v>
      </c>
      <c r="D107" s="23">
        <v>1126.2570996899999</v>
      </c>
      <c r="E107" s="23">
        <v>1129.2579508199999</v>
      </c>
      <c r="F107" s="23">
        <v>1146.5198511999999</v>
      </c>
      <c r="G107" s="23">
        <v>1137.4247359599999</v>
      </c>
      <c r="H107" s="23">
        <v>1084.7356917299999</v>
      </c>
      <c r="I107" s="23">
        <v>982.57748616000003</v>
      </c>
      <c r="J107" s="23">
        <v>876.00839606</v>
      </c>
      <c r="K107" s="23">
        <v>860.92811767000001</v>
      </c>
      <c r="L107" s="23">
        <v>903.01214803000005</v>
      </c>
      <c r="M107" s="23">
        <v>922.60611040000003</v>
      </c>
      <c r="N107" s="23">
        <v>890.31967866000002</v>
      </c>
      <c r="O107" s="23">
        <v>836.80394321999995</v>
      </c>
      <c r="P107" s="23">
        <v>841.07307193999998</v>
      </c>
      <c r="Q107" s="23">
        <v>851.63975964000008</v>
      </c>
      <c r="R107" s="23">
        <v>844.59648034999998</v>
      </c>
      <c r="S107" s="23">
        <v>831.22309022000002</v>
      </c>
      <c r="T107" s="23">
        <v>817.80163258000005</v>
      </c>
      <c r="U107" s="23">
        <v>823.42183218000002</v>
      </c>
      <c r="V107" s="23">
        <v>831.98777514000005</v>
      </c>
      <c r="W107" s="23">
        <v>863.60397956000008</v>
      </c>
      <c r="X107" s="23">
        <v>900.60124598999994</v>
      </c>
      <c r="Y107" s="23">
        <v>958.23152973000003</v>
      </c>
    </row>
    <row r="108" spans="1:25" x14ac:dyDescent="0.3">
      <c r="A108" s="24">
        <v>42577</v>
      </c>
      <c r="B108" s="23">
        <v>1119.1579887999999</v>
      </c>
      <c r="C108" s="23">
        <v>1187.7244178199999</v>
      </c>
      <c r="D108" s="23">
        <v>1214.0917005199999</v>
      </c>
      <c r="E108" s="23">
        <v>1194.4531500099999</v>
      </c>
      <c r="F108" s="23">
        <v>1207.3505299599999</v>
      </c>
      <c r="G108" s="23">
        <v>1202.3012977699998</v>
      </c>
      <c r="H108" s="23">
        <v>1134.49902382</v>
      </c>
      <c r="I108" s="23">
        <v>1029.5317756699999</v>
      </c>
      <c r="J108" s="23">
        <v>956.78103998000006</v>
      </c>
      <c r="K108" s="23">
        <v>918.15141832000006</v>
      </c>
      <c r="L108" s="23">
        <v>898.61391198000001</v>
      </c>
      <c r="M108" s="23">
        <v>900.15799958000002</v>
      </c>
      <c r="N108" s="23">
        <v>901.17731371000002</v>
      </c>
      <c r="O108" s="23">
        <v>886.21001773</v>
      </c>
      <c r="P108" s="23">
        <v>885.16699929999993</v>
      </c>
      <c r="Q108" s="23">
        <v>879.18419081000002</v>
      </c>
      <c r="R108" s="23">
        <v>881.80394261000004</v>
      </c>
      <c r="S108" s="23">
        <v>899.11466511000003</v>
      </c>
      <c r="T108" s="23">
        <v>925.41928239000003</v>
      </c>
      <c r="U108" s="23">
        <v>976.24651183000003</v>
      </c>
      <c r="V108" s="23">
        <v>1030.0274997399999</v>
      </c>
      <c r="W108" s="23">
        <v>1069.34533119</v>
      </c>
      <c r="X108" s="23">
        <v>1076.0252497500001</v>
      </c>
      <c r="Y108" s="23">
        <v>1064.48207918</v>
      </c>
    </row>
    <row r="109" spans="1:25" x14ac:dyDescent="0.3">
      <c r="A109" s="24">
        <v>42578</v>
      </c>
      <c r="B109" s="23">
        <v>1080.64533841</v>
      </c>
      <c r="C109" s="23">
        <v>1138.70284451</v>
      </c>
      <c r="D109" s="23">
        <v>1159.21997119</v>
      </c>
      <c r="E109" s="23">
        <v>1175.5424375199998</v>
      </c>
      <c r="F109" s="23">
        <v>1190.92855356</v>
      </c>
      <c r="G109" s="23">
        <v>1201.93478046</v>
      </c>
      <c r="H109" s="23">
        <v>1149.9477926099999</v>
      </c>
      <c r="I109" s="23">
        <v>1075.9258846999999</v>
      </c>
      <c r="J109" s="23">
        <v>1025.1089968799999</v>
      </c>
      <c r="K109" s="23">
        <v>1004.41384762</v>
      </c>
      <c r="L109" s="23">
        <v>1015.55261666</v>
      </c>
      <c r="M109" s="23">
        <v>1010.97264019</v>
      </c>
      <c r="N109" s="23">
        <v>1006.63042347</v>
      </c>
      <c r="O109" s="23">
        <v>1001.89392222</v>
      </c>
      <c r="P109" s="23">
        <v>1002.9594660500001</v>
      </c>
      <c r="Q109" s="23">
        <v>990.79439702000002</v>
      </c>
      <c r="R109" s="23">
        <v>1015.5904745</v>
      </c>
      <c r="S109" s="23">
        <v>997.66131677999999</v>
      </c>
      <c r="T109" s="23">
        <v>996.81558479</v>
      </c>
      <c r="U109" s="23">
        <v>1015.69082516</v>
      </c>
      <c r="V109" s="23">
        <v>1025.21010125</v>
      </c>
      <c r="W109" s="23">
        <v>1040.24813705</v>
      </c>
      <c r="X109" s="23">
        <v>1074.2398196699999</v>
      </c>
      <c r="Y109" s="23">
        <v>1115.0443752399999</v>
      </c>
    </row>
    <row r="110" spans="1:25" x14ac:dyDescent="0.3">
      <c r="A110" s="24">
        <v>42579</v>
      </c>
      <c r="B110" s="23">
        <v>1146.3790971399999</v>
      </c>
      <c r="C110" s="23">
        <v>1211.6153230999998</v>
      </c>
      <c r="D110" s="23">
        <v>1246.1094504099999</v>
      </c>
      <c r="E110" s="23">
        <v>1240.5413781</v>
      </c>
      <c r="F110" s="23">
        <v>1243.6782245299999</v>
      </c>
      <c r="G110" s="23">
        <v>1265.1146486599998</v>
      </c>
      <c r="H110" s="23">
        <v>1187.57416466</v>
      </c>
      <c r="I110" s="23">
        <v>1144.5451494899999</v>
      </c>
      <c r="J110" s="23">
        <v>1036.5019782699999</v>
      </c>
      <c r="K110" s="23">
        <v>1057.49015717</v>
      </c>
      <c r="L110" s="23">
        <v>1077.2447124400001</v>
      </c>
      <c r="M110" s="23">
        <v>1044.6870485099998</v>
      </c>
      <c r="N110" s="23">
        <v>1042.23773282</v>
      </c>
      <c r="O110" s="23">
        <v>1018.72612972</v>
      </c>
      <c r="P110" s="23">
        <v>1005.61710878</v>
      </c>
      <c r="Q110" s="23">
        <v>1012.7051053500001</v>
      </c>
      <c r="R110" s="23">
        <v>1017.29785901</v>
      </c>
      <c r="S110" s="23">
        <v>1016.84110012</v>
      </c>
      <c r="T110" s="23">
        <v>1020.66559565</v>
      </c>
      <c r="U110" s="23">
        <v>1029.9184468999999</v>
      </c>
      <c r="V110" s="23">
        <v>1046.9702085399999</v>
      </c>
      <c r="W110" s="23">
        <v>1047.90623615</v>
      </c>
      <c r="X110" s="23">
        <v>1087.1016651699999</v>
      </c>
      <c r="Y110" s="23">
        <v>1102.66441646</v>
      </c>
    </row>
    <row r="111" spans="1:25" x14ac:dyDescent="0.3">
      <c r="A111" s="24">
        <v>42580</v>
      </c>
      <c r="B111" s="23">
        <v>1139.1007593799998</v>
      </c>
      <c r="C111" s="23">
        <v>1181.9110736799998</v>
      </c>
      <c r="D111" s="23">
        <v>1217.49995676</v>
      </c>
      <c r="E111" s="23">
        <v>1212.15154839</v>
      </c>
      <c r="F111" s="23">
        <v>1218.57351563</v>
      </c>
      <c r="G111" s="23">
        <v>1203.8164540099999</v>
      </c>
      <c r="H111" s="23">
        <v>1181.3346384699998</v>
      </c>
      <c r="I111" s="23">
        <v>1093.0286072399999</v>
      </c>
      <c r="J111" s="23">
        <v>1031.2803368099999</v>
      </c>
      <c r="K111" s="23">
        <v>1013.64856908</v>
      </c>
      <c r="L111" s="23">
        <v>995.29672423</v>
      </c>
      <c r="M111" s="23">
        <v>975.71116616000006</v>
      </c>
      <c r="N111" s="23">
        <v>950.28401667000003</v>
      </c>
      <c r="O111" s="23">
        <v>946.56774122000002</v>
      </c>
      <c r="P111" s="23">
        <v>942.30655388000002</v>
      </c>
      <c r="Q111" s="23">
        <v>925.82152127999996</v>
      </c>
      <c r="R111" s="23">
        <v>941.97449973000005</v>
      </c>
      <c r="S111" s="23">
        <v>935.34534300000007</v>
      </c>
      <c r="T111" s="23">
        <v>933.41141955000001</v>
      </c>
      <c r="U111" s="23">
        <v>940.28604617999997</v>
      </c>
      <c r="V111" s="23">
        <v>919.94069148000005</v>
      </c>
      <c r="W111" s="23">
        <v>907.89779407000003</v>
      </c>
      <c r="X111" s="23">
        <v>948.49629569000001</v>
      </c>
      <c r="Y111" s="23">
        <v>1029.58558107</v>
      </c>
    </row>
    <row r="112" spans="1:25" x14ac:dyDescent="0.3">
      <c r="A112" s="24">
        <v>42581</v>
      </c>
      <c r="B112" s="23">
        <v>1095.0915755999999</v>
      </c>
      <c r="C112" s="23">
        <v>1138.9019008099999</v>
      </c>
      <c r="D112" s="23">
        <v>1174.3299157199999</v>
      </c>
      <c r="E112" s="23">
        <v>1206.6667789099999</v>
      </c>
      <c r="F112" s="23">
        <v>1182.1954859199998</v>
      </c>
      <c r="G112" s="23">
        <v>1190.5282487399998</v>
      </c>
      <c r="H112" s="23">
        <v>1133.86282319</v>
      </c>
      <c r="I112" s="23">
        <v>1080.5887114699999</v>
      </c>
      <c r="J112" s="23">
        <v>959.74986317000003</v>
      </c>
      <c r="K112" s="23">
        <v>909.48286203000009</v>
      </c>
      <c r="L112" s="23">
        <v>885.3136829</v>
      </c>
      <c r="M112" s="23">
        <v>879.34246096000004</v>
      </c>
      <c r="N112" s="23">
        <v>897.29577950999999</v>
      </c>
      <c r="O112" s="23">
        <v>900.17591604000006</v>
      </c>
      <c r="P112" s="23">
        <v>893.36179172000004</v>
      </c>
      <c r="Q112" s="23">
        <v>926.11609555000007</v>
      </c>
      <c r="R112" s="23">
        <v>923.90608211000006</v>
      </c>
      <c r="S112" s="23">
        <v>921.16124540999999</v>
      </c>
      <c r="T112" s="23">
        <v>911.29097379999996</v>
      </c>
      <c r="U112" s="23">
        <v>913.85802036999996</v>
      </c>
      <c r="V112" s="23">
        <v>895.77632015000006</v>
      </c>
      <c r="W112" s="23">
        <v>915.86861953999994</v>
      </c>
      <c r="X112" s="23">
        <v>945.94849085999999</v>
      </c>
      <c r="Y112" s="23">
        <v>1027.04301852</v>
      </c>
    </row>
    <row r="113" spans="1:25" x14ac:dyDescent="0.3">
      <c r="A113" s="24">
        <v>42582</v>
      </c>
      <c r="B113" s="23">
        <v>1097.34052494</v>
      </c>
      <c r="C113" s="23">
        <v>1146.1758325899998</v>
      </c>
      <c r="D113" s="23">
        <v>1183.97842479</v>
      </c>
      <c r="E113" s="23">
        <v>1183.5509218599998</v>
      </c>
      <c r="F113" s="23">
        <v>1182.1608560299999</v>
      </c>
      <c r="G113" s="23">
        <v>1184.2901739899999</v>
      </c>
      <c r="H113" s="23">
        <v>1140.1029195499998</v>
      </c>
      <c r="I113" s="23">
        <v>1094.1203995199999</v>
      </c>
      <c r="J113" s="23">
        <v>970.68678184999999</v>
      </c>
      <c r="K113" s="23">
        <v>883.26944395999999</v>
      </c>
      <c r="L113" s="23">
        <v>844.13759614000003</v>
      </c>
      <c r="M113" s="23">
        <v>850.85226169000009</v>
      </c>
      <c r="N113" s="23">
        <v>853.75716184000009</v>
      </c>
      <c r="O113" s="23">
        <v>846.15998685</v>
      </c>
      <c r="P113" s="23">
        <v>849.17138581000006</v>
      </c>
      <c r="Q113" s="23">
        <v>845.75464451999994</v>
      </c>
      <c r="R113" s="23">
        <v>862.92342381000003</v>
      </c>
      <c r="S113" s="23">
        <v>850.27293683000005</v>
      </c>
      <c r="T113" s="23">
        <v>850.19647491000001</v>
      </c>
      <c r="U113" s="23">
        <v>864.53717792000009</v>
      </c>
      <c r="V113" s="23">
        <v>896.61613694999994</v>
      </c>
      <c r="W113" s="23">
        <v>926.16136093</v>
      </c>
      <c r="X113" s="23">
        <v>952.45501752999996</v>
      </c>
      <c r="Y113" s="23">
        <v>1009.23367043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68" t="s">
        <v>73</v>
      </c>
      <c r="B116" s="182" t="s">
        <v>146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4"/>
    </row>
    <row r="117" spans="1:25" x14ac:dyDescent="0.3">
      <c r="A117" s="169"/>
      <c r="B117" s="49" t="s">
        <v>115</v>
      </c>
      <c r="C117" s="50" t="s">
        <v>116</v>
      </c>
      <c r="D117" s="51" t="s">
        <v>117</v>
      </c>
      <c r="E117" s="50" t="s">
        <v>118</v>
      </c>
      <c r="F117" s="50" t="s">
        <v>119</v>
      </c>
      <c r="G117" s="50" t="s">
        <v>120</v>
      </c>
      <c r="H117" s="50" t="s">
        <v>121</v>
      </c>
      <c r="I117" s="50" t="s">
        <v>122</v>
      </c>
      <c r="J117" s="50" t="s">
        <v>123</v>
      </c>
      <c r="K117" s="49" t="s">
        <v>124</v>
      </c>
      <c r="L117" s="50" t="s">
        <v>125</v>
      </c>
      <c r="M117" s="52" t="s">
        <v>126</v>
      </c>
      <c r="N117" s="49" t="s">
        <v>127</v>
      </c>
      <c r="O117" s="50" t="s">
        <v>128</v>
      </c>
      <c r="P117" s="52" t="s">
        <v>129</v>
      </c>
      <c r="Q117" s="51" t="s">
        <v>130</v>
      </c>
      <c r="R117" s="50" t="s">
        <v>131</v>
      </c>
      <c r="S117" s="51" t="s">
        <v>132</v>
      </c>
      <c r="T117" s="50" t="s">
        <v>133</v>
      </c>
      <c r="U117" s="51" t="s">
        <v>134</v>
      </c>
      <c r="V117" s="50" t="s">
        <v>135</v>
      </c>
      <c r="W117" s="51" t="s">
        <v>136</v>
      </c>
      <c r="X117" s="50" t="s">
        <v>137</v>
      </c>
      <c r="Y117" s="50" t="s">
        <v>138</v>
      </c>
    </row>
    <row r="118" spans="1:25" x14ac:dyDescent="0.3">
      <c r="A118" s="24">
        <v>42552</v>
      </c>
      <c r="B118" s="23">
        <v>1466.0837421999997</v>
      </c>
      <c r="C118" s="23">
        <v>1534.5490697899997</v>
      </c>
      <c r="D118" s="23">
        <v>1565.0676026099998</v>
      </c>
      <c r="E118" s="23">
        <v>1582.7539306399999</v>
      </c>
      <c r="F118" s="23">
        <v>1584.1448606199999</v>
      </c>
      <c r="G118" s="23">
        <v>1599.8817637</v>
      </c>
      <c r="H118" s="23">
        <v>1556.1578354399999</v>
      </c>
      <c r="I118" s="23">
        <v>1397.8683375899998</v>
      </c>
      <c r="J118" s="23">
        <v>1270.6172157399999</v>
      </c>
      <c r="K118" s="23">
        <v>1276.0391167099999</v>
      </c>
      <c r="L118" s="23">
        <v>1304.7226343199998</v>
      </c>
      <c r="M118" s="23">
        <v>1319.6614142199999</v>
      </c>
      <c r="N118" s="23">
        <v>1297.0205860899998</v>
      </c>
      <c r="O118" s="23">
        <v>1278.7400811</v>
      </c>
      <c r="P118" s="23">
        <v>1275.4948441699999</v>
      </c>
      <c r="Q118" s="23">
        <v>1267.263827</v>
      </c>
      <c r="R118" s="23">
        <v>1248.8384984699999</v>
      </c>
      <c r="S118" s="23">
        <v>1268.0419797899999</v>
      </c>
      <c r="T118" s="23">
        <v>1275.1525328399998</v>
      </c>
      <c r="U118" s="23">
        <v>1272.6811722299999</v>
      </c>
      <c r="V118" s="23">
        <v>1261.3658914799998</v>
      </c>
      <c r="W118" s="23">
        <v>1251.19895243</v>
      </c>
      <c r="X118" s="23">
        <v>1299.9945946699997</v>
      </c>
      <c r="Y118" s="23">
        <v>1393.5588861399999</v>
      </c>
    </row>
    <row r="119" spans="1:25" x14ac:dyDescent="0.3">
      <c r="A119" s="24">
        <v>42553</v>
      </c>
      <c r="B119" s="23">
        <v>1505.5094201299999</v>
      </c>
      <c r="C119" s="23">
        <v>1578.6056221299998</v>
      </c>
      <c r="D119" s="23">
        <v>1613.8632106599998</v>
      </c>
      <c r="E119" s="23">
        <v>1646.4184166899997</v>
      </c>
      <c r="F119" s="23">
        <v>1633.8384170099998</v>
      </c>
      <c r="G119" s="23">
        <v>1649.0170973199999</v>
      </c>
      <c r="H119" s="23">
        <v>1591.8599077699998</v>
      </c>
      <c r="I119" s="23">
        <v>1486.21628386</v>
      </c>
      <c r="J119" s="23">
        <v>1360.6268561499999</v>
      </c>
      <c r="K119" s="23">
        <v>1274.5583277099997</v>
      </c>
      <c r="L119" s="23">
        <v>1239.1677774099999</v>
      </c>
      <c r="M119" s="23">
        <v>1231.49778571</v>
      </c>
      <c r="N119" s="23">
        <v>1255.3988151799999</v>
      </c>
      <c r="O119" s="23">
        <v>1263.3413071799998</v>
      </c>
      <c r="P119" s="23">
        <v>1260.0541124999997</v>
      </c>
      <c r="Q119" s="23">
        <v>1277.5169635199998</v>
      </c>
      <c r="R119" s="23">
        <v>1286.9413598499998</v>
      </c>
      <c r="S119" s="23">
        <v>1284.4386663899998</v>
      </c>
      <c r="T119" s="23">
        <v>1271.4713550099998</v>
      </c>
      <c r="U119" s="23">
        <v>1263.5203270499999</v>
      </c>
      <c r="V119" s="23">
        <v>1281.8160477899999</v>
      </c>
      <c r="W119" s="23">
        <v>1301.8658326299999</v>
      </c>
      <c r="X119" s="23">
        <v>1344.9866685999998</v>
      </c>
      <c r="Y119" s="23">
        <v>1422.2497659199998</v>
      </c>
    </row>
    <row r="120" spans="1:25" x14ac:dyDescent="0.3">
      <c r="A120" s="24">
        <v>42554</v>
      </c>
      <c r="B120" s="23">
        <v>1496.8531709499998</v>
      </c>
      <c r="C120" s="23">
        <v>1567.29178531</v>
      </c>
      <c r="D120" s="23">
        <v>1631.1284185899999</v>
      </c>
      <c r="E120" s="23">
        <v>1634.09665642</v>
      </c>
      <c r="F120" s="23">
        <v>1639.4571077199998</v>
      </c>
      <c r="G120" s="23">
        <v>1650.6100979</v>
      </c>
      <c r="H120" s="23">
        <v>1608.0148748699999</v>
      </c>
      <c r="I120" s="23">
        <v>1519.4191688599999</v>
      </c>
      <c r="J120" s="23">
        <v>1374.19215302</v>
      </c>
      <c r="K120" s="23">
        <v>1283.7034074399999</v>
      </c>
      <c r="L120" s="23">
        <v>1251.1579216299999</v>
      </c>
      <c r="M120" s="23">
        <v>1253.2651424099997</v>
      </c>
      <c r="N120" s="23">
        <v>1256.5836688699999</v>
      </c>
      <c r="O120" s="23">
        <v>1252.4536855499998</v>
      </c>
      <c r="P120" s="23">
        <v>1271.5345204399998</v>
      </c>
      <c r="Q120" s="23">
        <v>1275.9872012399999</v>
      </c>
      <c r="R120" s="23">
        <v>1281.1711785999998</v>
      </c>
      <c r="S120" s="23">
        <v>1273.9007573399999</v>
      </c>
      <c r="T120" s="23">
        <v>1264.68142044</v>
      </c>
      <c r="U120" s="23">
        <v>1274.9131475299998</v>
      </c>
      <c r="V120" s="23">
        <v>1279.25528302</v>
      </c>
      <c r="W120" s="23">
        <v>1301.9943600099998</v>
      </c>
      <c r="X120" s="23">
        <v>1344.8394652899999</v>
      </c>
      <c r="Y120" s="23">
        <v>1460.5459682999999</v>
      </c>
    </row>
    <row r="121" spans="1:25" x14ac:dyDescent="0.3">
      <c r="A121" s="24">
        <v>42555</v>
      </c>
      <c r="B121" s="23">
        <v>1544.99668434</v>
      </c>
      <c r="C121" s="23">
        <v>1614.9219494299998</v>
      </c>
      <c r="D121" s="23">
        <v>1645.3448336599997</v>
      </c>
      <c r="E121" s="23">
        <v>1673.9618449799998</v>
      </c>
      <c r="F121" s="23">
        <v>1689.1651417299997</v>
      </c>
      <c r="G121" s="23">
        <v>1707.7638749999999</v>
      </c>
      <c r="H121" s="23">
        <v>1636.3429172899998</v>
      </c>
      <c r="I121" s="23">
        <v>1493.7446414899998</v>
      </c>
      <c r="J121" s="23">
        <v>1374.6160796799998</v>
      </c>
      <c r="K121" s="23">
        <v>1306.1026369999997</v>
      </c>
      <c r="L121" s="23">
        <v>1308.7767037699998</v>
      </c>
      <c r="M121" s="23">
        <v>1342.5745669399998</v>
      </c>
      <c r="N121" s="23">
        <v>1316.6280355199999</v>
      </c>
      <c r="O121" s="23">
        <v>1402.3423801899999</v>
      </c>
      <c r="P121" s="23">
        <v>1317.45378048</v>
      </c>
      <c r="Q121" s="23">
        <v>1322.1100670999999</v>
      </c>
      <c r="R121" s="23">
        <v>1338.6338201599999</v>
      </c>
      <c r="S121" s="23">
        <v>1415.8643030599999</v>
      </c>
      <c r="T121" s="23">
        <v>1451.7439360799999</v>
      </c>
      <c r="U121" s="23">
        <v>1455.7218718499998</v>
      </c>
      <c r="V121" s="23">
        <v>1441.7104885899998</v>
      </c>
      <c r="W121" s="23">
        <v>1353.25922079</v>
      </c>
      <c r="X121" s="23">
        <v>1333.7426126899998</v>
      </c>
      <c r="Y121" s="23">
        <v>1462.3866653999999</v>
      </c>
    </row>
    <row r="122" spans="1:25" x14ac:dyDescent="0.3">
      <c r="A122" s="24">
        <v>42556</v>
      </c>
      <c r="B122" s="23">
        <v>1563.03083541</v>
      </c>
      <c r="C122" s="23">
        <v>1641.2547296499999</v>
      </c>
      <c r="D122" s="23">
        <v>1692.8681560699999</v>
      </c>
      <c r="E122" s="23">
        <v>1704.5059808999997</v>
      </c>
      <c r="F122" s="23">
        <v>1689.3381303399999</v>
      </c>
      <c r="G122" s="23">
        <v>1703.7611959199999</v>
      </c>
      <c r="H122" s="23">
        <v>1614.0850820199998</v>
      </c>
      <c r="I122" s="23">
        <v>1464.2939608099998</v>
      </c>
      <c r="J122" s="23">
        <v>1356.4089563799998</v>
      </c>
      <c r="K122" s="23">
        <v>1298.7066997099998</v>
      </c>
      <c r="L122" s="23">
        <v>1277.7688484099999</v>
      </c>
      <c r="M122" s="23">
        <v>1292.1254317199998</v>
      </c>
      <c r="N122" s="23">
        <v>1307.6480021099999</v>
      </c>
      <c r="O122" s="23">
        <v>1291.4399332299997</v>
      </c>
      <c r="P122" s="23">
        <v>1278.02044194</v>
      </c>
      <c r="Q122" s="23">
        <v>1277.87361317</v>
      </c>
      <c r="R122" s="23">
        <v>1282.5632802999999</v>
      </c>
      <c r="S122" s="23">
        <v>1281.1669541199999</v>
      </c>
      <c r="T122" s="23">
        <v>1278.6742448099999</v>
      </c>
      <c r="U122" s="23">
        <v>1284.29046386</v>
      </c>
      <c r="V122" s="23">
        <v>1291.22203264</v>
      </c>
      <c r="W122" s="23">
        <v>1318.1274516699998</v>
      </c>
      <c r="X122" s="23">
        <v>1366.7730055</v>
      </c>
      <c r="Y122" s="23">
        <v>1457.6317621699998</v>
      </c>
    </row>
    <row r="123" spans="1:25" x14ac:dyDescent="0.3">
      <c r="A123" s="24">
        <v>42557</v>
      </c>
      <c r="B123" s="23">
        <v>1603.8887912899997</v>
      </c>
      <c r="C123" s="23">
        <v>1692.5094290099998</v>
      </c>
      <c r="D123" s="23">
        <v>1687.7287564999999</v>
      </c>
      <c r="E123" s="23">
        <v>1735.67307495</v>
      </c>
      <c r="F123" s="23">
        <v>1728.2262602200001</v>
      </c>
      <c r="G123" s="23">
        <v>1717.17410752</v>
      </c>
      <c r="H123" s="23">
        <v>1630.8342007199999</v>
      </c>
      <c r="I123" s="23">
        <v>1484.1274523599998</v>
      </c>
      <c r="J123" s="23">
        <v>1361.0744827599999</v>
      </c>
      <c r="K123" s="23">
        <v>1294.8321241199999</v>
      </c>
      <c r="L123" s="23">
        <v>1272.3617709799998</v>
      </c>
      <c r="M123" s="23">
        <v>1270.24764794</v>
      </c>
      <c r="N123" s="23">
        <v>1287.5588724399997</v>
      </c>
      <c r="O123" s="23">
        <v>1287.2833739099999</v>
      </c>
      <c r="P123" s="23">
        <v>1273.4369993899998</v>
      </c>
      <c r="Q123" s="23">
        <v>1271.0167276899999</v>
      </c>
      <c r="R123" s="23">
        <v>1281.3726411</v>
      </c>
      <c r="S123" s="23">
        <v>1292.3107043499999</v>
      </c>
      <c r="T123" s="23">
        <v>1295.7069215399999</v>
      </c>
      <c r="U123" s="23">
        <v>1296.3865023799999</v>
      </c>
      <c r="V123" s="23">
        <v>1308.84272106</v>
      </c>
      <c r="W123" s="23">
        <v>1333.8793309499999</v>
      </c>
      <c r="X123" s="23">
        <v>1376.2213333799998</v>
      </c>
      <c r="Y123" s="23">
        <v>1468.4447308199999</v>
      </c>
    </row>
    <row r="124" spans="1:25" x14ac:dyDescent="0.3">
      <c r="A124" s="24">
        <v>42558</v>
      </c>
      <c r="B124" s="23">
        <v>1566.32930483</v>
      </c>
      <c r="C124" s="23">
        <v>1637.9722477399998</v>
      </c>
      <c r="D124" s="23">
        <v>1705.3337532099997</v>
      </c>
      <c r="E124" s="23">
        <v>1707.5286743899999</v>
      </c>
      <c r="F124" s="23">
        <v>1721.8900908799999</v>
      </c>
      <c r="G124" s="23">
        <v>1712.31005248</v>
      </c>
      <c r="H124" s="23">
        <v>1610.23753177</v>
      </c>
      <c r="I124" s="23">
        <v>1483.36380102</v>
      </c>
      <c r="J124" s="23">
        <v>1359.2507481799998</v>
      </c>
      <c r="K124" s="23">
        <v>1282.2464105899999</v>
      </c>
      <c r="L124" s="23">
        <v>1251.7347478599997</v>
      </c>
      <c r="M124" s="23">
        <v>1246.01565796</v>
      </c>
      <c r="N124" s="23">
        <v>1261.6180422299999</v>
      </c>
      <c r="O124" s="23">
        <v>1263.3587443699998</v>
      </c>
      <c r="P124" s="23">
        <v>1264.75864471</v>
      </c>
      <c r="Q124" s="23">
        <v>1271.4644178399999</v>
      </c>
      <c r="R124" s="23">
        <v>1274.5330997399999</v>
      </c>
      <c r="S124" s="23">
        <v>1272.9262811599999</v>
      </c>
      <c r="T124" s="23">
        <v>1267.6842409099997</v>
      </c>
      <c r="U124" s="23">
        <v>1269.8924539799998</v>
      </c>
      <c r="V124" s="23">
        <v>1281.0577727099999</v>
      </c>
      <c r="W124" s="23">
        <v>1320.8512459699998</v>
      </c>
      <c r="X124" s="23">
        <v>1365.8142778899999</v>
      </c>
      <c r="Y124" s="23">
        <v>1449.72921784</v>
      </c>
    </row>
    <row r="125" spans="1:25" x14ac:dyDescent="0.3">
      <c r="A125" s="24">
        <v>42559</v>
      </c>
      <c r="B125" s="23">
        <v>1512.1492385499998</v>
      </c>
      <c r="C125" s="23">
        <v>1553.1897219099999</v>
      </c>
      <c r="D125" s="23">
        <v>1583.01946071</v>
      </c>
      <c r="E125" s="23">
        <v>1603.0965146899998</v>
      </c>
      <c r="F125" s="23">
        <v>1603.3748450799999</v>
      </c>
      <c r="G125" s="23">
        <v>1558.04863533</v>
      </c>
      <c r="H125" s="23">
        <v>1458.9921451599998</v>
      </c>
      <c r="I125" s="23">
        <v>1367.1892345499998</v>
      </c>
      <c r="J125" s="23">
        <v>1292.2101246699999</v>
      </c>
      <c r="K125" s="23">
        <v>1247.75415757</v>
      </c>
      <c r="L125" s="23">
        <v>1257.8006740599999</v>
      </c>
      <c r="M125" s="23">
        <v>1268.5208766899998</v>
      </c>
      <c r="N125" s="23">
        <v>1272.2993964299999</v>
      </c>
      <c r="O125" s="23">
        <v>1269.5713305199999</v>
      </c>
      <c r="P125" s="23">
        <v>1247.7416562199999</v>
      </c>
      <c r="Q125" s="23">
        <v>1265.1582609</v>
      </c>
      <c r="R125" s="23">
        <v>1263.3440280099999</v>
      </c>
      <c r="S125" s="23">
        <v>1248.4303690599997</v>
      </c>
      <c r="T125" s="23">
        <v>1237.2004961299999</v>
      </c>
      <c r="U125" s="23">
        <v>1251.1704247099999</v>
      </c>
      <c r="V125" s="23">
        <v>1253.9746589499998</v>
      </c>
      <c r="W125" s="23">
        <v>1250.1672173499999</v>
      </c>
      <c r="X125" s="23">
        <v>1299.2400307099999</v>
      </c>
      <c r="Y125" s="23">
        <v>1385.9055283499999</v>
      </c>
    </row>
    <row r="126" spans="1:25" x14ac:dyDescent="0.3">
      <c r="A126" s="24">
        <v>42560</v>
      </c>
      <c r="B126" s="23">
        <v>1492.34872298</v>
      </c>
      <c r="C126" s="23">
        <v>1565.2710264699999</v>
      </c>
      <c r="D126" s="23">
        <v>1602.39539227</v>
      </c>
      <c r="E126" s="23">
        <v>1612.0525744599997</v>
      </c>
      <c r="F126" s="23">
        <v>1627.09204075</v>
      </c>
      <c r="G126" s="23">
        <v>1624.2363748499999</v>
      </c>
      <c r="H126" s="23">
        <v>1513.3403347399999</v>
      </c>
      <c r="I126" s="23">
        <v>1425.39907049</v>
      </c>
      <c r="J126" s="23">
        <v>1309.7276512699998</v>
      </c>
      <c r="K126" s="23">
        <v>1240.0695016899999</v>
      </c>
      <c r="L126" s="23">
        <v>1228.2627991399997</v>
      </c>
      <c r="M126" s="23">
        <v>1282.7955283399999</v>
      </c>
      <c r="N126" s="23">
        <v>1221.7818009</v>
      </c>
      <c r="O126" s="23">
        <v>1226.06489222</v>
      </c>
      <c r="P126" s="23">
        <v>1230.71498292</v>
      </c>
      <c r="Q126" s="23">
        <v>1227.4004694599998</v>
      </c>
      <c r="R126" s="23">
        <v>1238.6741184999998</v>
      </c>
      <c r="S126" s="23">
        <v>1227.5373640299997</v>
      </c>
      <c r="T126" s="23">
        <v>1222.9998685399999</v>
      </c>
      <c r="U126" s="23">
        <v>1221.25759773</v>
      </c>
      <c r="V126" s="23">
        <v>1221.7649664199998</v>
      </c>
      <c r="W126" s="23">
        <v>1231.4913391599998</v>
      </c>
      <c r="X126" s="23">
        <v>1264.8164884199998</v>
      </c>
      <c r="Y126" s="23">
        <v>1346.4128760799999</v>
      </c>
    </row>
    <row r="127" spans="1:25" x14ac:dyDescent="0.3">
      <c r="A127" s="24">
        <v>42561</v>
      </c>
      <c r="B127" s="23">
        <v>1439.4834691199999</v>
      </c>
      <c r="C127" s="23">
        <v>1524.1645579899998</v>
      </c>
      <c r="D127" s="23">
        <v>1569.3499503099999</v>
      </c>
      <c r="E127" s="23">
        <v>1578.9179795799998</v>
      </c>
      <c r="F127" s="23">
        <v>1590.4632134699998</v>
      </c>
      <c r="G127" s="23">
        <v>1591.62123258</v>
      </c>
      <c r="H127" s="23">
        <v>1546.1472785599999</v>
      </c>
      <c r="I127" s="23">
        <v>1477.0894484899998</v>
      </c>
      <c r="J127" s="23">
        <v>1361.82185882</v>
      </c>
      <c r="K127" s="23">
        <v>1285.6898838299999</v>
      </c>
      <c r="L127" s="23">
        <v>1242.9378682599997</v>
      </c>
      <c r="M127" s="23">
        <v>1239.2970285699998</v>
      </c>
      <c r="N127" s="23">
        <v>1255.3792183599999</v>
      </c>
      <c r="O127" s="23">
        <v>1258.2710975099999</v>
      </c>
      <c r="P127" s="23">
        <v>1251.3980120699998</v>
      </c>
      <c r="Q127" s="23">
        <v>1264.00612613</v>
      </c>
      <c r="R127" s="23">
        <v>1274.4701790899999</v>
      </c>
      <c r="S127" s="23">
        <v>1250.98679973</v>
      </c>
      <c r="T127" s="23">
        <v>1250.8350245299998</v>
      </c>
      <c r="U127" s="23">
        <v>1249.6274518599998</v>
      </c>
      <c r="V127" s="23">
        <v>1266.9537968799998</v>
      </c>
      <c r="W127" s="23">
        <v>1288.0054696899999</v>
      </c>
      <c r="X127" s="23">
        <v>1293.9053075199997</v>
      </c>
      <c r="Y127" s="23">
        <v>1364.7033303999999</v>
      </c>
    </row>
    <row r="128" spans="1:25" x14ac:dyDescent="0.3">
      <c r="A128" s="24">
        <v>42562</v>
      </c>
      <c r="B128" s="23">
        <v>1449.3761636699999</v>
      </c>
      <c r="C128" s="23">
        <v>1514.1252181699999</v>
      </c>
      <c r="D128" s="23">
        <v>1565.2559784899997</v>
      </c>
      <c r="E128" s="23">
        <v>1572.45048931</v>
      </c>
      <c r="F128" s="23">
        <v>1576.0236758499998</v>
      </c>
      <c r="G128" s="23">
        <v>1591.9695484799997</v>
      </c>
      <c r="H128" s="23">
        <v>1515.2853730299998</v>
      </c>
      <c r="I128" s="23">
        <v>1423.8982746699999</v>
      </c>
      <c r="J128" s="23">
        <v>1307.8621609699999</v>
      </c>
      <c r="K128" s="23">
        <v>1236.2598777699998</v>
      </c>
      <c r="L128" s="23">
        <v>1210.8794671099997</v>
      </c>
      <c r="M128" s="23">
        <v>1201.5254350299999</v>
      </c>
      <c r="N128" s="23">
        <v>1208.4308140599999</v>
      </c>
      <c r="O128" s="23">
        <v>1203.65658852</v>
      </c>
      <c r="P128" s="23">
        <v>1218.0773385999998</v>
      </c>
      <c r="Q128" s="23">
        <v>1233.1295894899997</v>
      </c>
      <c r="R128" s="23">
        <v>1237.6727940399999</v>
      </c>
      <c r="S128" s="23">
        <v>1235.2645134799998</v>
      </c>
      <c r="T128" s="23">
        <v>1230.19355918</v>
      </c>
      <c r="U128" s="23">
        <v>1176.84604294</v>
      </c>
      <c r="V128" s="23">
        <v>1186.93024773</v>
      </c>
      <c r="W128" s="23">
        <v>1205.4099757899999</v>
      </c>
      <c r="X128" s="23">
        <v>1256.2918400399999</v>
      </c>
      <c r="Y128" s="23">
        <v>1331.5336682099999</v>
      </c>
    </row>
    <row r="129" spans="1:25" x14ac:dyDescent="0.3">
      <c r="A129" s="24">
        <v>42563</v>
      </c>
      <c r="B129" s="23">
        <v>1403.5486209899998</v>
      </c>
      <c r="C129" s="23">
        <v>1461.3931340199999</v>
      </c>
      <c r="D129" s="23">
        <v>1501.34144072</v>
      </c>
      <c r="E129" s="23">
        <v>1517.9563034999999</v>
      </c>
      <c r="F129" s="23">
        <v>1525.9257521299999</v>
      </c>
      <c r="G129" s="23">
        <v>1513.7688390399999</v>
      </c>
      <c r="H129" s="23">
        <v>1421.6051783299997</v>
      </c>
      <c r="I129" s="23">
        <v>1316.3389872599998</v>
      </c>
      <c r="J129" s="23">
        <v>1208.2878418499997</v>
      </c>
      <c r="K129" s="23">
        <v>1148.8429162899999</v>
      </c>
      <c r="L129" s="23">
        <v>1156.0991728899999</v>
      </c>
      <c r="M129" s="23">
        <v>1154.07727467</v>
      </c>
      <c r="N129" s="23">
        <v>1152.6735404399999</v>
      </c>
      <c r="O129" s="23">
        <v>1152.91049305</v>
      </c>
      <c r="P129" s="23">
        <v>1145.8858045699999</v>
      </c>
      <c r="Q129" s="23">
        <v>1142.65595831</v>
      </c>
      <c r="R129" s="23">
        <v>1133.0717179199999</v>
      </c>
      <c r="S129" s="23">
        <v>1135.36277802</v>
      </c>
      <c r="T129" s="23">
        <v>1132.1737078799999</v>
      </c>
      <c r="U129" s="23">
        <v>1123.42454131</v>
      </c>
      <c r="V129" s="23">
        <v>1122.3205283</v>
      </c>
      <c r="W129" s="23">
        <v>1145.1380185099999</v>
      </c>
      <c r="X129" s="23">
        <v>1177.55686154</v>
      </c>
      <c r="Y129" s="23">
        <v>1261.1932970999999</v>
      </c>
    </row>
    <row r="130" spans="1:25" x14ac:dyDescent="0.3">
      <c r="A130" s="24">
        <v>42564</v>
      </c>
      <c r="B130" s="23">
        <v>1365.6934601</v>
      </c>
      <c r="C130" s="23">
        <v>1436.0662730699999</v>
      </c>
      <c r="D130" s="23">
        <v>1471.8044786599999</v>
      </c>
      <c r="E130" s="23">
        <v>1481.0290899699999</v>
      </c>
      <c r="F130" s="23">
        <v>1493.8885665799999</v>
      </c>
      <c r="G130" s="23">
        <v>1491.3072824599999</v>
      </c>
      <c r="H130" s="23">
        <v>1403.5349343</v>
      </c>
      <c r="I130" s="23">
        <v>1305.2215705699998</v>
      </c>
      <c r="J130" s="23">
        <v>1217.6749815199998</v>
      </c>
      <c r="K130" s="23">
        <v>1189.0774581799999</v>
      </c>
      <c r="L130" s="23">
        <v>1217.1838105199997</v>
      </c>
      <c r="M130" s="23">
        <v>1203.7076777699999</v>
      </c>
      <c r="N130" s="23">
        <v>1188.0134208399998</v>
      </c>
      <c r="O130" s="23">
        <v>1189.9931928099998</v>
      </c>
      <c r="P130" s="23">
        <v>1190.5036921999999</v>
      </c>
      <c r="Q130" s="23">
        <v>1181.76136905</v>
      </c>
      <c r="R130" s="23">
        <v>1185.95562778</v>
      </c>
      <c r="S130" s="23">
        <v>1186.4549366399999</v>
      </c>
      <c r="T130" s="23">
        <v>1178.1494094899999</v>
      </c>
      <c r="U130" s="23">
        <v>1185.5944191299998</v>
      </c>
      <c r="V130" s="23">
        <v>1185.4703129699999</v>
      </c>
      <c r="W130" s="23">
        <v>1198.1133027599999</v>
      </c>
      <c r="X130" s="23">
        <v>1210.8406608899998</v>
      </c>
      <c r="Y130" s="23">
        <v>1243.0913511199999</v>
      </c>
    </row>
    <row r="131" spans="1:25" x14ac:dyDescent="0.3">
      <c r="A131" s="24">
        <v>42565</v>
      </c>
      <c r="B131" s="23">
        <v>1296.2755405299997</v>
      </c>
      <c r="C131" s="23">
        <v>1349.9447969599998</v>
      </c>
      <c r="D131" s="23">
        <v>1394.3965922</v>
      </c>
      <c r="E131" s="23">
        <v>1402.5488643699998</v>
      </c>
      <c r="F131" s="23">
        <v>1401.5749987799998</v>
      </c>
      <c r="G131" s="23">
        <v>1386.4346063099999</v>
      </c>
      <c r="H131" s="23">
        <v>1319.0280951999998</v>
      </c>
      <c r="I131" s="23">
        <v>1238.0437251799999</v>
      </c>
      <c r="J131" s="23">
        <v>1166.3418664199999</v>
      </c>
      <c r="K131" s="23">
        <v>1143.3672428299999</v>
      </c>
      <c r="L131" s="23">
        <v>1147.8494051299999</v>
      </c>
      <c r="M131" s="23">
        <v>1150.7940676399999</v>
      </c>
      <c r="N131" s="23">
        <v>1141.8640559399998</v>
      </c>
      <c r="O131" s="23">
        <v>1137.9129612899999</v>
      </c>
      <c r="P131" s="23">
        <v>1133.5989812399998</v>
      </c>
      <c r="Q131" s="23">
        <v>1136.03140164</v>
      </c>
      <c r="R131" s="23">
        <v>1140.0539695199998</v>
      </c>
      <c r="S131" s="23">
        <v>1136.5062494199999</v>
      </c>
      <c r="T131" s="23">
        <v>1135.62206451</v>
      </c>
      <c r="U131" s="23">
        <v>1150.2127519599999</v>
      </c>
      <c r="V131" s="23">
        <v>1204.5846659399999</v>
      </c>
      <c r="W131" s="23">
        <v>1241.8517169199997</v>
      </c>
      <c r="X131" s="23">
        <v>1251.1075234099999</v>
      </c>
      <c r="Y131" s="23">
        <v>1276.5090364</v>
      </c>
    </row>
    <row r="132" spans="1:25" x14ac:dyDescent="0.3">
      <c r="A132" s="24">
        <v>42566</v>
      </c>
      <c r="B132" s="23">
        <v>1318.0634816599998</v>
      </c>
      <c r="C132" s="23">
        <v>1385.2733192499998</v>
      </c>
      <c r="D132" s="23">
        <v>1443.5547766399998</v>
      </c>
      <c r="E132" s="23">
        <v>1421.96035155</v>
      </c>
      <c r="F132" s="23">
        <v>1461.0801701899998</v>
      </c>
      <c r="G132" s="23">
        <v>1485.9093602099999</v>
      </c>
      <c r="H132" s="23">
        <v>1416.5012972099998</v>
      </c>
      <c r="I132" s="23">
        <v>1383.09718752</v>
      </c>
      <c r="J132" s="23">
        <v>1301.85944262</v>
      </c>
      <c r="K132" s="23">
        <v>1219.7168569099999</v>
      </c>
      <c r="L132" s="23">
        <v>1133.99807214</v>
      </c>
      <c r="M132" s="23">
        <v>1121.4520077499999</v>
      </c>
      <c r="N132" s="23">
        <v>1119.51768051</v>
      </c>
      <c r="O132" s="23">
        <v>1118.9653142699999</v>
      </c>
      <c r="P132" s="23">
        <v>1125.6245310099998</v>
      </c>
      <c r="Q132" s="23">
        <v>1147.4543790499999</v>
      </c>
      <c r="R132" s="23">
        <v>1112.8479310299999</v>
      </c>
      <c r="S132" s="23">
        <v>1118.5379982699999</v>
      </c>
      <c r="T132" s="23">
        <v>1135.1936549899999</v>
      </c>
      <c r="U132" s="23">
        <v>1149.0798557099999</v>
      </c>
      <c r="V132" s="23">
        <v>1129.0059152199999</v>
      </c>
      <c r="W132" s="23">
        <v>1169.8422744</v>
      </c>
      <c r="X132" s="23">
        <v>1233.2053684199998</v>
      </c>
      <c r="Y132" s="23">
        <v>1289.9653081899999</v>
      </c>
    </row>
    <row r="133" spans="1:25" x14ac:dyDescent="0.3">
      <c r="A133" s="24">
        <v>42567</v>
      </c>
      <c r="B133" s="23">
        <v>1361.76987007</v>
      </c>
      <c r="C133" s="23">
        <v>1419.4925195499998</v>
      </c>
      <c r="D133" s="23">
        <v>1444.1278671699999</v>
      </c>
      <c r="E133" s="23">
        <v>1456.2469925599999</v>
      </c>
      <c r="F133" s="23">
        <v>1486.7297752799998</v>
      </c>
      <c r="G133" s="23">
        <v>1475.8049224699998</v>
      </c>
      <c r="H133" s="23">
        <v>1412.25311678</v>
      </c>
      <c r="I133" s="23">
        <v>1350.77339095</v>
      </c>
      <c r="J133" s="23">
        <v>1242.7034878099998</v>
      </c>
      <c r="K133" s="23">
        <v>1188.4662414499999</v>
      </c>
      <c r="L133" s="23">
        <v>1191.8186844299998</v>
      </c>
      <c r="M133" s="23">
        <v>1184.29482644</v>
      </c>
      <c r="N133" s="23">
        <v>1168.49942132</v>
      </c>
      <c r="O133" s="23">
        <v>1174.1059289599998</v>
      </c>
      <c r="P133" s="23">
        <v>1176.6623207199998</v>
      </c>
      <c r="Q133" s="23">
        <v>1172.07017737</v>
      </c>
      <c r="R133" s="23">
        <v>1167.0572687299998</v>
      </c>
      <c r="S133" s="23">
        <v>1162.66902089</v>
      </c>
      <c r="T133" s="23">
        <v>1160.42807032</v>
      </c>
      <c r="U133" s="23">
        <v>1158.8119884799999</v>
      </c>
      <c r="V133" s="23">
        <v>1182.71675848</v>
      </c>
      <c r="W133" s="23">
        <v>1229.8918221799997</v>
      </c>
      <c r="X133" s="23">
        <v>1237.41015421</v>
      </c>
      <c r="Y133" s="23">
        <v>1285.1734422799998</v>
      </c>
    </row>
    <row r="134" spans="1:25" x14ac:dyDescent="0.3">
      <c r="A134" s="24">
        <v>42568</v>
      </c>
      <c r="B134" s="23">
        <v>1378.9219734699998</v>
      </c>
      <c r="C134" s="23">
        <v>1438.6181772299999</v>
      </c>
      <c r="D134" s="23">
        <v>1478.4772447999999</v>
      </c>
      <c r="E134" s="23">
        <v>1481.6439604099999</v>
      </c>
      <c r="F134" s="23">
        <v>1486.2300303199997</v>
      </c>
      <c r="G134" s="23">
        <v>1487.3276395999999</v>
      </c>
      <c r="H134" s="23">
        <v>1455.29247121</v>
      </c>
      <c r="I134" s="23">
        <v>1375.6421837699997</v>
      </c>
      <c r="J134" s="23">
        <v>1274.6133839899999</v>
      </c>
      <c r="K134" s="23">
        <v>1193.9330373099999</v>
      </c>
      <c r="L134" s="23">
        <v>1160.75030363</v>
      </c>
      <c r="M134" s="23">
        <v>1165.8051108899999</v>
      </c>
      <c r="N134" s="23">
        <v>1176.01027056</v>
      </c>
      <c r="O134" s="23">
        <v>1168.3224618899999</v>
      </c>
      <c r="P134" s="23">
        <v>1170.6612358599998</v>
      </c>
      <c r="Q134" s="23">
        <v>1182.5571625</v>
      </c>
      <c r="R134" s="23">
        <v>1180.9471491199999</v>
      </c>
      <c r="S134" s="23">
        <v>1168.1896554699999</v>
      </c>
      <c r="T134" s="23">
        <v>1162.7209687099999</v>
      </c>
      <c r="U134" s="23">
        <v>1159.2613605699999</v>
      </c>
      <c r="V134" s="23">
        <v>1180.6990575399998</v>
      </c>
      <c r="W134" s="23">
        <v>1218.6939537599999</v>
      </c>
      <c r="X134" s="23">
        <v>1246.5026418199998</v>
      </c>
      <c r="Y134" s="23">
        <v>1300.8935287499999</v>
      </c>
    </row>
    <row r="135" spans="1:25" x14ac:dyDescent="0.3">
      <c r="A135" s="24">
        <v>42569</v>
      </c>
      <c r="B135" s="23">
        <v>1384.8238812899999</v>
      </c>
      <c r="C135" s="23">
        <v>1441.1072143899999</v>
      </c>
      <c r="D135" s="23">
        <v>1450.3555068099997</v>
      </c>
      <c r="E135" s="23">
        <v>1456.8366931999999</v>
      </c>
      <c r="F135" s="23">
        <v>1467.5337060299998</v>
      </c>
      <c r="G135" s="23">
        <v>1466.1700837799999</v>
      </c>
      <c r="H135" s="23">
        <v>1406.1088433399998</v>
      </c>
      <c r="I135" s="23">
        <v>1292.7550571699999</v>
      </c>
      <c r="J135" s="23">
        <v>1211.5932406099998</v>
      </c>
      <c r="K135" s="23">
        <v>1183.9203152699999</v>
      </c>
      <c r="L135" s="23">
        <v>1195.92155484</v>
      </c>
      <c r="M135" s="23">
        <v>1188.18754298</v>
      </c>
      <c r="N135" s="23">
        <v>1184.1567375099999</v>
      </c>
      <c r="O135" s="23">
        <v>1148.7884998999998</v>
      </c>
      <c r="P135" s="23">
        <v>1158.64610866</v>
      </c>
      <c r="Q135" s="23">
        <v>1153.3062900299999</v>
      </c>
      <c r="R135" s="23">
        <v>1153.9614421599999</v>
      </c>
      <c r="S135" s="23">
        <v>1149.2488585899998</v>
      </c>
      <c r="T135" s="23">
        <v>1140.9796435899998</v>
      </c>
      <c r="U135" s="23">
        <v>1158.51922214</v>
      </c>
      <c r="V135" s="23">
        <v>1204.9726997999999</v>
      </c>
      <c r="W135" s="23">
        <v>1238.0337952299999</v>
      </c>
      <c r="X135" s="23">
        <v>1257.6206261299999</v>
      </c>
      <c r="Y135" s="23">
        <v>1288.4568717899999</v>
      </c>
    </row>
    <row r="136" spans="1:25" x14ac:dyDescent="0.3">
      <c r="A136" s="24">
        <v>42570</v>
      </c>
      <c r="B136" s="23">
        <v>1364.4040750399997</v>
      </c>
      <c r="C136" s="23">
        <v>1408.71525782</v>
      </c>
      <c r="D136" s="23">
        <v>1451.7653561699999</v>
      </c>
      <c r="E136" s="23">
        <v>1473.7678486899997</v>
      </c>
      <c r="F136" s="23">
        <v>1481.0822744899999</v>
      </c>
      <c r="G136" s="23">
        <v>1501.0774400299999</v>
      </c>
      <c r="H136" s="23">
        <v>1463.1772880699998</v>
      </c>
      <c r="I136" s="23">
        <v>1351.6164527599999</v>
      </c>
      <c r="J136" s="23">
        <v>1262.8450128399998</v>
      </c>
      <c r="K136" s="23">
        <v>1198.2591899499998</v>
      </c>
      <c r="L136" s="23">
        <v>1177.8897278899999</v>
      </c>
      <c r="M136" s="23">
        <v>1179.8965465699998</v>
      </c>
      <c r="N136" s="23">
        <v>1185.0679361599998</v>
      </c>
      <c r="O136" s="23">
        <v>1186.50750008</v>
      </c>
      <c r="P136" s="23">
        <v>1186.2673181199998</v>
      </c>
      <c r="Q136" s="23">
        <v>1187.8832920399998</v>
      </c>
      <c r="R136" s="23">
        <v>1183.9303366099998</v>
      </c>
      <c r="S136" s="23">
        <v>1173.7739721199998</v>
      </c>
      <c r="T136" s="23">
        <v>1169.7665009699999</v>
      </c>
      <c r="U136" s="23">
        <v>1181.3871600499999</v>
      </c>
      <c r="V136" s="23">
        <v>1193.9297752399998</v>
      </c>
      <c r="W136" s="23">
        <v>1219.3683972699998</v>
      </c>
      <c r="X136" s="23">
        <v>1252.5927366599999</v>
      </c>
      <c r="Y136" s="23">
        <v>1248.5524141099997</v>
      </c>
    </row>
    <row r="137" spans="1:25" x14ac:dyDescent="0.3">
      <c r="A137" s="24">
        <v>42571</v>
      </c>
      <c r="B137" s="23">
        <v>1363.9804907099999</v>
      </c>
      <c r="C137" s="23">
        <v>1434.5946163199999</v>
      </c>
      <c r="D137" s="23">
        <v>1451.3129879199998</v>
      </c>
      <c r="E137" s="23">
        <v>1468.8171570299999</v>
      </c>
      <c r="F137" s="23">
        <v>1479.95879949</v>
      </c>
      <c r="G137" s="23">
        <v>1459.8967990099998</v>
      </c>
      <c r="H137" s="23">
        <v>1377.3105066799999</v>
      </c>
      <c r="I137" s="23">
        <v>1285.2126385299998</v>
      </c>
      <c r="J137" s="23">
        <v>1197.9338381299999</v>
      </c>
      <c r="K137" s="23">
        <v>1152.7258716299998</v>
      </c>
      <c r="L137" s="23">
        <v>1169.5311056199998</v>
      </c>
      <c r="M137" s="23">
        <v>1172.9173892499998</v>
      </c>
      <c r="N137" s="23">
        <v>1151.5880466699998</v>
      </c>
      <c r="O137" s="23">
        <v>1157.1324632799999</v>
      </c>
      <c r="P137" s="23">
        <v>1164.2754564499999</v>
      </c>
      <c r="Q137" s="23">
        <v>1166.5457838599998</v>
      </c>
      <c r="R137" s="23">
        <v>1145.1415276599998</v>
      </c>
      <c r="S137" s="23">
        <v>1151.2015405199998</v>
      </c>
      <c r="T137" s="23">
        <v>1157.4576422499999</v>
      </c>
      <c r="U137" s="23">
        <v>1169.6639601699999</v>
      </c>
      <c r="V137" s="23">
        <v>1177.7739236099999</v>
      </c>
      <c r="W137" s="23">
        <v>1206.3212631099998</v>
      </c>
      <c r="X137" s="23">
        <v>1220.0018636699999</v>
      </c>
      <c r="Y137" s="23">
        <v>1246.0781720499999</v>
      </c>
    </row>
    <row r="138" spans="1:25" x14ac:dyDescent="0.3">
      <c r="A138" s="24">
        <v>42572</v>
      </c>
      <c r="B138" s="23">
        <v>1345.5874514699999</v>
      </c>
      <c r="C138" s="23">
        <v>1393.1467078799999</v>
      </c>
      <c r="D138" s="23">
        <v>1417.96939026</v>
      </c>
      <c r="E138" s="23">
        <v>1432.14167178</v>
      </c>
      <c r="F138" s="23">
        <v>1451.5830004299999</v>
      </c>
      <c r="G138" s="23">
        <v>1453.5333896199998</v>
      </c>
      <c r="H138" s="23">
        <v>1369.7070459899999</v>
      </c>
      <c r="I138" s="23">
        <v>1276.6828875599999</v>
      </c>
      <c r="J138" s="23">
        <v>1181.4872142699999</v>
      </c>
      <c r="K138" s="23">
        <v>1247.2409873099998</v>
      </c>
      <c r="L138" s="23">
        <v>1168.5629579499998</v>
      </c>
      <c r="M138" s="23">
        <v>1160.7482352299999</v>
      </c>
      <c r="N138" s="23">
        <v>1159.6239777199999</v>
      </c>
      <c r="O138" s="23">
        <v>1153.3867542099999</v>
      </c>
      <c r="P138" s="23">
        <v>1149.9044975099998</v>
      </c>
      <c r="Q138" s="23">
        <v>1179.9179854499998</v>
      </c>
      <c r="R138" s="23">
        <v>1176.5598213899998</v>
      </c>
      <c r="S138" s="23">
        <v>1169.4512456999998</v>
      </c>
      <c r="T138" s="23">
        <v>1137.5386808899998</v>
      </c>
      <c r="U138" s="23">
        <v>1139.6836284799999</v>
      </c>
      <c r="V138" s="23">
        <v>1148.5932882099999</v>
      </c>
      <c r="W138" s="23">
        <v>1195.7168497999999</v>
      </c>
      <c r="X138" s="23">
        <v>1215.9838805499999</v>
      </c>
      <c r="Y138" s="23">
        <v>1272.7869825099999</v>
      </c>
    </row>
    <row r="139" spans="1:25" x14ac:dyDescent="0.3">
      <c r="A139" s="24">
        <v>42573</v>
      </c>
      <c r="B139" s="23">
        <v>1354.9043972899999</v>
      </c>
      <c r="C139" s="23">
        <v>1422.2000558799998</v>
      </c>
      <c r="D139" s="23">
        <v>1463.7810684099998</v>
      </c>
      <c r="E139" s="23">
        <v>1464.6120648099998</v>
      </c>
      <c r="F139" s="23">
        <v>1462.25150147</v>
      </c>
      <c r="G139" s="23">
        <v>1455.0142375499997</v>
      </c>
      <c r="H139" s="23">
        <v>1288.1295403699999</v>
      </c>
      <c r="I139" s="23">
        <v>1182.9905273699999</v>
      </c>
      <c r="J139" s="23">
        <v>1095.96707225</v>
      </c>
      <c r="K139" s="23">
        <v>1071.15915</v>
      </c>
      <c r="L139" s="23">
        <v>1058.4039566399999</v>
      </c>
      <c r="M139" s="23">
        <v>1081.6537545899998</v>
      </c>
      <c r="N139" s="23">
        <v>1132.93243018</v>
      </c>
      <c r="O139" s="23">
        <v>1150.4884289299998</v>
      </c>
      <c r="P139" s="23">
        <v>1140.5709458399999</v>
      </c>
      <c r="Q139" s="23">
        <v>1130.19926799</v>
      </c>
      <c r="R139" s="23">
        <v>1148.1839368499998</v>
      </c>
      <c r="S139" s="23">
        <v>1153.0910531799998</v>
      </c>
      <c r="T139" s="23">
        <v>1136.8795304399998</v>
      </c>
      <c r="U139" s="23">
        <v>1132.3525760699999</v>
      </c>
      <c r="V139" s="23">
        <v>1183.0712495499999</v>
      </c>
      <c r="W139" s="23">
        <v>1220.36820005</v>
      </c>
      <c r="X139" s="23">
        <v>1223.8622195</v>
      </c>
      <c r="Y139" s="23">
        <v>1261.60936453</v>
      </c>
    </row>
    <row r="140" spans="1:25" x14ac:dyDescent="0.3">
      <c r="A140" s="24">
        <v>42574</v>
      </c>
      <c r="B140" s="23">
        <v>1322.3436095</v>
      </c>
      <c r="C140" s="23">
        <v>1365.7662816999998</v>
      </c>
      <c r="D140" s="23">
        <v>1385.83363743</v>
      </c>
      <c r="E140" s="23">
        <v>1405.2837470499999</v>
      </c>
      <c r="F140" s="23">
        <v>1404.0870095599998</v>
      </c>
      <c r="G140" s="23">
        <v>1418.4739223999998</v>
      </c>
      <c r="H140" s="23">
        <v>1353.30865909</v>
      </c>
      <c r="I140" s="23">
        <v>1285.9479525499999</v>
      </c>
      <c r="J140" s="23">
        <v>1190.1164067699999</v>
      </c>
      <c r="K140" s="23">
        <v>1117.1009336799998</v>
      </c>
      <c r="L140" s="23">
        <v>1102.87075379</v>
      </c>
      <c r="M140" s="23">
        <v>1105.99503293</v>
      </c>
      <c r="N140" s="23">
        <v>1118.4960012699999</v>
      </c>
      <c r="O140" s="23">
        <v>1106.93373589</v>
      </c>
      <c r="P140" s="23">
        <v>1090.89629982</v>
      </c>
      <c r="Q140" s="23">
        <v>1110.1803234099998</v>
      </c>
      <c r="R140" s="23">
        <v>1106.46791373</v>
      </c>
      <c r="S140" s="23">
        <v>1091.41003198</v>
      </c>
      <c r="T140" s="23">
        <v>1090.6194208999998</v>
      </c>
      <c r="U140" s="23">
        <v>1082.4285548799999</v>
      </c>
      <c r="V140" s="23">
        <v>1109.49682966</v>
      </c>
      <c r="W140" s="23">
        <v>1167.06739326</v>
      </c>
      <c r="X140" s="23">
        <v>1191.8606407999998</v>
      </c>
      <c r="Y140" s="23">
        <v>1261.6373286</v>
      </c>
    </row>
    <row r="141" spans="1:25" x14ac:dyDescent="0.3">
      <c r="A141" s="24">
        <v>42575</v>
      </c>
      <c r="B141" s="23">
        <v>1076.9386876799999</v>
      </c>
      <c r="C141" s="23">
        <v>1104.6458754099999</v>
      </c>
      <c r="D141" s="23">
        <v>1109.7895261199999</v>
      </c>
      <c r="E141" s="23">
        <v>1124.52465261</v>
      </c>
      <c r="F141" s="23">
        <v>1125.2858577</v>
      </c>
      <c r="G141" s="23">
        <v>1111.7425882299999</v>
      </c>
      <c r="H141" s="23">
        <v>1025.56707173</v>
      </c>
      <c r="I141" s="23">
        <v>977.12389618999998</v>
      </c>
      <c r="J141" s="23">
        <v>916.27528106</v>
      </c>
      <c r="K141" s="23">
        <v>855.49632983000004</v>
      </c>
      <c r="L141" s="23">
        <v>849.1728061</v>
      </c>
      <c r="M141" s="23">
        <v>848.54958949000002</v>
      </c>
      <c r="N141" s="23">
        <v>851.78757324000003</v>
      </c>
      <c r="O141" s="23">
        <v>862.90491682000004</v>
      </c>
      <c r="P141" s="23">
        <v>846.74472159999993</v>
      </c>
      <c r="Q141" s="23">
        <v>840.36805638999999</v>
      </c>
      <c r="R141" s="23">
        <v>855.12030004999997</v>
      </c>
      <c r="S141" s="23">
        <v>847.04579297999999</v>
      </c>
      <c r="T141" s="23">
        <v>844.69455875999995</v>
      </c>
      <c r="U141" s="23">
        <v>816.67919457000005</v>
      </c>
      <c r="V141" s="23">
        <v>846.84697444000005</v>
      </c>
      <c r="W141" s="23">
        <v>880.72969934000002</v>
      </c>
      <c r="X141" s="23">
        <v>904.83165210999994</v>
      </c>
      <c r="Y141" s="23">
        <v>961.75071521999996</v>
      </c>
    </row>
    <row r="142" spans="1:25" x14ac:dyDescent="0.3">
      <c r="A142" s="24">
        <v>42576</v>
      </c>
      <c r="B142" s="23">
        <v>1333.4423522099999</v>
      </c>
      <c r="C142" s="23">
        <v>1386.8519642899998</v>
      </c>
      <c r="D142" s="23">
        <v>1394.2770996899999</v>
      </c>
      <c r="E142" s="23">
        <v>1397.2779508199999</v>
      </c>
      <c r="F142" s="23">
        <v>1414.5398511999999</v>
      </c>
      <c r="G142" s="23">
        <v>1405.4447359599999</v>
      </c>
      <c r="H142" s="23">
        <v>1352.7556917299999</v>
      </c>
      <c r="I142" s="23">
        <v>1250.59748616</v>
      </c>
      <c r="J142" s="23">
        <v>1144.0283960599997</v>
      </c>
      <c r="K142" s="23">
        <v>1128.9481176699999</v>
      </c>
      <c r="L142" s="23">
        <v>1171.0321480299999</v>
      </c>
      <c r="M142" s="23">
        <v>1190.6261103999998</v>
      </c>
      <c r="N142" s="23">
        <v>1158.3396786599999</v>
      </c>
      <c r="O142" s="23">
        <v>1104.8239432199998</v>
      </c>
      <c r="P142" s="23">
        <v>1109.0930719399998</v>
      </c>
      <c r="Q142" s="23">
        <v>1119.6597596399999</v>
      </c>
      <c r="R142" s="23">
        <v>1112.6164803499998</v>
      </c>
      <c r="S142" s="23">
        <v>1099.2430902199999</v>
      </c>
      <c r="T142" s="23">
        <v>1085.8216325799999</v>
      </c>
      <c r="U142" s="23">
        <v>1091.4418321799999</v>
      </c>
      <c r="V142" s="23">
        <v>1100.0077751399999</v>
      </c>
      <c r="W142" s="23">
        <v>1131.62397956</v>
      </c>
      <c r="X142" s="23">
        <v>1168.6212459899998</v>
      </c>
      <c r="Y142" s="23">
        <v>1226.2515297299999</v>
      </c>
    </row>
    <row r="143" spans="1:25" x14ac:dyDescent="0.3">
      <c r="A143" s="24">
        <v>42577</v>
      </c>
      <c r="B143" s="23">
        <v>1387.1779887999999</v>
      </c>
      <c r="C143" s="23">
        <v>1455.7444178199999</v>
      </c>
      <c r="D143" s="23">
        <v>1482.1117005199999</v>
      </c>
      <c r="E143" s="23">
        <v>1462.4731500099999</v>
      </c>
      <c r="F143" s="23">
        <v>1475.3705299599999</v>
      </c>
      <c r="G143" s="23">
        <v>1470.3212977699998</v>
      </c>
      <c r="H143" s="23">
        <v>1402.51902382</v>
      </c>
      <c r="I143" s="23">
        <v>1297.5517756699999</v>
      </c>
      <c r="J143" s="23">
        <v>1224.8010399799998</v>
      </c>
      <c r="K143" s="23">
        <v>1186.1714183199999</v>
      </c>
      <c r="L143" s="23">
        <v>1166.6339119799998</v>
      </c>
      <c r="M143" s="23">
        <v>1168.17799958</v>
      </c>
      <c r="N143" s="23">
        <v>1169.1973137099999</v>
      </c>
      <c r="O143" s="23">
        <v>1154.2300177299999</v>
      </c>
      <c r="P143" s="23">
        <v>1153.1869992999998</v>
      </c>
      <c r="Q143" s="23">
        <v>1147.2041908099998</v>
      </c>
      <c r="R143" s="23">
        <v>1149.8239426099999</v>
      </c>
      <c r="S143" s="23">
        <v>1167.13466511</v>
      </c>
      <c r="T143" s="23">
        <v>1193.43928239</v>
      </c>
      <c r="U143" s="23">
        <v>1244.2665118299999</v>
      </c>
      <c r="V143" s="23">
        <v>1298.0474997399999</v>
      </c>
      <c r="W143" s="23">
        <v>1337.36533119</v>
      </c>
      <c r="X143" s="23">
        <v>1344.0452497499998</v>
      </c>
      <c r="Y143" s="23">
        <v>1332.50207918</v>
      </c>
    </row>
    <row r="144" spans="1:25" x14ac:dyDescent="0.3">
      <c r="A144" s="24">
        <v>42578</v>
      </c>
      <c r="B144" s="23">
        <v>1348.6653384099998</v>
      </c>
      <c r="C144" s="23">
        <v>1406.7228445099997</v>
      </c>
      <c r="D144" s="23">
        <v>1427.23997119</v>
      </c>
      <c r="E144" s="23">
        <v>1443.5624375199998</v>
      </c>
      <c r="F144" s="23">
        <v>1458.9485535599999</v>
      </c>
      <c r="G144" s="23">
        <v>1469.9547804599999</v>
      </c>
      <c r="H144" s="23">
        <v>1417.9677926099998</v>
      </c>
      <c r="I144" s="23">
        <v>1343.9458846999999</v>
      </c>
      <c r="J144" s="23">
        <v>1293.1289968799999</v>
      </c>
      <c r="K144" s="23">
        <v>1272.4338476199998</v>
      </c>
      <c r="L144" s="23">
        <v>1283.57261666</v>
      </c>
      <c r="M144" s="23">
        <v>1278.99264019</v>
      </c>
      <c r="N144" s="23">
        <v>1274.6504234699999</v>
      </c>
      <c r="O144" s="23">
        <v>1269.9139222199999</v>
      </c>
      <c r="P144" s="23">
        <v>1270.9794660499999</v>
      </c>
      <c r="Q144" s="23">
        <v>1258.8143970199999</v>
      </c>
      <c r="R144" s="23">
        <v>1283.6104745</v>
      </c>
      <c r="S144" s="23">
        <v>1265.6813167799999</v>
      </c>
      <c r="T144" s="23">
        <v>1264.83558479</v>
      </c>
      <c r="U144" s="23">
        <v>1283.71082516</v>
      </c>
      <c r="V144" s="23">
        <v>1293.23010125</v>
      </c>
      <c r="W144" s="23">
        <v>1308.2681370499997</v>
      </c>
      <c r="X144" s="23">
        <v>1342.2598196699998</v>
      </c>
      <c r="Y144" s="23">
        <v>1383.0643752399999</v>
      </c>
    </row>
    <row r="145" spans="1:25" x14ac:dyDescent="0.3">
      <c r="A145" s="24">
        <v>42579</v>
      </c>
      <c r="B145" s="23">
        <v>1414.3990971399999</v>
      </c>
      <c r="C145" s="23">
        <v>1479.6353230999998</v>
      </c>
      <c r="D145" s="23">
        <v>1514.1294504099999</v>
      </c>
      <c r="E145" s="23">
        <v>1508.5613781</v>
      </c>
      <c r="F145" s="23">
        <v>1511.6982245299998</v>
      </c>
      <c r="G145" s="23">
        <v>1533.1346486599998</v>
      </c>
      <c r="H145" s="23">
        <v>1455.5941646599999</v>
      </c>
      <c r="I145" s="23">
        <v>1412.5651494899998</v>
      </c>
      <c r="J145" s="23">
        <v>1304.5219782699999</v>
      </c>
      <c r="K145" s="23">
        <v>1325.51015717</v>
      </c>
      <c r="L145" s="23">
        <v>1345.2647124399998</v>
      </c>
      <c r="M145" s="23">
        <v>1312.7070485099998</v>
      </c>
      <c r="N145" s="23">
        <v>1310.2577328199998</v>
      </c>
      <c r="O145" s="23">
        <v>1286.74612972</v>
      </c>
      <c r="P145" s="23">
        <v>1273.6371087799998</v>
      </c>
      <c r="Q145" s="23">
        <v>1280.7251053499999</v>
      </c>
      <c r="R145" s="23">
        <v>1285.3178590099999</v>
      </c>
      <c r="S145" s="23">
        <v>1284.8611001199999</v>
      </c>
      <c r="T145" s="23">
        <v>1288.6855956499999</v>
      </c>
      <c r="U145" s="23">
        <v>1297.9384468999999</v>
      </c>
      <c r="V145" s="23">
        <v>1314.9902085399999</v>
      </c>
      <c r="W145" s="23">
        <v>1315.9262361499998</v>
      </c>
      <c r="X145" s="23">
        <v>1355.1216651699999</v>
      </c>
      <c r="Y145" s="23">
        <v>1370.68441646</v>
      </c>
    </row>
    <row r="146" spans="1:25" x14ac:dyDescent="0.3">
      <c r="A146" s="24">
        <v>42580</v>
      </c>
      <c r="B146" s="23">
        <v>1407.1207593799998</v>
      </c>
      <c r="C146" s="23">
        <v>1449.9310736799998</v>
      </c>
      <c r="D146" s="23">
        <v>1485.51995676</v>
      </c>
      <c r="E146" s="23">
        <v>1480.17154839</v>
      </c>
      <c r="F146" s="23">
        <v>1486.59351563</v>
      </c>
      <c r="G146" s="23">
        <v>1471.8364540099999</v>
      </c>
      <c r="H146" s="23">
        <v>1449.3546384699998</v>
      </c>
      <c r="I146" s="23">
        <v>1361.0486072399999</v>
      </c>
      <c r="J146" s="23">
        <v>1299.3003368099999</v>
      </c>
      <c r="K146" s="23">
        <v>1281.6685690799998</v>
      </c>
      <c r="L146" s="23">
        <v>1263.3167242299999</v>
      </c>
      <c r="M146" s="23">
        <v>1243.7311661599999</v>
      </c>
      <c r="N146" s="23">
        <v>1218.30401667</v>
      </c>
      <c r="O146" s="23">
        <v>1214.58774122</v>
      </c>
      <c r="P146" s="23">
        <v>1210.3265538799999</v>
      </c>
      <c r="Q146" s="23">
        <v>1193.8415212799998</v>
      </c>
      <c r="R146" s="23">
        <v>1209.9944997299999</v>
      </c>
      <c r="S146" s="23">
        <v>1203.3653429999999</v>
      </c>
      <c r="T146" s="23">
        <v>1201.4314195499999</v>
      </c>
      <c r="U146" s="23">
        <v>1208.3060461799998</v>
      </c>
      <c r="V146" s="23">
        <v>1187.9606914799999</v>
      </c>
      <c r="W146" s="23">
        <v>1175.9177940699999</v>
      </c>
      <c r="X146" s="23">
        <v>1216.5162956899999</v>
      </c>
      <c r="Y146" s="23">
        <v>1297.6055810699997</v>
      </c>
    </row>
    <row r="147" spans="1:25" x14ac:dyDescent="0.3">
      <c r="A147" s="24">
        <v>42581</v>
      </c>
      <c r="B147" s="23">
        <v>1363.1115755999999</v>
      </c>
      <c r="C147" s="23">
        <v>1406.9219008099999</v>
      </c>
      <c r="D147" s="23">
        <v>1442.3499157199999</v>
      </c>
      <c r="E147" s="23">
        <v>1474.6867789099999</v>
      </c>
      <c r="F147" s="23">
        <v>1450.2154859199998</v>
      </c>
      <c r="G147" s="23">
        <v>1458.5482487399997</v>
      </c>
      <c r="H147" s="23">
        <v>1401.88282319</v>
      </c>
      <c r="I147" s="23">
        <v>1348.6087114699999</v>
      </c>
      <c r="J147" s="23">
        <v>1227.7698631699998</v>
      </c>
      <c r="K147" s="23">
        <v>1177.50286203</v>
      </c>
      <c r="L147" s="23">
        <v>1153.3336828999998</v>
      </c>
      <c r="M147" s="23">
        <v>1147.3624609599999</v>
      </c>
      <c r="N147" s="23">
        <v>1165.3157795099999</v>
      </c>
      <c r="O147" s="23">
        <v>1168.1959160399999</v>
      </c>
      <c r="P147" s="23">
        <v>1161.3817917199999</v>
      </c>
      <c r="Q147" s="23">
        <v>1194.1360955499999</v>
      </c>
      <c r="R147" s="23">
        <v>1191.9260821099999</v>
      </c>
      <c r="S147" s="23">
        <v>1189.1812454099997</v>
      </c>
      <c r="T147" s="23">
        <v>1179.3109737999998</v>
      </c>
      <c r="U147" s="23">
        <v>1181.8780203699998</v>
      </c>
      <c r="V147" s="23">
        <v>1163.7963201499999</v>
      </c>
      <c r="W147" s="23">
        <v>1183.8886195399998</v>
      </c>
      <c r="X147" s="23">
        <v>1213.96849086</v>
      </c>
      <c r="Y147" s="23">
        <v>1295.06301852</v>
      </c>
    </row>
    <row r="148" spans="1:25" x14ac:dyDescent="0.3">
      <c r="A148" s="24">
        <v>42582</v>
      </c>
      <c r="B148" s="23">
        <v>1365.36052494</v>
      </c>
      <c r="C148" s="23">
        <v>1414.1958325899998</v>
      </c>
      <c r="D148" s="23">
        <v>1451.9984247899999</v>
      </c>
      <c r="E148" s="23">
        <v>1451.5709218599998</v>
      </c>
      <c r="F148" s="23">
        <v>1450.1808560299999</v>
      </c>
      <c r="G148" s="23">
        <v>1452.3101739899998</v>
      </c>
      <c r="H148" s="23">
        <v>1408.1229195499998</v>
      </c>
      <c r="I148" s="23">
        <v>1362.1403995199998</v>
      </c>
      <c r="J148" s="23">
        <v>1238.7067818499997</v>
      </c>
      <c r="K148" s="23">
        <v>1151.2894439599997</v>
      </c>
      <c r="L148" s="23">
        <v>1112.1575961399999</v>
      </c>
      <c r="M148" s="23">
        <v>1118.87226169</v>
      </c>
      <c r="N148" s="23">
        <v>1121.77716184</v>
      </c>
      <c r="O148" s="23">
        <v>1114.17998685</v>
      </c>
      <c r="P148" s="23">
        <v>1117.1913858099999</v>
      </c>
      <c r="Q148" s="23">
        <v>1113.7746445199998</v>
      </c>
      <c r="R148" s="23">
        <v>1130.94342381</v>
      </c>
      <c r="S148" s="23">
        <v>1118.2929368299999</v>
      </c>
      <c r="T148" s="23">
        <v>1118.21647491</v>
      </c>
      <c r="U148" s="23">
        <v>1132.55717792</v>
      </c>
      <c r="V148" s="23">
        <v>1164.6361369499998</v>
      </c>
      <c r="W148" s="23">
        <v>1194.18136093</v>
      </c>
      <c r="X148" s="23">
        <v>1220.4750175299998</v>
      </c>
      <c r="Y148" s="23">
        <v>1277.2536704299998</v>
      </c>
    </row>
    <row r="150" spans="1:25" x14ac:dyDescent="0.3">
      <c r="E150" s="17"/>
    </row>
    <row r="151" spans="1:25" x14ac:dyDescent="0.3">
      <c r="A151" s="185" t="s">
        <v>147</v>
      </c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</row>
    <row r="152" spans="1:25" x14ac:dyDescent="0.3"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</row>
    <row r="153" spans="1:25" x14ac:dyDescent="0.3">
      <c r="A153" s="168" t="s">
        <v>73</v>
      </c>
      <c r="B153" s="182" t="s">
        <v>114</v>
      </c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4"/>
    </row>
    <row r="154" spans="1:25" x14ac:dyDescent="0.3">
      <c r="A154" s="169"/>
      <c r="B154" s="49" t="s">
        <v>115</v>
      </c>
      <c r="C154" s="50" t="s">
        <v>116</v>
      </c>
      <c r="D154" s="51" t="s">
        <v>117</v>
      </c>
      <c r="E154" s="50" t="s">
        <v>118</v>
      </c>
      <c r="F154" s="50" t="s">
        <v>119</v>
      </c>
      <c r="G154" s="50" t="s">
        <v>120</v>
      </c>
      <c r="H154" s="50" t="s">
        <v>121</v>
      </c>
      <c r="I154" s="50" t="s">
        <v>122</v>
      </c>
      <c r="J154" s="50" t="s">
        <v>123</v>
      </c>
      <c r="K154" s="49" t="s">
        <v>124</v>
      </c>
      <c r="L154" s="50" t="s">
        <v>125</v>
      </c>
      <c r="M154" s="52" t="s">
        <v>126</v>
      </c>
      <c r="N154" s="49" t="s">
        <v>127</v>
      </c>
      <c r="O154" s="50" t="s">
        <v>128</v>
      </c>
      <c r="P154" s="52" t="s">
        <v>129</v>
      </c>
      <c r="Q154" s="51" t="s">
        <v>130</v>
      </c>
      <c r="R154" s="50" t="s">
        <v>131</v>
      </c>
      <c r="S154" s="51" t="s">
        <v>132</v>
      </c>
      <c r="T154" s="50" t="s">
        <v>133</v>
      </c>
      <c r="U154" s="51" t="s">
        <v>134</v>
      </c>
      <c r="V154" s="50" t="s">
        <v>135</v>
      </c>
      <c r="W154" s="51" t="s">
        <v>136</v>
      </c>
      <c r="X154" s="50" t="s">
        <v>137</v>
      </c>
      <c r="Y154" s="50" t="s">
        <v>138</v>
      </c>
    </row>
    <row r="155" spans="1:25" x14ac:dyDescent="0.3">
      <c r="A155" s="24">
        <v>42552</v>
      </c>
      <c r="B155" s="23">
        <v>956.25478220000002</v>
      </c>
      <c r="C155" s="23">
        <v>1024.7201097899999</v>
      </c>
      <c r="D155" s="23">
        <v>1055.2386426099999</v>
      </c>
      <c r="E155" s="23">
        <v>1072.9249706399999</v>
      </c>
      <c r="F155" s="23">
        <v>1074.3159006199999</v>
      </c>
      <c r="G155" s="23">
        <v>1090.0528036999999</v>
      </c>
      <c r="H155" s="23">
        <v>1046.3288754399998</v>
      </c>
      <c r="I155" s="23">
        <v>888.03937759000007</v>
      </c>
      <c r="J155" s="23">
        <v>760.78825573999995</v>
      </c>
      <c r="K155" s="23">
        <v>766.21015670999998</v>
      </c>
      <c r="L155" s="23">
        <v>794.89367432000006</v>
      </c>
      <c r="M155" s="23">
        <v>809.83245421999993</v>
      </c>
      <c r="N155" s="23">
        <v>787.19162608999989</v>
      </c>
      <c r="O155" s="23">
        <v>768.91112110000006</v>
      </c>
      <c r="P155" s="23">
        <v>765.66588416999991</v>
      </c>
      <c r="Q155" s="23">
        <v>757.43486700000005</v>
      </c>
      <c r="R155" s="23">
        <v>739.00953846999994</v>
      </c>
      <c r="S155" s="23">
        <v>758.21301978999998</v>
      </c>
      <c r="T155" s="23">
        <v>765.32357283999988</v>
      </c>
      <c r="U155" s="23">
        <v>762.85221222999996</v>
      </c>
      <c r="V155" s="23">
        <v>751.53693147999991</v>
      </c>
      <c r="W155" s="23">
        <v>741.36999243000002</v>
      </c>
      <c r="X155" s="23">
        <v>790.16563467000003</v>
      </c>
      <c r="Y155" s="23">
        <v>883.72992613999998</v>
      </c>
    </row>
    <row r="156" spans="1:25" x14ac:dyDescent="0.3">
      <c r="A156" s="24">
        <v>42553</v>
      </c>
      <c r="B156" s="23">
        <v>995.68046012999991</v>
      </c>
      <c r="C156" s="23">
        <v>1068.77666213</v>
      </c>
      <c r="D156" s="23">
        <v>1104.0342506599998</v>
      </c>
      <c r="E156" s="23">
        <v>1136.5894566899999</v>
      </c>
      <c r="F156" s="23">
        <v>1124.0094570099998</v>
      </c>
      <c r="G156" s="23">
        <v>1139.1881373199999</v>
      </c>
      <c r="H156" s="23">
        <v>1082.0309477699998</v>
      </c>
      <c r="I156" s="23">
        <v>976.38732386000004</v>
      </c>
      <c r="J156" s="23">
        <v>850.79789614999993</v>
      </c>
      <c r="K156" s="23">
        <v>764.72936771000002</v>
      </c>
      <c r="L156" s="23">
        <v>729.33881740999993</v>
      </c>
      <c r="M156" s="23">
        <v>721.66882571000008</v>
      </c>
      <c r="N156" s="23">
        <v>745.56985517999999</v>
      </c>
      <c r="O156" s="23">
        <v>753.51234717999989</v>
      </c>
      <c r="P156" s="23">
        <v>750.22515250000004</v>
      </c>
      <c r="Q156" s="23">
        <v>767.68800352000005</v>
      </c>
      <c r="R156" s="23">
        <v>777.11239985000009</v>
      </c>
      <c r="S156" s="23">
        <v>774.60970639000004</v>
      </c>
      <c r="T156" s="23">
        <v>761.64239501000009</v>
      </c>
      <c r="U156" s="23">
        <v>753.69136704999994</v>
      </c>
      <c r="V156" s="23">
        <v>771.98708778999992</v>
      </c>
      <c r="W156" s="23">
        <v>792.03687262999995</v>
      </c>
      <c r="X156" s="23">
        <v>835.15770860000009</v>
      </c>
      <c r="Y156" s="23">
        <v>912.42080591999991</v>
      </c>
    </row>
    <row r="157" spans="1:25" x14ac:dyDescent="0.3">
      <c r="A157" s="24">
        <v>42554</v>
      </c>
      <c r="B157" s="23">
        <v>987.02421094999988</v>
      </c>
      <c r="C157" s="23">
        <v>1057.46282531</v>
      </c>
      <c r="D157" s="23">
        <v>1121.2994585899999</v>
      </c>
      <c r="E157" s="23">
        <v>1124.26769642</v>
      </c>
      <c r="F157" s="23">
        <v>1129.6281477199998</v>
      </c>
      <c r="G157" s="23">
        <v>1140.7811379</v>
      </c>
      <c r="H157" s="23">
        <v>1098.1859148699998</v>
      </c>
      <c r="I157" s="23">
        <v>1009.59020886</v>
      </c>
      <c r="J157" s="23">
        <v>864.36319302000004</v>
      </c>
      <c r="K157" s="23">
        <v>773.87444743999993</v>
      </c>
      <c r="L157" s="23">
        <v>741.32896162999998</v>
      </c>
      <c r="M157" s="23">
        <v>743.43618241000001</v>
      </c>
      <c r="N157" s="23">
        <v>746.75470886999994</v>
      </c>
      <c r="O157" s="23">
        <v>742.62472555000011</v>
      </c>
      <c r="P157" s="23">
        <v>761.70556043999989</v>
      </c>
      <c r="Q157" s="23">
        <v>766.15824123999994</v>
      </c>
      <c r="R157" s="23">
        <v>771.34221859999991</v>
      </c>
      <c r="S157" s="23">
        <v>764.07179733999999</v>
      </c>
      <c r="T157" s="23">
        <v>754.85246044000007</v>
      </c>
      <c r="U157" s="23">
        <v>765.08418752999989</v>
      </c>
      <c r="V157" s="23">
        <v>769.42632302000004</v>
      </c>
      <c r="W157" s="23">
        <v>792.1654000100001</v>
      </c>
      <c r="X157" s="23">
        <v>835.01050528999997</v>
      </c>
      <c r="Y157" s="23">
        <v>950.71700829999997</v>
      </c>
    </row>
    <row r="158" spans="1:25" x14ac:dyDescent="0.3">
      <c r="A158" s="24">
        <v>42555</v>
      </c>
      <c r="B158" s="23">
        <v>1035.1677243399999</v>
      </c>
      <c r="C158" s="23">
        <v>1105.09298943</v>
      </c>
      <c r="D158" s="23">
        <v>1135.5158736599999</v>
      </c>
      <c r="E158" s="23">
        <v>1164.13288498</v>
      </c>
      <c r="F158" s="23">
        <v>1179.3361817299999</v>
      </c>
      <c r="G158" s="23">
        <v>1197.9349149999998</v>
      </c>
      <c r="H158" s="23">
        <v>1126.5139572899998</v>
      </c>
      <c r="I158" s="23">
        <v>983.91568148999988</v>
      </c>
      <c r="J158" s="23">
        <v>864.78711968000005</v>
      </c>
      <c r="K158" s="23">
        <v>796.27367700000002</v>
      </c>
      <c r="L158" s="23">
        <v>798.9477437700001</v>
      </c>
      <c r="M158" s="23">
        <v>832.7456069399999</v>
      </c>
      <c r="N158" s="23">
        <v>806.79907551999997</v>
      </c>
      <c r="O158" s="23">
        <v>892.51342018999992</v>
      </c>
      <c r="P158" s="23">
        <v>807.62482048000004</v>
      </c>
      <c r="Q158" s="23">
        <v>812.28110709999999</v>
      </c>
      <c r="R158" s="23">
        <v>828.80486015999998</v>
      </c>
      <c r="S158" s="23">
        <v>906.03534305999995</v>
      </c>
      <c r="T158" s="23">
        <v>941.91497607999997</v>
      </c>
      <c r="U158" s="23">
        <v>945.8929118499999</v>
      </c>
      <c r="V158" s="23">
        <v>931.8815285899999</v>
      </c>
      <c r="W158" s="23">
        <v>843.43026079000003</v>
      </c>
      <c r="X158" s="23">
        <v>823.91365269000005</v>
      </c>
      <c r="Y158" s="23">
        <v>952.55770539999992</v>
      </c>
    </row>
    <row r="159" spans="1:25" x14ac:dyDescent="0.3">
      <c r="A159" s="24">
        <v>42556</v>
      </c>
      <c r="B159" s="23">
        <v>1053.20187541</v>
      </c>
      <c r="C159" s="23">
        <v>1131.4257696499999</v>
      </c>
      <c r="D159" s="23">
        <v>1183.0391960699999</v>
      </c>
      <c r="E159" s="23">
        <v>1194.6770208999999</v>
      </c>
      <c r="F159" s="23">
        <v>1179.5091703399999</v>
      </c>
      <c r="G159" s="23">
        <v>1193.9322359199998</v>
      </c>
      <c r="H159" s="23">
        <v>1104.2561220199998</v>
      </c>
      <c r="I159" s="23">
        <v>954.46500081000011</v>
      </c>
      <c r="J159" s="23">
        <v>846.5799963799999</v>
      </c>
      <c r="K159" s="23">
        <v>788.8777397099999</v>
      </c>
      <c r="L159" s="23">
        <v>767.93988840999998</v>
      </c>
      <c r="M159" s="23">
        <v>782.29647171999989</v>
      </c>
      <c r="N159" s="23">
        <v>797.81904210999994</v>
      </c>
      <c r="O159" s="23">
        <v>781.61097323000001</v>
      </c>
      <c r="P159" s="23">
        <v>768.19148194000002</v>
      </c>
      <c r="Q159" s="23">
        <v>768.04465317000006</v>
      </c>
      <c r="R159" s="23">
        <v>772.73432029999992</v>
      </c>
      <c r="S159" s="23">
        <v>771.33799411999996</v>
      </c>
      <c r="T159" s="23">
        <v>768.84528480999995</v>
      </c>
      <c r="U159" s="23">
        <v>774.46150386000011</v>
      </c>
      <c r="V159" s="23">
        <v>781.39307264000001</v>
      </c>
      <c r="W159" s="23">
        <v>808.29849167000009</v>
      </c>
      <c r="X159" s="23">
        <v>856.94404550000002</v>
      </c>
      <c r="Y159" s="23">
        <v>947.80280217000006</v>
      </c>
    </row>
    <row r="160" spans="1:25" x14ac:dyDescent="0.3">
      <c r="A160" s="24">
        <v>42557</v>
      </c>
      <c r="B160" s="23">
        <v>1094.0598312899999</v>
      </c>
      <c r="C160" s="23">
        <v>1182.6804690099998</v>
      </c>
      <c r="D160" s="23">
        <v>1177.8997964999999</v>
      </c>
      <c r="E160" s="23">
        <v>1225.8441149499999</v>
      </c>
      <c r="F160" s="23">
        <v>1218.39730022</v>
      </c>
      <c r="G160" s="23">
        <v>1207.34514752</v>
      </c>
      <c r="H160" s="23">
        <v>1121.0052407199998</v>
      </c>
      <c r="I160" s="23">
        <v>974.29849236000007</v>
      </c>
      <c r="J160" s="23">
        <v>851.24552275999997</v>
      </c>
      <c r="K160" s="23">
        <v>785.00316411999995</v>
      </c>
      <c r="L160" s="23">
        <v>762.53281097999991</v>
      </c>
      <c r="M160" s="23">
        <v>760.41868794000004</v>
      </c>
      <c r="N160" s="23">
        <v>777.72991244000002</v>
      </c>
      <c r="O160" s="23">
        <v>777.45441390999997</v>
      </c>
      <c r="P160" s="23">
        <v>763.60803939000004</v>
      </c>
      <c r="Q160" s="23">
        <v>761.18776768999999</v>
      </c>
      <c r="R160" s="23">
        <v>771.54368110000007</v>
      </c>
      <c r="S160" s="23">
        <v>782.48174434999999</v>
      </c>
      <c r="T160" s="23">
        <v>785.87796154</v>
      </c>
      <c r="U160" s="23">
        <v>786.55754237999997</v>
      </c>
      <c r="V160" s="23">
        <v>799.01376106000009</v>
      </c>
      <c r="W160" s="23">
        <v>824.05037095</v>
      </c>
      <c r="X160" s="23">
        <v>866.39237338000009</v>
      </c>
      <c r="Y160" s="23">
        <v>958.61577081999997</v>
      </c>
    </row>
    <row r="161" spans="1:25" x14ac:dyDescent="0.3">
      <c r="A161" s="24">
        <v>42558</v>
      </c>
      <c r="B161" s="23">
        <v>1056.5003448299999</v>
      </c>
      <c r="C161" s="23">
        <v>1128.1432877399998</v>
      </c>
      <c r="D161" s="23">
        <v>1195.5047932099999</v>
      </c>
      <c r="E161" s="23">
        <v>1197.6997143899998</v>
      </c>
      <c r="F161" s="23">
        <v>1212.0611308799998</v>
      </c>
      <c r="G161" s="23">
        <v>1202.4810924799999</v>
      </c>
      <c r="H161" s="23">
        <v>1100.40857177</v>
      </c>
      <c r="I161" s="23">
        <v>973.53484102000004</v>
      </c>
      <c r="J161" s="23">
        <v>849.42178817999991</v>
      </c>
      <c r="K161" s="23">
        <v>772.41745058999993</v>
      </c>
      <c r="L161" s="23">
        <v>741.90578786000003</v>
      </c>
      <c r="M161" s="23">
        <v>736.18669796000006</v>
      </c>
      <c r="N161" s="23">
        <v>751.78908222999996</v>
      </c>
      <c r="O161" s="23">
        <v>753.5297843699999</v>
      </c>
      <c r="P161" s="23">
        <v>754.92968471000006</v>
      </c>
      <c r="Q161" s="23">
        <v>761.63545783999996</v>
      </c>
      <c r="R161" s="23">
        <v>764.70413973999996</v>
      </c>
      <c r="S161" s="23">
        <v>763.09732115999998</v>
      </c>
      <c r="T161" s="23">
        <v>757.85528091000003</v>
      </c>
      <c r="U161" s="23">
        <v>760.06349398000009</v>
      </c>
      <c r="V161" s="23">
        <v>771.22881270999994</v>
      </c>
      <c r="W161" s="23">
        <v>811.0222859700001</v>
      </c>
      <c r="X161" s="23">
        <v>855.98531788999992</v>
      </c>
      <c r="Y161" s="23">
        <v>939.90025784000011</v>
      </c>
    </row>
    <row r="162" spans="1:25" x14ac:dyDescent="0.3">
      <c r="A162" s="24">
        <v>42559</v>
      </c>
      <c r="B162" s="23">
        <v>1002.3202785499999</v>
      </c>
      <c r="C162" s="23">
        <v>1043.3607619099998</v>
      </c>
      <c r="D162" s="23">
        <v>1073.1905007099999</v>
      </c>
      <c r="E162" s="23">
        <v>1093.2675546899998</v>
      </c>
      <c r="F162" s="23">
        <v>1093.5458850799998</v>
      </c>
      <c r="G162" s="23">
        <v>1048.21967533</v>
      </c>
      <c r="H162" s="23">
        <v>949.1631851599999</v>
      </c>
      <c r="I162" s="23">
        <v>857.3602745500001</v>
      </c>
      <c r="J162" s="23">
        <v>782.38116466999998</v>
      </c>
      <c r="K162" s="23">
        <v>737.92519757000002</v>
      </c>
      <c r="L162" s="23">
        <v>747.97171405999995</v>
      </c>
      <c r="M162" s="23">
        <v>758.69191669000008</v>
      </c>
      <c r="N162" s="23">
        <v>762.47043642999995</v>
      </c>
      <c r="O162" s="23">
        <v>759.74237052000001</v>
      </c>
      <c r="P162" s="23">
        <v>737.91269621999993</v>
      </c>
      <c r="Q162" s="23">
        <v>755.32930090000002</v>
      </c>
      <c r="R162" s="23">
        <v>753.51506800999994</v>
      </c>
      <c r="S162" s="23">
        <v>738.60140906000004</v>
      </c>
      <c r="T162" s="23">
        <v>727.37153612999998</v>
      </c>
      <c r="U162" s="23">
        <v>741.34146470999997</v>
      </c>
      <c r="V162" s="23">
        <v>744.14569895000011</v>
      </c>
      <c r="W162" s="23">
        <v>740.33825734999994</v>
      </c>
      <c r="X162" s="23">
        <v>789.41107070999999</v>
      </c>
      <c r="Y162" s="23">
        <v>876.07656835</v>
      </c>
    </row>
    <row r="163" spans="1:25" x14ac:dyDescent="0.3">
      <c r="A163" s="24">
        <v>42560</v>
      </c>
      <c r="B163" s="23">
        <v>982.51976298000011</v>
      </c>
      <c r="C163" s="23">
        <v>1055.4420664699999</v>
      </c>
      <c r="D163" s="23">
        <v>1092.56643227</v>
      </c>
      <c r="E163" s="23">
        <v>1102.2236144599999</v>
      </c>
      <c r="F163" s="23">
        <v>1117.26308075</v>
      </c>
      <c r="G163" s="23">
        <v>1114.4074148499999</v>
      </c>
      <c r="H163" s="23">
        <v>1003.51137474</v>
      </c>
      <c r="I163" s="23">
        <v>915.57011049000005</v>
      </c>
      <c r="J163" s="23">
        <v>799.89869127000009</v>
      </c>
      <c r="K163" s="23">
        <v>730.24054168999999</v>
      </c>
      <c r="L163" s="23">
        <v>718.43383914000003</v>
      </c>
      <c r="M163" s="23">
        <v>772.96656833999998</v>
      </c>
      <c r="N163" s="23">
        <v>711.95284090000007</v>
      </c>
      <c r="O163" s="23">
        <v>716.23593222000011</v>
      </c>
      <c r="P163" s="23">
        <v>720.88602292000007</v>
      </c>
      <c r="Q163" s="23">
        <v>717.5715094599999</v>
      </c>
      <c r="R163" s="23">
        <v>728.84515849999991</v>
      </c>
      <c r="S163" s="23">
        <v>717.70840403</v>
      </c>
      <c r="T163" s="23">
        <v>713.17090853999991</v>
      </c>
      <c r="U163" s="23">
        <v>711.4286377300001</v>
      </c>
      <c r="V163" s="23">
        <v>711.9360064199999</v>
      </c>
      <c r="W163" s="23">
        <v>721.66237915999989</v>
      </c>
      <c r="X163" s="23">
        <v>754.9875284200001</v>
      </c>
      <c r="Y163" s="23">
        <v>836.58391607999999</v>
      </c>
    </row>
    <row r="164" spans="1:25" x14ac:dyDescent="0.3">
      <c r="A164" s="24">
        <v>42561</v>
      </c>
      <c r="B164" s="23">
        <v>929.65450911999994</v>
      </c>
      <c r="C164" s="23">
        <v>1014.3355979900001</v>
      </c>
      <c r="D164" s="23">
        <v>1059.5209903099999</v>
      </c>
      <c r="E164" s="23">
        <v>1069.0890195799998</v>
      </c>
      <c r="F164" s="23">
        <v>1080.63425347</v>
      </c>
      <c r="G164" s="23">
        <v>1081.7922725799999</v>
      </c>
      <c r="H164" s="23">
        <v>1036.3183185599999</v>
      </c>
      <c r="I164" s="23">
        <v>967.26048849000006</v>
      </c>
      <c r="J164" s="23">
        <v>851.99289882000005</v>
      </c>
      <c r="K164" s="23">
        <v>775.86092382999993</v>
      </c>
      <c r="L164" s="23">
        <v>733.10890826000002</v>
      </c>
      <c r="M164" s="23">
        <v>729.4680685699999</v>
      </c>
      <c r="N164" s="23">
        <v>745.55025835999993</v>
      </c>
      <c r="O164" s="23">
        <v>748.44213750999995</v>
      </c>
      <c r="P164" s="23">
        <v>741.56905206999988</v>
      </c>
      <c r="Q164" s="23">
        <v>754.17716613000005</v>
      </c>
      <c r="R164" s="23">
        <v>764.64121908999994</v>
      </c>
      <c r="S164" s="23">
        <v>741.15783973000009</v>
      </c>
      <c r="T164" s="23">
        <v>741.00606452999989</v>
      </c>
      <c r="U164" s="23">
        <v>739.7984918599999</v>
      </c>
      <c r="V164" s="23">
        <v>757.12483688000009</v>
      </c>
      <c r="W164" s="23">
        <v>778.17650968999999</v>
      </c>
      <c r="X164" s="23">
        <v>784.07634752000001</v>
      </c>
      <c r="Y164" s="23">
        <v>854.87437039999998</v>
      </c>
    </row>
    <row r="165" spans="1:25" x14ac:dyDescent="0.3">
      <c r="A165" s="24">
        <v>42562</v>
      </c>
      <c r="B165" s="23">
        <v>939.54720366999993</v>
      </c>
      <c r="C165" s="23">
        <v>1004.29625817</v>
      </c>
      <c r="D165" s="23">
        <v>1055.4270184899999</v>
      </c>
      <c r="E165" s="23">
        <v>1062.6215293099999</v>
      </c>
      <c r="F165" s="23">
        <v>1066.19471585</v>
      </c>
      <c r="G165" s="23">
        <v>1082.1405884799999</v>
      </c>
      <c r="H165" s="23">
        <v>1005.4564130299999</v>
      </c>
      <c r="I165" s="23">
        <v>914.06931466999993</v>
      </c>
      <c r="J165" s="23">
        <v>798.03320096999994</v>
      </c>
      <c r="K165" s="23">
        <v>726.43091777000006</v>
      </c>
      <c r="L165" s="23">
        <v>701.05050711000001</v>
      </c>
      <c r="M165" s="23">
        <v>691.69647502999999</v>
      </c>
      <c r="N165" s="23">
        <v>698.60185405999994</v>
      </c>
      <c r="O165" s="23">
        <v>693.82762852000008</v>
      </c>
      <c r="P165" s="23">
        <v>708.24837859999991</v>
      </c>
      <c r="Q165" s="23">
        <v>723.30062949000001</v>
      </c>
      <c r="R165" s="23">
        <v>727.84383403999993</v>
      </c>
      <c r="S165" s="23">
        <v>725.43555348000007</v>
      </c>
      <c r="T165" s="23">
        <v>720.36459918000003</v>
      </c>
      <c r="U165" s="23">
        <v>667.01708294000002</v>
      </c>
      <c r="V165" s="23">
        <v>677.10128773000008</v>
      </c>
      <c r="W165" s="23">
        <v>695.58101578999992</v>
      </c>
      <c r="X165" s="23">
        <v>746.46288003999996</v>
      </c>
      <c r="Y165" s="23">
        <v>821.70470820999992</v>
      </c>
    </row>
    <row r="166" spans="1:25" x14ac:dyDescent="0.3">
      <c r="A166" s="24">
        <v>42563</v>
      </c>
      <c r="B166" s="23">
        <v>893.71966099000008</v>
      </c>
      <c r="C166" s="23">
        <v>951.56417402</v>
      </c>
      <c r="D166" s="23">
        <v>991.5124807200001</v>
      </c>
      <c r="E166" s="23">
        <v>1008.1273434999999</v>
      </c>
      <c r="F166" s="23">
        <v>1016.0967921299999</v>
      </c>
      <c r="G166" s="23">
        <v>1003.9398790399999</v>
      </c>
      <c r="H166" s="23">
        <v>911.77621833000001</v>
      </c>
      <c r="I166" s="23">
        <v>806.5100272599999</v>
      </c>
      <c r="J166" s="23">
        <v>698.45888185000001</v>
      </c>
      <c r="K166" s="23">
        <v>639.01395629000001</v>
      </c>
      <c r="L166" s="23">
        <v>646.27021288999993</v>
      </c>
      <c r="M166" s="23">
        <v>644.24831467000001</v>
      </c>
      <c r="N166" s="23">
        <v>642.84458043999996</v>
      </c>
      <c r="O166" s="23">
        <v>643.08153305000008</v>
      </c>
      <c r="P166" s="23">
        <v>636.05684456999995</v>
      </c>
      <c r="Q166" s="23">
        <v>632.82699831000002</v>
      </c>
      <c r="R166" s="23">
        <v>623.24275791999992</v>
      </c>
      <c r="S166" s="23">
        <v>625.53381802000001</v>
      </c>
      <c r="T166" s="23">
        <v>622.34474788</v>
      </c>
      <c r="U166" s="23">
        <v>613.59558130999994</v>
      </c>
      <c r="V166" s="23">
        <v>612.49156829999993</v>
      </c>
      <c r="W166" s="23">
        <v>635.30905851</v>
      </c>
      <c r="X166" s="23">
        <v>667.72790154000006</v>
      </c>
      <c r="Y166" s="23">
        <v>751.36433709999994</v>
      </c>
    </row>
    <row r="167" spans="1:25" x14ac:dyDescent="0.3">
      <c r="A167" s="24">
        <v>42564</v>
      </c>
      <c r="B167" s="23">
        <v>855.8645001000001</v>
      </c>
      <c r="C167" s="23">
        <v>926.23731306999991</v>
      </c>
      <c r="D167" s="23">
        <v>961.97551865999992</v>
      </c>
      <c r="E167" s="23">
        <v>971.20012996999992</v>
      </c>
      <c r="F167" s="23">
        <v>984.05960657999992</v>
      </c>
      <c r="G167" s="23">
        <v>981.47832245999996</v>
      </c>
      <c r="H167" s="23">
        <v>893.70597430000009</v>
      </c>
      <c r="I167" s="23">
        <v>795.3926105700001</v>
      </c>
      <c r="J167" s="23">
        <v>707.84602151999991</v>
      </c>
      <c r="K167" s="23">
        <v>679.24849817999996</v>
      </c>
      <c r="L167" s="23">
        <v>707.35485052000001</v>
      </c>
      <c r="M167" s="23">
        <v>693.87871776999998</v>
      </c>
      <c r="N167" s="23">
        <v>678.18446084000004</v>
      </c>
      <c r="O167" s="23">
        <v>680.16423281000004</v>
      </c>
      <c r="P167" s="23">
        <v>680.67473219999999</v>
      </c>
      <c r="Q167" s="23">
        <v>671.93240905000005</v>
      </c>
      <c r="R167" s="23">
        <v>676.12666778000005</v>
      </c>
      <c r="S167" s="23">
        <v>676.62597663999998</v>
      </c>
      <c r="T167" s="23">
        <v>668.32044948999999</v>
      </c>
      <c r="U167" s="23">
        <v>675.76545913000007</v>
      </c>
      <c r="V167" s="23">
        <v>675.64135296999996</v>
      </c>
      <c r="W167" s="23">
        <v>688.28434275999996</v>
      </c>
      <c r="X167" s="23">
        <v>701.01170089000004</v>
      </c>
      <c r="Y167" s="23">
        <v>733.26239111999996</v>
      </c>
    </row>
    <row r="168" spans="1:25" x14ac:dyDescent="0.3">
      <c r="A168" s="24">
        <v>42565</v>
      </c>
      <c r="B168" s="23">
        <v>786.44658053000001</v>
      </c>
      <c r="C168" s="23">
        <v>840.11583695999991</v>
      </c>
      <c r="D168" s="23">
        <v>884.56763220000005</v>
      </c>
      <c r="E168" s="23">
        <v>892.71990437000011</v>
      </c>
      <c r="F168" s="23">
        <v>891.74603878000005</v>
      </c>
      <c r="G168" s="23">
        <v>876.60564631</v>
      </c>
      <c r="H168" s="23">
        <v>809.19913519999989</v>
      </c>
      <c r="I168" s="23">
        <v>728.21476517999997</v>
      </c>
      <c r="J168" s="23">
        <v>656.51290641999992</v>
      </c>
      <c r="K168" s="23">
        <v>633.53828282999996</v>
      </c>
      <c r="L168" s="23">
        <v>638.02044512999998</v>
      </c>
      <c r="M168" s="23">
        <v>640.96510763999993</v>
      </c>
      <c r="N168" s="23">
        <v>632.03509594000002</v>
      </c>
      <c r="O168" s="23">
        <v>628.08400128999995</v>
      </c>
      <c r="P168" s="23">
        <v>623.77002124000001</v>
      </c>
      <c r="Q168" s="23">
        <v>626.20244164000007</v>
      </c>
      <c r="R168" s="23">
        <v>630.22500952000007</v>
      </c>
      <c r="S168" s="23">
        <v>626.67728942000008</v>
      </c>
      <c r="T168" s="23">
        <v>625.79310451000003</v>
      </c>
      <c r="U168" s="23">
        <v>640.38379195999994</v>
      </c>
      <c r="V168" s="23">
        <v>694.75570593999998</v>
      </c>
      <c r="W168" s="23">
        <v>732.02275692000001</v>
      </c>
      <c r="X168" s="23">
        <v>741.27856340999995</v>
      </c>
      <c r="Y168" s="23">
        <v>766.68007640000008</v>
      </c>
    </row>
    <row r="169" spans="1:25" x14ac:dyDescent="0.3">
      <c r="A169" s="24">
        <v>42566</v>
      </c>
      <c r="B169" s="23">
        <v>808.23452166000004</v>
      </c>
      <c r="C169" s="23">
        <v>875.44435925000005</v>
      </c>
      <c r="D169" s="23">
        <v>933.72581664000006</v>
      </c>
      <c r="E169" s="23">
        <v>912.1313915500001</v>
      </c>
      <c r="F169" s="23">
        <v>951.25121019000005</v>
      </c>
      <c r="G169" s="23">
        <v>976.08040020999999</v>
      </c>
      <c r="H169" s="23">
        <v>906.67233720999991</v>
      </c>
      <c r="I169" s="23">
        <v>873.2682275200001</v>
      </c>
      <c r="J169" s="23">
        <v>792.03048262000004</v>
      </c>
      <c r="K169" s="23">
        <v>709.88789690999999</v>
      </c>
      <c r="L169" s="23">
        <v>624.16911214000004</v>
      </c>
      <c r="M169" s="23">
        <v>611.62304774999996</v>
      </c>
      <c r="N169" s="23">
        <v>609.68872050999994</v>
      </c>
      <c r="O169" s="23">
        <v>609.13635426999997</v>
      </c>
      <c r="P169" s="23">
        <v>615.79557101</v>
      </c>
      <c r="Q169" s="23">
        <v>637.62541905</v>
      </c>
      <c r="R169" s="23">
        <v>603.01897102999999</v>
      </c>
      <c r="S169" s="23">
        <v>608.70903826999995</v>
      </c>
      <c r="T169" s="23">
        <v>625.36469498999998</v>
      </c>
      <c r="U169" s="23">
        <v>639.25089571000001</v>
      </c>
      <c r="V169" s="23">
        <v>619.17695521999997</v>
      </c>
      <c r="W169" s="23">
        <v>660.01331440000001</v>
      </c>
      <c r="X169" s="23">
        <v>723.37640842000008</v>
      </c>
      <c r="Y169" s="23">
        <v>780.13634818999992</v>
      </c>
    </row>
    <row r="170" spans="1:25" x14ac:dyDescent="0.3">
      <c r="A170" s="24">
        <v>42567</v>
      </c>
      <c r="B170" s="23">
        <v>851.94091007000009</v>
      </c>
      <c r="C170" s="23">
        <v>909.66355955000006</v>
      </c>
      <c r="D170" s="23">
        <v>934.29890717000001</v>
      </c>
      <c r="E170" s="23">
        <v>946.41803255999992</v>
      </c>
      <c r="F170" s="23">
        <v>976.90081528000007</v>
      </c>
      <c r="G170" s="23">
        <v>965.9759624699999</v>
      </c>
      <c r="H170" s="23">
        <v>902.42415678000009</v>
      </c>
      <c r="I170" s="23">
        <v>840.94443095000008</v>
      </c>
      <c r="J170" s="23">
        <v>732.8745278099999</v>
      </c>
      <c r="K170" s="23">
        <v>678.63728144999993</v>
      </c>
      <c r="L170" s="23">
        <v>681.98972443000002</v>
      </c>
      <c r="M170" s="23">
        <v>674.46586644000001</v>
      </c>
      <c r="N170" s="23">
        <v>658.67046132000007</v>
      </c>
      <c r="O170" s="23">
        <v>664.27696895999998</v>
      </c>
      <c r="P170" s="23">
        <v>666.83336071999997</v>
      </c>
      <c r="Q170" s="23">
        <v>662.24121737000007</v>
      </c>
      <c r="R170" s="23">
        <v>657.22830872999998</v>
      </c>
      <c r="S170" s="23">
        <v>652.84006089000002</v>
      </c>
      <c r="T170" s="23">
        <v>650.59911032000002</v>
      </c>
      <c r="U170" s="23">
        <v>648.98302847999992</v>
      </c>
      <c r="V170" s="23">
        <v>672.88779848000001</v>
      </c>
      <c r="W170" s="23">
        <v>720.06286218000002</v>
      </c>
      <c r="X170" s="23">
        <v>727.58119421000004</v>
      </c>
      <c r="Y170" s="23">
        <v>775.34448228000008</v>
      </c>
    </row>
    <row r="171" spans="1:25" x14ac:dyDescent="0.3">
      <c r="A171" s="24">
        <v>42568</v>
      </c>
      <c r="B171" s="23">
        <v>869.09301347000007</v>
      </c>
      <c r="C171" s="23">
        <v>928.78921722999996</v>
      </c>
      <c r="D171" s="23">
        <v>968.64828479999994</v>
      </c>
      <c r="E171" s="23">
        <v>971.81500040999993</v>
      </c>
      <c r="F171" s="23">
        <v>976.40107032000003</v>
      </c>
      <c r="G171" s="23">
        <v>977.49867959999995</v>
      </c>
      <c r="H171" s="23">
        <v>945.46351121000009</v>
      </c>
      <c r="I171" s="23">
        <v>865.81322377000004</v>
      </c>
      <c r="J171" s="23">
        <v>764.78442398999994</v>
      </c>
      <c r="K171" s="23">
        <v>684.10407730999998</v>
      </c>
      <c r="L171" s="23">
        <v>650.92134363000002</v>
      </c>
      <c r="M171" s="23">
        <v>655.97615088999999</v>
      </c>
      <c r="N171" s="23">
        <v>666.18131056000004</v>
      </c>
      <c r="O171" s="23">
        <v>658.49350188999995</v>
      </c>
      <c r="P171" s="23">
        <v>660.83227585999998</v>
      </c>
      <c r="Q171" s="23">
        <v>672.72820250000007</v>
      </c>
      <c r="R171" s="23">
        <v>671.11818912000001</v>
      </c>
      <c r="S171" s="23">
        <v>658.36069547</v>
      </c>
      <c r="T171" s="23">
        <v>652.89200870999991</v>
      </c>
      <c r="U171" s="23">
        <v>649.43240056999991</v>
      </c>
      <c r="V171" s="23">
        <v>670.87009754000007</v>
      </c>
      <c r="W171" s="23">
        <v>708.86499375999995</v>
      </c>
      <c r="X171" s="23">
        <v>736.67368182000007</v>
      </c>
      <c r="Y171" s="23">
        <v>791.06456874999992</v>
      </c>
    </row>
    <row r="172" spans="1:25" x14ac:dyDescent="0.3">
      <c r="A172" s="24">
        <v>42569</v>
      </c>
      <c r="B172" s="23">
        <v>874.99492128999998</v>
      </c>
      <c r="C172" s="23">
        <v>931.27825438999992</v>
      </c>
      <c r="D172" s="23">
        <v>940.52654681000001</v>
      </c>
      <c r="E172" s="23">
        <v>947.00773319999996</v>
      </c>
      <c r="F172" s="23">
        <v>957.70474602999991</v>
      </c>
      <c r="G172" s="23">
        <v>956.34112377999998</v>
      </c>
      <c r="H172" s="23">
        <v>896.27988334000008</v>
      </c>
      <c r="I172" s="23">
        <v>782.92609716999993</v>
      </c>
      <c r="J172" s="23">
        <v>701.7642806099999</v>
      </c>
      <c r="K172" s="23">
        <v>674.09135527000001</v>
      </c>
      <c r="L172" s="23">
        <v>686.09259484000006</v>
      </c>
      <c r="M172" s="23">
        <v>678.35858298000005</v>
      </c>
      <c r="N172" s="23">
        <v>674.32777750999992</v>
      </c>
      <c r="O172" s="23">
        <v>638.95953989999998</v>
      </c>
      <c r="P172" s="23">
        <v>648.81714866000004</v>
      </c>
      <c r="Q172" s="23">
        <v>643.47733002999996</v>
      </c>
      <c r="R172" s="23">
        <v>644.13248216</v>
      </c>
      <c r="S172" s="23">
        <v>639.41989859</v>
      </c>
      <c r="T172" s="23">
        <v>631.15068358999997</v>
      </c>
      <c r="U172" s="23">
        <v>648.69026214000007</v>
      </c>
      <c r="V172" s="23">
        <v>695.14373979999993</v>
      </c>
      <c r="W172" s="23">
        <v>728.20483522999996</v>
      </c>
      <c r="X172" s="23">
        <v>747.79166612999995</v>
      </c>
      <c r="Y172" s="23">
        <v>778.62791178999998</v>
      </c>
    </row>
    <row r="173" spans="1:25" x14ac:dyDescent="0.3">
      <c r="A173" s="24">
        <v>42570</v>
      </c>
      <c r="B173" s="23">
        <v>854.57511504000001</v>
      </c>
      <c r="C173" s="23">
        <v>898.8862978200001</v>
      </c>
      <c r="D173" s="23">
        <v>941.93639616999997</v>
      </c>
      <c r="E173" s="23">
        <v>963.93888869</v>
      </c>
      <c r="F173" s="23">
        <v>971.25331448999998</v>
      </c>
      <c r="G173" s="23">
        <v>991.24848003</v>
      </c>
      <c r="H173" s="23">
        <v>953.34832807000009</v>
      </c>
      <c r="I173" s="23">
        <v>841.78749275999996</v>
      </c>
      <c r="J173" s="23">
        <v>753.01605284000004</v>
      </c>
      <c r="K173" s="23">
        <v>688.43022995000001</v>
      </c>
      <c r="L173" s="23">
        <v>668.06076788999997</v>
      </c>
      <c r="M173" s="23">
        <v>670.06758657</v>
      </c>
      <c r="N173" s="23">
        <v>675.23897615999999</v>
      </c>
      <c r="O173" s="23">
        <v>676.67854008000006</v>
      </c>
      <c r="P173" s="23">
        <v>676.43835811999998</v>
      </c>
      <c r="Q173" s="23">
        <v>678.05433204000008</v>
      </c>
      <c r="R173" s="23">
        <v>674.10137660999999</v>
      </c>
      <c r="S173" s="23">
        <v>663.94501212</v>
      </c>
      <c r="T173" s="23">
        <v>659.93754096999999</v>
      </c>
      <c r="U173" s="23">
        <v>671.55820004999998</v>
      </c>
      <c r="V173" s="23">
        <v>684.10081523999997</v>
      </c>
      <c r="W173" s="23">
        <v>709.53943726999989</v>
      </c>
      <c r="X173" s="23">
        <v>742.76377665999996</v>
      </c>
      <c r="Y173" s="23">
        <v>738.72345411000003</v>
      </c>
    </row>
    <row r="174" spans="1:25" x14ac:dyDescent="0.3">
      <c r="A174" s="24">
        <v>42571</v>
      </c>
      <c r="B174" s="23">
        <v>854.15153070999997</v>
      </c>
      <c r="C174" s="23">
        <v>924.76565631999995</v>
      </c>
      <c r="D174" s="23">
        <v>941.4840279199999</v>
      </c>
      <c r="E174" s="23">
        <v>958.98819702999992</v>
      </c>
      <c r="F174" s="23">
        <v>970.12983949000011</v>
      </c>
      <c r="G174" s="23">
        <v>950.06783901000006</v>
      </c>
      <c r="H174" s="23">
        <v>867.48154667999995</v>
      </c>
      <c r="I174" s="23">
        <v>775.38367852999988</v>
      </c>
      <c r="J174" s="23">
        <v>688.10487812999997</v>
      </c>
      <c r="K174" s="23">
        <v>642.89691162999998</v>
      </c>
      <c r="L174" s="23">
        <v>659.70214562000001</v>
      </c>
      <c r="M174" s="23">
        <v>663.08842924999999</v>
      </c>
      <c r="N174" s="23">
        <v>641.75908666999999</v>
      </c>
      <c r="O174" s="23">
        <v>647.30350327999997</v>
      </c>
      <c r="P174" s="23">
        <v>654.44649644999993</v>
      </c>
      <c r="Q174" s="23">
        <v>656.71682385999998</v>
      </c>
      <c r="R174" s="23">
        <v>635.31256766000001</v>
      </c>
      <c r="S174" s="23">
        <v>641.37258052000004</v>
      </c>
      <c r="T174" s="23">
        <v>647.62868225</v>
      </c>
      <c r="U174" s="23">
        <v>659.83500016999994</v>
      </c>
      <c r="V174" s="23">
        <v>667.94496360999995</v>
      </c>
      <c r="W174" s="23">
        <v>696.49230311000008</v>
      </c>
      <c r="X174" s="23">
        <v>710.17290366999998</v>
      </c>
      <c r="Y174" s="23">
        <v>736.24921204999998</v>
      </c>
    </row>
    <row r="175" spans="1:25" x14ac:dyDescent="0.3">
      <c r="A175" s="24">
        <v>42572</v>
      </c>
      <c r="B175" s="23">
        <v>835.75849146999997</v>
      </c>
      <c r="C175" s="23">
        <v>883.31774787999996</v>
      </c>
      <c r="D175" s="23">
        <v>908.14043026000002</v>
      </c>
      <c r="E175" s="23">
        <v>922.31271178000009</v>
      </c>
      <c r="F175" s="23">
        <v>941.75404042999992</v>
      </c>
      <c r="G175" s="23">
        <v>943.70442962000004</v>
      </c>
      <c r="H175" s="23">
        <v>859.87808598999993</v>
      </c>
      <c r="I175" s="23">
        <v>766.85392755999999</v>
      </c>
      <c r="J175" s="23">
        <v>671.65825426999993</v>
      </c>
      <c r="K175" s="23">
        <v>737.4120273100001</v>
      </c>
      <c r="L175" s="23">
        <v>658.73399795</v>
      </c>
      <c r="M175" s="23">
        <v>650.91927522999993</v>
      </c>
      <c r="N175" s="23">
        <v>649.79501771999992</v>
      </c>
      <c r="O175" s="23">
        <v>643.55779421</v>
      </c>
      <c r="P175" s="23">
        <v>640.07553751</v>
      </c>
      <c r="Q175" s="23">
        <v>670.08902545000001</v>
      </c>
      <c r="R175" s="23">
        <v>666.73086138999997</v>
      </c>
      <c r="S175" s="23">
        <v>659.62228570000002</v>
      </c>
      <c r="T175" s="23">
        <v>627.70972088999997</v>
      </c>
      <c r="U175" s="23">
        <v>629.85466847999999</v>
      </c>
      <c r="V175" s="23">
        <v>638.76432820999992</v>
      </c>
      <c r="W175" s="23">
        <v>685.88788979999993</v>
      </c>
      <c r="X175" s="23">
        <v>706.15492054999993</v>
      </c>
      <c r="Y175" s="23">
        <v>762.95802250999998</v>
      </c>
    </row>
    <row r="176" spans="1:25" x14ac:dyDescent="0.3">
      <c r="A176" s="24">
        <v>42573</v>
      </c>
      <c r="B176" s="23">
        <v>845.07543728999997</v>
      </c>
      <c r="C176" s="23">
        <v>912.3710958800001</v>
      </c>
      <c r="D176" s="23">
        <v>953.95210841000005</v>
      </c>
      <c r="E176" s="23">
        <v>954.78310481000005</v>
      </c>
      <c r="F176" s="23">
        <v>952.42254147000006</v>
      </c>
      <c r="G176" s="23">
        <v>945.18527755000002</v>
      </c>
      <c r="H176" s="23">
        <v>778.30058036999992</v>
      </c>
      <c r="I176" s="23">
        <v>673.16156736999994</v>
      </c>
      <c r="J176" s="23">
        <v>586.13811224999995</v>
      </c>
      <c r="K176" s="23">
        <v>561.33019000000002</v>
      </c>
      <c r="L176" s="23">
        <v>548.57499663999999</v>
      </c>
      <c r="M176" s="23">
        <v>571.82479459000001</v>
      </c>
      <c r="N176" s="23">
        <v>623.10347017999993</v>
      </c>
      <c r="O176" s="23">
        <v>640.65946893</v>
      </c>
      <c r="P176" s="23">
        <v>630.74198583999998</v>
      </c>
      <c r="Q176" s="23">
        <v>620.37030799000001</v>
      </c>
      <c r="R176" s="23">
        <v>638.35497685000007</v>
      </c>
      <c r="S176" s="23">
        <v>643.26209318000008</v>
      </c>
      <c r="T176" s="23">
        <v>627.05057044</v>
      </c>
      <c r="U176" s="23">
        <v>622.52361607</v>
      </c>
      <c r="V176" s="23">
        <v>673.24228955000001</v>
      </c>
      <c r="W176" s="23">
        <v>710.5392400500001</v>
      </c>
      <c r="X176" s="23">
        <v>714.0332595000001</v>
      </c>
      <c r="Y176" s="23">
        <v>751.78040453000006</v>
      </c>
    </row>
    <row r="177" spans="1:25" x14ac:dyDescent="0.3">
      <c r="A177" s="24">
        <v>42574</v>
      </c>
      <c r="B177" s="23">
        <v>812.51464950000002</v>
      </c>
      <c r="C177" s="23">
        <v>855.9373217000001</v>
      </c>
      <c r="D177" s="23">
        <v>876.00467743000002</v>
      </c>
      <c r="E177" s="23">
        <v>895.45478704999994</v>
      </c>
      <c r="F177" s="23">
        <v>894.2580495599999</v>
      </c>
      <c r="G177" s="23">
        <v>908.64496240000005</v>
      </c>
      <c r="H177" s="23">
        <v>843.47969909000005</v>
      </c>
      <c r="I177" s="23">
        <v>776.11899254999992</v>
      </c>
      <c r="J177" s="23">
        <v>680.28744676999997</v>
      </c>
      <c r="K177" s="23">
        <v>607.27197367999997</v>
      </c>
      <c r="L177" s="23">
        <v>593.04179378999993</v>
      </c>
      <c r="M177" s="23">
        <v>596.16607292999993</v>
      </c>
      <c r="N177" s="23">
        <v>608.66704126999991</v>
      </c>
      <c r="O177" s="23">
        <v>597.10477588999993</v>
      </c>
      <c r="P177" s="23">
        <v>581.06733981999992</v>
      </c>
      <c r="Q177" s="23">
        <v>600.35136340999998</v>
      </c>
      <c r="R177" s="23">
        <v>596.63895372999991</v>
      </c>
      <c r="S177" s="23">
        <v>581.58107197999993</v>
      </c>
      <c r="T177" s="23">
        <v>580.79046089999997</v>
      </c>
      <c r="U177" s="23">
        <v>572.59959487999993</v>
      </c>
      <c r="V177" s="23">
        <v>599.66786965999995</v>
      </c>
      <c r="W177" s="23">
        <v>657.23843326000008</v>
      </c>
      <c r="X177" s="23">
        <v>682.0316808</v>
      </c>
      <c r="Y177" s="23">
        <v>751.80836860000011</v>
      </c>
    </row>
    <row r="178" spans="1:25" x14ac:dyDescent="0.3">
      <c r="A178" s="24">
        <v>42575</v>
      </c>
      <c r="B178" s="23">
        <v>567.10972767999999</v>
      </c>
      <c r="C178" s="23">
        <v>594.81691540999998</v>
      </c>
      <c r="D178" s="23">
        <v>599.96056611999995</v>
      </c>
      <c r="E178" s="23">
        <v>614.69569260999992</v>
      </c>
      <c r="F178" s="23">
        <v>615.45689770000001</v>
      </c>
      <c r="G178" s="23">
        <v>601.91362822999997</v>
      </c>
      <c r="H178" s="23">
        <v>515.73811173000001</v>
      </c>
      <c r="I178" s="23">
        <v>467.29493618999993</v>
      </c>
      <c r="J178" s="23">
        <v>406.44632105999995</v>
      </c>
      <c r="K178" s="23">
        <v>345.66736982999998</v>
      </c>
      <c r="L178" s="23">
        <v>339.34384610000001</v>
      </c>
      <c r="M178" s="23">
        <v>338.72062948999996</v>
      </c>
      <c r="N178" s="23">
        <v>341.95861323999998</v>
      </c>
      <c r="O178" s="23">
        <v>353.07595681999999</v>
      </c>
      <c r="P178" s="23">
        <v>336.9157616</v>
      </c>
      <c r="Q178" s="23">
        <v>330.53909639</v>
      </c>
      <c r="R178" s="23">
        <v>345.29134005000003</v>
      </c>
      <c r="S178" s="23">
        <v>337.21683297999999</v>
      </c>
      <c r="T178" s="23">
        <v>334.86559876000001</v>
      </c>
      <c r="U178" s="23">
        <v>306.85023457</v>
      </c>
      <c r="V178" s="23">
        <v>337.01801444</v>
      </c>
      <c r="W178" s="23">
        <v>370.90073933999997</v>
      </c>
      <c r="X178" s="23">
        <v>395.00269211</v>
      </c>
      <c r="Y178" s="23">
        <v>451.92175522000002</v>
      </c>
    </row>
    <row r="179" spans="1:25" x14ac:dyDescent="0.3">
      <c r="A179" s="24">
        <v>42576</v>
      </c>
      <c r="B179" s="23">
        <v>823.61339220999992</v>
      </c>
      <c r="C179" s="23">
        <v>877.0230042899999</v>
      </c>
      <c r="D179" s="23">
        <v>884.44813968999995</v>
      </c>
      <c r="E179" s="23">
        <v>887.44899081999995</v>
      </c>
      <c r="F179" s="23">
        <v>904.71089119999999</v>
      </c>
      <c r="G179" s="23">
        <v>895.61577595999995</v>
      </c>
      <c r="H179" s="23">
        <v>842.92673172999991</v>
      </c>
      <c r="I179" s="23">
        <v>740.76852616000008</v>
      </c>
      <c r="J179" s="23">
        <v>634.19943606000004</v>
      </c>
      <c r="K179" s="23">
        <v>619.11915766999994</v>
      </c>
      <c r="L179" s="23">
        <v>661.20318802999998</v>
      </c>
      <c r="M179" s="23">
        <v>680.79715040000008</v>
      </c>
      <c r="N179" s="23">
        <v>648.51071865999995</v>
      </c>
      <c r="O179" s="23">
        <v>594.99498321999999</v>
      </c>
      <c r="P179" s="23">
        <v>599.26411194000002</v>
      </c>
      <c r="Q179" s="23">
        <v>609.83079964000001</v>
      </c>
      <c r="R179" s="23">
        <v>602.78752035000002</v>
      </c>
      <c r="S179" s="23">
        <v>589.41413021999995</v>
      </c>
      <c r="T179" s="23">
        <v>575.99267257999998</v>
      </c>
      <c r="U179" s="23">
        <v>581.61287217999995</v>
      </c>
      <c r="V179" s="23">
        <v>590.17881513999998</v>
      </c>
      <c r="W179" s="23">
        <v>621.79501956000001</v>
      </c>
      <c r="X179" s="23">
        <v>658.79228598999998</v>
      </c>
      <c r="Y179" s="23">
        <v>716.42256972999996</v>
      </c>
    </row>
    <row r="180" spans="1:25" x14ac:dyDescent="0.3">
      <c r="A180" s="24">
        <v>42577</v>
      </c>
      <c r="B180" s="23">
        <v>877.34902879999993</v>
      </c>
      <c r="C180" s="23">
        <v>945.91545781999992</v>
      </c>
      <c r="D180" s="23">
        <v>972.28274051999995</v>
      </c>
      <c r="E180" s="23">
        <v>952.64419000999999</v>
      </c>
      <c r="F180" s="23">
        <v>965.54156995999995</v>
      </c>
      <c r="G180" s="23">
        <v>960.49233777000006</v>
      </c>
      <c r="H180" s="23">
        <v>892.69006382000009</v>
      </c>
      <c r="I180" s="23">
        <v>787.72281566999993</v>
      </c>
      <c r="J180" s="23">
        <v>714.9720799800001</v>
      </c>
      <c r="K180" s="23">
        <v>676.34245831999999</v>
      </c>
      <c r="L180" s="23">
        <v>656.80495198000006</v>
      </c>
      <c r="M180" s="23">
        <v>658.34903958000007</v>
      </c>
      <c r="N180" s="23">
        <v>659.36835370999995</v>
      </c>
      <c r="O180" s="23">
        <v>644.40105772999993</v>
      </c>
      <c r="P180" s="23">
        <v>643.35803929999997</v>
      </c>
      <c r="Q180" s="23">
        <v>637.37523081000006</v>
      </c>
      <c r="R180" s="23">
        <v>639.99498260999997</v>
      </c>
      <c r="S180" s="23">
        <v>657.30570511000008</v>
      </c>
      <c r="T180" s="23">
        <v>683.61032239000008</v>
      </c>
      <c r="U180" s="23">
        <v>734.43755182999996</v>
      </c>
      <c r="V180" s="23">
        <v>788.21853973999998</v>
      </c>
      <c r="W180" s="23">
        <v>827.53637119000007</v>
      </c>
      <c r="X180" s="23">
        <v>834.2162897500001</v>
      </c>
      <c r="Y180" s="23">
        <v>822.67311918000007</v>
      </c>
    </row>
    <row r="181" spans="1:25" x14ac:dyDescent="0.3">
      <c r="A181" s="24">
        <v>42578</v>
      </c>
      <c r="B181" s="23">
        <v>838.83637841000007</v>
      </c>
      <c r="C181" s="23">
        <v>896.89388451000002</v>
      </c>
      <c r="D181" s="23">
        <v>917.41101119000007</v>
      </c>
      <c r="E181" s="23">
        <v>933.73347752000006</v>
      </c>
      <c r="F181" s="23">
        <v>949.11959356</v>
      </c>
      <c r="G181" s="23">
        <v>960.12582046</v>
      </c>
      <c r="H181" s="23">
        <v>908.13883260999989</v>
      </c>
      <c r="I181" s="23">
        <v>834.11692469999991</v>
      </c>
      <c r="J181" s="23">
        <v>783.30003687999999</v>
      </c>
      <c r="K181" s="23">
        <v>762.60488761999989</v>
      </c>
      <c r="L181" s="23">
        <v>773.74365666000006</v>
      </c>
      <c r="M181" s="23">
        <v>769.16368019000004</v>
      </c>
      <c r="N181" s="23">
        <v>764.82146346999991</v>
      </c>
      <c r="O181" s="23">
        <v>760.08496221999997</v>
      </c>
      <c r="P181" s="23">
        <v>761.15050604999999</v>
      </c>
      <c r="Q181" s="23">
        <v>748.98543701999995</v>
      </c>
      <c r="R181" s="23">
        <v>773.78151450000007</v>
      </c>
      <c r="S181" s="23">
        <v>755.85235677999992</v>
      </c>
      <c r="T181" s="23">
        <v>755.00662479000005</v>
      </c>
      <c r="U181" s="23">
        <v>773.88186516000007</v>
      </c>
      <c r="V181" s="23">
        <v>783.40114125000002</v>
      </c>
      <c r="W181" s="23">
        <v>798.43917705000001</v>
      </c>
      <c r="X181" s="23">
        <v>832.4308596699999</v>
      </c>
      <c r="Y181" s="23">
        <v>873.23541523999995</v>
      </c>
    </row>
    <row r="182" spans="1:25" x14ac:dyDescent="0.3">
      <c r="A182" s="24">
        <v>42579</v>
      </c>
      <c r="B182" s="23">
        <v>904.57013713999993</v>
      </c>
      <c r="C182" s="23">
        <v>969.80636309999988</v>
      </c>
      <c r="D182" s="23">
        <v>1004.30049041</v>
      </c>
      <c r="E182" s="23">
        <v>998.73241810000002</v>
      </c>
      <c r="F182" s="23">
        <v>1001.8692645299999</v>
      </c>
      <c r="G182" s="23">
        <v>1023.3056886600001</v>
      </c>
      <c r="H182" s="23">
        <v>945.76520465999999</v>
      </c>
      <c r="I182" s="23">
        <v>902.7361894899999</v>
      </c>
      <c r="J182" s="23">
        <v>794.69301826999992</v>
      </c>
      <c r="K182" s="23">
        <v>815.68119717000002</v>
      </c>
      <c r="L182" s="23">
        <v>835.4357524400001</v>
      </c>
      <c r="M182" s="23">
        <v>802.87808850999988</v>
      </c>
      <c r="N182" s="23">
        <v>800.42877282000006</v>
      </c>
      <c r="O182" s="23">
        <v>776.91716972000006</v>
      </c>
      <c r="P182" s="23">
        <v>763.8081487799999</v>
      </c>
      <c r="Q182" s="23">
        <v>770.89614534999998</v>
      </c>
      <c r="R182" s="23">
        <v>775.48889900999995</v>
      </c>
      <c r="S182" s="23">
        <v>775.03214012000001</v>
      </c>
      <c r="T182" s="23">
        <v>778.85663564999993</v>
      </c>
      <c r="U182" s="23">
        <v>788.10948689999998</v>
      </c>
      <c r="V182" s="23">
        <v>805.16124853999997</v>
      </c>
      <c r="W182" s="23">
        <v>806.09727615000008</v>
      </c>
      <c r="X182" s="23">
        <v>845.29270516999998</v>
      </c>
      <c r="Y182" s="23">
        <v>860.85545646000003</v>
      </c>
    </row>
    <row r="183" spans="1:25" x14ac:dyDescent="0.3">
      <c r="A183" s="24">
        <v>42580</v>
      </c>
      <c r="B183" s="23">
        <v>897.29179938000004</v>
      </c>
      <c r="C183" s="23">
        <v>940.10211367999989</v>
      </c>
      <c r="D183" s="23">
        <v>975.69099676000008</v>
      </c>
      <c r="E183" s="23">
        <v>970.34258839000006</v>
      </c>
      <c r="F183" s="23">
        <v>976.76455563000002</v>
      </c>
      <c r="G183" s="23">
        <v>962.00749400999996</v>
      </c>
      <c r="H183" s="23">
        <v>939.52567846999989</v>
      </c>
      <c r="I183" s="23">
        <v>851.21964723999997</v>
      </c>
      <c r="J183" s="23">
        <v>789.47137680999992</v>
      </c>
      <c r="K183" s="23">
        <v>771.83960908000006</v>
      </c>
      <c r="L183" s="23">
        <v>753.48776422999993</v>
      </c>
      <c r="M183" s="23">
        <v>733.90220615999999</v>
      </c>
      <c r="N183" s="23">
        <v>708.47505667000007</v>
      </c>
      <c r="O183" s="23">
        <v>704.75878122000006</v>
      </c>
      <c r="P183" s="23">
        <v>700.49759387999995</v>
      </c>
      <c r="Q183" s="23">
        <v>684.01256128</v>
      </c>
      <c r="R183" s="23">
        <v>700.16553972999998</v>
      </c>
      <c r="S183" s="23">
        <v>693.536383</v>
      </c>
      <c r="T183" s="23">
        <v>691.60245954999994</v>
      </c>
      <c r="U183" s="23">
        <v>698.4770861799999</v>
      </c>
      <c r="V183" s="23">
        <v>678.13173147999998</v>
      </c>
      <c r="W183" s="23">
        <v>666.08883406999996</v>
      </c>
      <c r="X183" s="23">
        <v>706.68733568999994</v>
      </c>
      <c r="Y183" s="23">
        <v>787.77662107000003</v>
      </c>
    </row>
    <row r="184" spans="1:25" x14ac:dyDescent="0.3">
      <c r="A184" s="24">
        <v>42581</v>
      </c>
      <c r="B184" s="23">
        <v>853.28261559999999</v>
      </c>
      <c r="C184" s="23">
        <v>897.09294080999996</v>
      </c>
      <c r="D184" s="23">
        <v>932.52095571999996</v>
      </c>
      <c r="E184" s="23">
        <v>964.85781890999999</v>
      </c>
      <c r="F184" s="23">
        <v>940.38652592000005</v>
      </c>
      <c r="G184" s="23">
        <v>948.71928874000002</v>
      </c>
      <c r="H184" s="23">
        <v>892.05386319000002</v>
      </c>
      <c r="I184" s="23">
        <v>838.77975146999995</v>
      </c>
      <c r="J184" s="23">
        <v>717.94090317000007</v>
      </c>
      <c r="K184" s="23">
        <v>667.67390203000002</v>
      </c>
      <c r="L184" s="23">
        <v>643.50472290000005</v>
      </c>
      <c r="M184" s="23">
        <v>637.53350095999997</v>
      </c>
      <c r="N184" s="23">
        <v>655.48681950999992</v>
      </c>
      <c r="O184" s="23">
        <v>658.36695603999999</v>
      </c>
      <c r="P184" s="23">
        <v>651.55283171999997</v>
      </c>
      <c r="Q184" s="23">
        <v>684.30713555</v>
      </c>
      <c r="R184" s="23">
        <v>682.09712210999999</v>
      </c>
      <c r="S184" s="23">
        <v>679.35228541000004</v>
      </c>
      <c r="T184" s="23">
        <v>669.4820138</v>
      </c>
      <c r="U184" s="23">
        <v>672.04906037000001</v>
      </c>
      <c r="V184" s="23">
        <v>653.96736014999999</v>
      </c>
      <c r="W184" s="23">
        <v>674.05965953999998</v>
      </c>
      <c r="X184" s="23">
        <v>704.13953086000004</v>
      </c>
      <c r="Y184" s="23">
        <v>785.23405852000008</v>
      </c>
    </row>
    <row r="185" spans="1:25" x14ac:dyDescent="0.3">
      <c r="A185" s="24">
        <v>42582</v>
      </c>
      <c r="B185" s="23">
        <v>855.53156494000007</v>
      </c>
      <c r="C185" s="23">
        <v>904.36687259000007</v>
      </c>
      <c r="D185" s="23">
        <v>942.16946479000001</v>
      </c>
      <c r="E185" s="23">
        <v>941.74196186000006</v>
      </c>
      <c r="F185" s="23">
        <v>940.35189602999992</v>
      </c>
      <c r="G185" s="23">
        <v>942.4812139899999</v>
      </c>
      <c r="H185" s="23">
        <v>898.29395955000007</v>
      </c>
      <c r="I185" s="23">
        <v>852.31143951999991</v>
      </c>
      <c r="J185" s="23">
        <v>728.87782185000003</v>
      </c>
      <c r="K185" s="23">
        <v>641.46048396000003</v>
      </c>
      <c r="L185" s="23">
        <v>602.32863613999996</v>
      </c>
      <c r="M185" s="23">
        <v>609.04330169000002</v>
      </c>
      <c r="N185" s="23">
        <v>611.94820184000002</v>
      </c>
      <c r="O185" s="23">
        <v>604.35102684999993</v>
      </c>
      <c r="P185" s="23">
        <v>607.36242580999999</v>
      </c>
      <c r="Q185" s="23">
        <v>603.94568451999999</v>
      </c>
      <c r="R185" s="23">
        <v>621.11446380999996</v>
      </c>
      <c r="S185" s="23">
        <v>608.46397682999998</v>
      </c>
      <c r="T185" s="23">
        <v>608.38751490999994</v>
      </c>
      <c r="U185" s="23">
        <v>622.72821792000002</v>
      </c>
      <c r="V185" s="23">
        <v>654.80717694999998</v>
      </c>
      <c r="W185" s="23">
        <v>684.35240093000004</v>
      </c>
      <c r="X185" s="23">
        <v>710.64605752999989</v>
      </c>
      <c r="Y185" s="23">
        <v>767.42471042999989</v>
      </c>
    </row>
    <row r="187" spans="1:25" ht="21" customHeight="1" x14ac:dyDescent="0.3">
      <c r="B187" s="187" t="s">
        <v>142</v>
      </c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33">
        <v>279650.87172036577</v>
      </c>
      <c r="P187" s="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188" t="s">
        <v>91</v>
      </c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31"/>
    </row>
    <row r="190" spans="1:25" x14ac:dyDescent="0.3">
      <c r="B190" s="186"/>
      <c r="C190" s="186"/>
      <c r="D190" s="186"/>
      <c r="E190" s="186"/>
      <c r="F190" s="186"/>
      <c r="G190" s="186" t="s">
        <v>28</v>
      </c>
      <c r="H190" s="186"/>
      <c r="I190" s="186"/>
      <c r="J190" s="186"/>
    </row>
    <row r="191" spans="1:25" x14ac:dyDescent="0.3">
      <c r="B191" s="186"/>
      <c r="C191" s="186"/>
      <c r="D191" s="186"/>
      <c r="E191" s="186"/>
      <c r="F191" s="186"/>
      <c r="G191" s="134" t="s">
        <v>27</v>
      </c>
      <c r="H191" s="134" t="s">
        <v>75</v>
      </c>
      <c r="I191" s="134" t="s">
        <v>76</v>
      </c>
      <c r="J191" s="134" t="s">
        <v>77</v>
      </c>
    </row>
    <row r="192" spans="1:25" ht="43.5" customHeight="1" x14ac:dyDescent="0.3">
      <c r="B192" s="186" t="s">
        <v>92</v>
      </c>
      <c r="C192" s="186"/>
      <c r="D192" s="186"/>
      <c r="E192" s="186"/>
      <c r="F192" s="186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4" t="s">
        <v>222</v>
      </c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</row>
    <row r="195" spans="1:25" x14ac:dyDescent="0.3">
      <c r="A195" s="156" t="s">
        <v>90</v>
      </c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</row>
    <row r="196" spans="1:25" x14ac:dyDescent="0.3">
      <c r="A196" s="156" t="s">
        <v>190</v>
      </c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</row>
    <row r="197" spans="1:25" x14ac:dyDescent="0.3">
      <c r="A197" s="156" t="s">
        <v>180</v>
      </c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</row>
    <row r="198" spans="1:25" x14ac:dyDescent="0.3">
      <c r="A198" s="156" t="s">
        <v>144</v>
      </c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</row>
    <row r="199" spans="1:25" x14ac:dyDescent="0.3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x14ac:dyDescent="0.3">
      <c r="A200" s="180" t="s">
        <v>112</v>
      </c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</row>
    <row r="201" spans="1:25" x14ac:dyDescent="0.3"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</row>
    <row r="202" spans="1:25" x14ac:dyDescent="0.3">
      <c r="A202" s="168" t="s">
        <v>73</v>
      </c>
      <c r="B202" s="182" t="s">
        <v>114</v>
      </c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4"/>
    </row>
    <row r="203" spans="1:25" x14ac:dyDescent="0.3">
      <c r="A203" s="169"/>
      <c r="B203" s="49" t="s">
        <v>115</v>
      </c>
      <c r="C203" s="50" t="s">
        <v>116</v>
      </c>
      <c r="D203" s="51" t="s">
        <v>117</v>
      </c>
      <c r="E203" s="50" t="s">
        <v>118</v>
      </c>
      <c r="F203" s="50" t="s">
        <v>119</v>
      </c>
      <c r="G203" s="50" t="s">
        <v>120</v>
      </c>
      <c r="H203" s="50" t="s">
        <v>121</v>
      </c>
      <c r="I203" s="50" t="s">
        <v>122</v>
      </c>
      <c r="J203" s="50" t="s">
        <v>123</v>
      </c>
      <c r="K203" s="49" t="s">
        <v>124</v>
      </c>
      <c r="L203" s="50" t="s">
        <v>125</v>
      </c>
      <c r="M203" s="52" t="s">
        <v>126</v>
      </c>
      <c r="N203" s="49" t="s">
        <v>127</v>
      </c>
      <c r="O203" s="50" t="s">
        <v>128</v>
      </c>
      <c r="P203" s="52" t="s">
        <v>129</v>
      </c>
      <c r="Q203" s="51" t="s">
        <v>130</v>
      </c>
      <c r="R203" s="50" t="s">
        <v>131</v>
      </c>
      <c r="S203" s="51" t="s">
        <v>132</v>
      </c>
      <c r="T203" s="50" t="s">
        <v>133</v>
      </c>
      <c r="U203" s="51" t="s">
        <v>134</v>
      </c>
      <c r="V203" s="50" t="s">
        <v>135</v>
      </c>
      <c r="W203" s="51" t="s">
        <v>136</v>
      </c>
      <c r="X203" s="50" t="s">
        <v>137</v>
      </c>
      <c r="Y203" s="50" t="s">
        <v>138</v>
      </c>
    </row>
    <row r="204" spans="1:25" x14ac:dyDescent="0.3">
      <c r="A204" s="24">
        <v>42552</v>
      </c>
      <c r="B204" s="23">
        <v>930.44135059000007</v>
      </c>
      <c r="C204" s="23">
        <v>1005.8060308800001</v>
      </c>
      <c r="D204" s="23">
        <v>1040.7715025199998</v>
      </c>
      <c r="E204" s="23">
        <v>1054.9938161999999</v>
      </c>
      <c r="F204" s="23">
        <v>1066.9413076699998</v>
      </c>
      <c r="G204" s="23">
        <v>1077.7145202999998</v>
      </c>
      <c r="H204" s="23">
        <v>1027.1833689599998</v>
      </c>
      <c r="I204" s="23">
        <v>864.6321849499999</v>
      </c>
      <c r="J204" s="23">
        <v>781.00707221000005</v>
      </c>
      <c r="K204" s="23">
        <v>761.27623864000009</v>
      </c>
      <c r="L204" s="23">
        <v>766.68916094999997</v>
      </c>
      <c r="M204" s="23">
        <v>771.97017132000008</v>
      </c>
      <c r="N204" s="23">
        <v>763.89282175999995</v>
      </c>
      <c r="O204" s="23">
        <v>775.41901034999989</v>
      </c>
      <c r="P204" s="23">
        <v>763.28929492000009</v>
      </c>
      <c r="Q204" s="23">
        <v>765.92849869999998</v>
      </c>
      <c r="R204" s="23">
        <v>768.23999766999998</v>
      </c>
      <c r="S204" s="23">
        <v>766.55332303000012</v>
      </c>
      <c r="T204" s="23">
        <v>770.28697008999995</v>
      </c>
      <c r="U204" s="23">
        <v>771.32780340000011</v>
      </c>
      <c r="V204" s="23">
        <v>745.19200775999991</v>
      </c>
      <c r="W204" s="23">
        <v>706.56566005999991</v>
      </c>
      <c r="X204" s="23">
        <v>738.67423771000006</v>
      </c>
      <c r="Y204" s="23">
        <v>824.33113644999992</v>
      </c>
    </row>
    <row r="205" spans="1:25" x14ac:dyDescent="0.3">
      <c r="A205" s="24">
        <v>42553</v>
      </c>
      <c r="B205" s="23">
        <v>947.65266983000004</v>
      </c>
      <c r="C205" s="23">
        <v>1027.0408920699999</v>
      </c>
      <c r="D205" s="23">
        <v>1066.5795733599998</v>
      </c>
      <c r="E205" s="23">
        <v>1081.0302802299998</v>
      </c>
      <c r="F205" s="23">
        <v>1099.1543690699998</v>
      </c>
      <c r="G205" s="23">
        <v>1103.5555777</v>
      </c>
      <c r="H205" s="23">
        <v>1037.34447572</v>
      </c>
      <c r="I205" s="23">
        <v>943.06451548999996</v>
      </c>
      <c r="J205" s="23">
        <v>811.0974086299999</v>
      </c>
      <c r="K205" s="23">
        <v>743.84352795999996</v>
      </c>
      <c r="L205" s="23">
        <v>769.34745258000009</v>
      </c>
      <c r="M205" s="23">
        <v>773.37131097999998</v>
      </c>
      <c r="N205" s="23">
        <v>772.93467754999995</v>
      </c>
      <c r="O205" s="23">
        <v>762.56077382000001</v>
      </c>
      <c r="P205" s="23">
        <v>742.13235593000002</v>
      </c>
      <c r="Q205" s="23">
        <v>736.22621463999997</v>
      </c>
      <c r="R205" s="23">
        <v>734.07175956999993</v>
      </c>
      <c r="S205" s="23">
        <v>741.97004909000009</v>
      </c>
      <c r="T205" s="23">
        <v>750.40818612999999</v>
      </c>
      <c r="U205" s="23">
        <v>749.8697759800001</v>
      </c>
      <c r="V205" s="23">
        <v>733.98293088999992</v>
      </c>
      <c r="W205" s="23">
        <v>735.66409534999991</v>
      </c>
      <c r="X205" s="23">
        <v>788.96012953999991</v>
      </c>
      <c r="Y205" s="23">
        <v>873.23474683000006</v>
      </c>
    </row>
    <row r="206" spans="1:25" x14ac:dyDescent="0.3">
      <c r="A206" s="24">
        <v>42554</v>
      </c>
      <c r="B206" s="23">
        <v>961.79587602000004</v>
      </c>
      <c r="C206" s="23">
        <v>1038.3016430499999</v>
      </c>
      <c r="D206" s="23">
        <v>1080.9133341199999</v>
      </c>
      <c r="E206" s="23">
        <v>1096.3977464899999</v>
      </c>
      <c r="F206" s="23">
        <v>1115.0569337999998</v>
      </c>
      <c r="G206" s="23">
        <v>1111.9744821199999</v>
      </c>
      <c r="H206" s="23">
        <v>1054.6365907699999</v>
      </c>
      <c r="I206" s="23">
        <v>965.13177551000001</v>
      </c>
      <c r="J206" s="23">
        <v>830.23562729000002</v>
      </c>
      <c r="K206" s="23">
        <v>746.61778848999995</v>
      </c>
      <c r="L206" s="23">
        <v>770.28640114000007</v>
      </c>
      <c r="M206" s="23">
        <v>775.99093312999992</v>
      </c>
      <c r="N206" s="23">
        <v>771.37385095000002</v>
      </c>
      <c r="O206" s="23">
        <v>761.63814745999991</v>
      </c>
      <c r="P206" s="23">
        <v>748.47745283999996</v>
      </c>
      <c r="Q206" s="23">
        <v>745.98139342999991</v>
      </c>
      <c r="R206" s="23">
        <v>736.8426566899999</v>
      </c>
      <c r="S206" s="23">
        <v>735.17020702000002</v>
      </c>
      <c r="T206" s="23">
        <v>747.57706825999992</v>
      </c>
      <c r="U206" s="23">
        <v>756.82057244000009</v>
      </c>
      <c r="V206" s="23">
        <v>736.58951979000005</v>
      </c>
      <c r="W206" s="23">
        <v>726.38373248999994</v>
      </c>
      <c r="X206" s="23">
        <v>781.93141294999998</v>
      </c>
      <c r="Y206" s="23">
        <v>872.92949732</v>
      </c>
    </row>
    <row r="207" spans="1:25" x14ac:dyDescent="0.3">
      <c r="A207" s="24">
        <v>42555</v>
      </c>
      <c r="B207" s="23">
        <v>1004.43743011</v>
      </c>
      <c r="C207" s="23">
        <v>1079.5823280799998</v>
      </c>
      <c r="D207" s="23">
        <v>1111.82922764</v>
      </c>
      <c r="E207" s="23">
        <v>1133.1450259399999</v>
      </c>
      <c r="F207" s="23">
        <v>1159.3966548899998</v>
      </c>
      <c r="G207" s="23">
        <v>1174.6450289799998</v>
      </c>
      <c r="H207" s="23">
        <v>1083.8729633599999</v>
      </c>
      <c r="I207" s="23">
        <v>961.39990905999991</v>
      </c>
      <c r="J207" s="23">
        <v>864.53011585999991</v>
      </c>
      <c r="K207" s="23">
        <v>801.04790005000007</v>
      </c>
      <c r="L207" s="23">
        <v>805.32912479999993</v>
      </c>
      <c r="M207" s="23">
        <v>818.32022186000006</v>
      </c>
      <c r="N207" s="23">
        <v>793.93456015999993</v>
      </c>
      <c r="O207" s="23">
        <v>806.01323121999997</v>
      </c>
      <c r="P207" s="23">
        <v>792.32543670000007</v>
      </c>
      <c r="Q207" s="23">
        <v>789.96805398000004</v>
      </c>
      <c r="R207" s="23">
        <v>796.50725578999993</v>
      </c>
      <c r="S207" s="23">
        <v>797.3619669599999</v>
      </c>
      <c r="T207" s="23">
        <v>798.29762511999991</v>
      </c>
      <c r="U207" s="23">
        <v>808.19112729000005</v>
      </c>
      <c r="V207" s="23">
        <v>833.36420452999994</v>
      </c>
      <c r="W207" s="23">
        <v>863.73770528000011</v>
      </c>
      <c r="X207" s="23">
        <v>907.87531086999991</v>
      </c>
      <c r="Y207" s="23">
        <v>948.71097251999993</v>
      </c>
    </row>
    <row r="208" spans="1:25" x14ac:dyDescent="0.3">
      <c r="A208" s="24">
        <v>42556</v>
      </c>
      <c r="B208" s="23">
        <v>1014.29922757</v>
      </c>
      <c r="C208" s="23">
        <v>1094.1870268299999</v>
      </c>
      <c r="D208" s="23">
        <v>1138.2887058099998</v>
      </c>
      <c r="E208" s="23">
        <v>1153.0052784499999</v>
      </c>
      <c r="F208" s="23">
        <v>1134.1004204799999</v>
      </c>
      <c r="G208" s="23">
        <v>1157.2734125999998</v>
      </c>
      <c r="H208" s="23">
        <v>1058.9542659599999</v>
      </c>
      <c r="I208" s="23">
        <v>919.25160375000007</v>
      </c>
      <c r="J208" s="23">
        <v>822.86698506000005</v>
      </c>
      <c r="K208" s="23">
        <v>810.93449537999993</v>
      </c>
      <c r="L208" s="23">
        <v>763.00439541000003</v>
      </c>
      <c r="M208" s="23">
        <v>770.45404556000005</v>
      </c>
      <c r="N208" s="23">
        <v>773.85978678000004</v>
      </c>
      <c r="O208" s="23">
        <v>766.52105132000008</v>
      </c>
      <c r="P208" s="23">
        <v>754.55822582000008</v>
      </c>
      <c r="Q208" s="23">
        <v>753.45616682999992</v>
      </c>
      <c r="R208" s="23">
        <v>753.45523689000004</v>
      </c>
      <c r="S208" s="23">
        <v>748.51793781000003</v>
      </c>
      <c r="T208" s="23">
        <v>746.95305580999991</v>
      </c>
      <c r="U208" s="23">
        <v>748.32752349999998</v>
      </c>
      <c r="V208" s="23">
        <v>751.6292308400001</v>
      </c>
      <c r="W208" s="23">
        <v>811.94732850999992</v>
      </c>
      <c r="X208" s="23">
        <v>830.20343321000007</v>
      </c>
      <c r="Y208" s="23">
        <v>897.04241925999997</v>
      </c>
    </row>
    <row r="209" spans="1:25" x14ac:dyDescent="0.3">
      <c r="A209" s="24">
        <v>42557</v>
      </c>
      <c r="B209" s="23">
        <v>1058.5837089699999</v>
      </c>
      <c r="C209" s="23">
        <v>1139.9874393799998</v>
      </c>
      <c r="D209" s="23">
        <v>1152.9166554599999</v>
      </c>
      <c r="E209" s="23">
        <v>1204.24559836</v>
      </c>
      <c r="F209" s="23">
        <v>1220.9499071099999</v>
      </c>
      <c r="G209" s="23">
        <v>1201.5367379699999</v>
      </c>
      <c r="H209" s="23">
        <v>1087.3436373999998</v>
      </c>
      <c r="I209" s="23">
        <v>940.27529949999996</v>
      </c>
      <c r="J209" s="23">
        <v>812.52332585000011</v>
      </c>
      <c r="K209" s="23">
        <v>754.34391347999997</v>
      </c>
      <c r="L209" s="23">
        <v>747.78980403999992</v>
      </c>
      <c r="M209" s="23">
        <v>746.30272447999994</v>
      </c>
      <c r="N209" s="23">
        <v>747.46700578000002</v>
      </c>
      <c r="O209" s="23">
        <v>747.64869618</v>
      </c>
      <c r="P209" s="23">
        <v>741.47566678999999</v>
      </c>
      <c r="Q209" s="23">
        <v>741.40918109000006</v>
      </c>
      <c r="R209" s="23">
        <v>741.99253286999999</v>
      </c>
      <c r="S209" s="23">
        <v>745.90647690000003</v>
      </c>
      <c r="T209" s="23">
        <v>747.91819158999999</v>
      </c>
      <c r="U209" s="23">
        <v>750.38507276000007</v>
      </c>
      <c r="V209" s="23">
        <v>783.02825485000005</v>
      </c>
      <c r="W209" s="23">
        <v>807.23554438999997</v>
      </c>
      <c r="X209" s="23">
        <v>838.78559488000008</v>
      </c>
      <c r="Y209" s="23">
        <v>926.11824614999989</v>
      </c>
    </row>
    <row r="210" spans="1:25" x14ac:dyDescent="0.3">
      <c r="A210" s="24">
        <v>42558</v>
      </c>
      <c r="B210" s="23">
        <v>1035.5478626099998</v>
      </c>
      <c r="C210" s="23">
        <v>1109.7688695999998</v>
      </c>
      <c r="D210" s="23">
        <v>1168.3027012999999</v>
      </c>
      <c r="E210" s="23">
        <v>1189.9026457199998</v>
      </c>
      <c r="F210" s="23">
        <v>1201.83806579</v>
      </c>
      <c r="G210" s="23">
        <v>1196.3908328099999</v>
      </c>
      <c r="H210" s="23">
        <v>1084.95270762</v>
      </c>
      <c r="I210" s="23">
        <v>939.06005863999997</v>
      </c>
      <c r="J210" s="23">
        <v>823.79227342000001</v>
      </c>
      <c r="K210" s="23">
        <v>750.83914496</v>
      </c>
      <c r="L210" s="23">
        <v>746.26225373</v>
      </c>
      <c r="M210" s="23">
        <v>747.93960776000006</v>
      </c>
      <c r="N210" s="23">
        <v>743.43530195999995</v>
      </c>
      <c r="O210" s="23">
        <v>742.54167405999999</v>
      </c>
      <c r="P210" s="23">
        <v>738.76556231000006</v>
      </c>
      <c r="Q210" s="23">
        <v>734.6931668200001</v>
      </c>
      <c r="R210" s="23">
        <v>737.08751967000001</v>
      </c>
      <c r="S210" s="23">
        <v>735.67499398999996</v>
      </c>
      <c r="T210" s="23">
        <v>734.29097024000009</v>
      </c>
      <c r="U210" s="23">
        <v>741.64163216999998</v>
      </c>
      <c r="V210" s="23">
        <v>761.63724018000005</v>
      </c>
      <c r="W210" s="23">
        <v>796.3002919700001</v>
      </c>
      <c r="X210" s="23">
        <v>824.82009329999994</v>
      </c>
      <c r="Y210" s="23">
        <v>896.62561448000008</v>
      </c>
    </row>
    <row r="211" spans="1:25" x14ac:dyDescent="0.3">
      <c r="A211" s="24">
        <v>42559</v>
      </c>
      <c r="B211" s="23">
        <v>985.62921840000001</v>
      </c>
      <c r="C211" s="23">
        <v>1037.8041134699999</v>
      </c>
      <c r="D211" s="23">
        <v>1079.2248855099999</v>
      </c>
      <c r="E211" s="23">
        <v>1096.9380036799998</v>
      </c>
      <c r="F211" s="23">
        <v>1095.54435081</v>
      </c>
      <c r="G211" s="23">
        <v>1043.5621092099998</v>
      </c>
      <c r="H211" s="23">
        <v>938.74305932999994</v>
      </c>
      <c r="I211" s="23">
        <v>854.02877784999998</v>
      </c>
      <c r="J211" s="23">
        <v>777.12656348000007</v>
      </c>
      <c r="K211" s="23">
        <v>733.87952572000006</v>
      </c>
      <c r="L211" s="23">
        <v>747.64922110000009</v>
      </c>
      <c r="M211" s="23">
        <v>748.62294282999994</v>
      </c>
      <c r="N211" s="23">
        <v>743.23526475000006</v>
      </c>
      <c r="O211" s="23">
        <v>752.99575207000009</v>
      </c>
      <c r="P211" s="23">
        <v>744.07209834000003</v>
      </c>
      <c r="Q211" s="23">
        <v>745.13282485000002</v>
      </c>
      <c r="R211" s="23">
        <v>740.00012204000006</v>
      </c>
      <c r="S211" s="23">
        <v>734.99163342000008</v>
      </c>
      <c r="T211" s="23">
        <v>738.83015259999991</v>
      </c>
      <c r="U211" s="23">
        <v>737.58157296999991</v>
      </c>
      <c r="V211" s="23">
        <v>712.16424276999999</v>
      </c>
      <c r="W211" s="23">
        <v>706.86198767000008</v>
      </c>
      <c r="X211" s="23">
        <v>767.92805663999991</v>
      </c>
      <c r="Y211" s="23">
        <v>848.0307188999999</v>
      </c>
    </row>
    <row r="212" spans="1:25" x14ac:dyDescent="0.3">
      <c r="A212" s="24">
        <v>42560</v>
      </c>
      <c r="B212" s="23">
        <v>954.48687568999992</v>
      </c>
      <c r="C212" s="23">
        <v>1030.6204979899999</v>
      </c>
      <c r="D212" s="23">
        <v>1073.10046801</v>
      </c>
      <c r="E212" s="23">
        <v>1084.2218863199998</v>
      </c>
      <c r="F212" s="23">
        <v>1097.9077255299999</v>
      </c>
      <c r="G212" s="23">
        <v>1098.61812887</v>
      </c>
      <c r="H212" s="23">
        <v>981.8887946399999</v>
      </c>
      <c r="I212" s="23">
        <v>892.43509494000011</v>
      </c>
      <c r="J212" s="23">
        <v>791.9156202800001</v>
      </c>
      <c r="K212" s="23">
        <v>729.45643763999999</v>
      </c>
      <c r="L212" s="23">
        <v>731.59031919000006</v>
      </c>
      <c r="M212" s="23">
        <v>781.06423004999999</v>
      </c>
      <c r="N212" s="23">
        <v>706.55226099000004</v>
      </c>
      <c r="O212" s="23">
        <v>702.9871515399999</v>
      </c>
      <c r="P212" s="23">
        <v>698.61874978000003</v>
      </c>
      <c r="Q212" s="23">
        <v>701.54565770000011</v>
      </c>
      <c r="R212" s="23">
        <v>704.0470129900001</v>
      </c>
      <c r="S212" s="23">
        <v>708.44580183000005</v>
      </c>
      <c r="T212" s="23">
        <v>706.95200009999996</v>
      </c>
      <c r="U212" s="23">
        <v>698.9892297099999</v>
      </c>
      <c r="V212" s="23">
        <v>690.21894304999989</v>
      </c>
      <c r="W212" s="23">
        <v>696.5191860000001</v>
      </c>
      <c r="X212" s="23">
        <v>739.77613456999995</v>
      </c>
      <c r="Y212" s="23">
        <v>820.31184812999993</v>
      </c>
    </row>
    <row r="213" spans="1:25" x14ac:dyDescent="0.3">
      <c r="A213" s="24">
        <v>42561</v>
      </c>
      <c r="B213" s="23">
        <v>902.15352967000001</v>
      </c>
      <c r="C213" s="23">
        <v>988.59591364000005</v>
      </c>
      <c r="D213" s="23">
        <v>1034.92849138</v>
      </c>
      <c r="E213" s="23">
        <v>1050.2588460899999</v>
      </c>
      <c r="F213" s="23">
        <v>1064.13796656</v>
      </c>
      <c r="G213" s="23">
        <v>1068.3725059799999</v>
      </c>
      <c r="H213" s="23">
        <v>1011.0883392500001</v>
      </c>
      <c r="I213" s="23">
        <v>937.66523743000005</v>
      </c>
      <c r="J213" s="23">
        <v>818.82588924999993</v>
      </c>
      <c r="K213" s="23">
        <v>735.46581782999999</v>
      </c>
      <c r="L213" s="23">
        <v>705.7254693000001</v>
      </c>
      <c r="M213" s="23">
        <v>703.41107838999994</v>
      </c>
      <c r="N213" s="23">
        <v>710.37670691000005</v>
      </c>
      <c r="O213" s="23">
        <v>716.02387230000011</v>
      </c>
      <c r="P213" s="23">
        <v>721.00229094999997</v>
      </c>
      <c r="Q213" s="23">
        <v>723.01985367999998</v>
      </c>
      <c r="R213" s="23">
        <v>725.32962708000002</v>
      </c>
      <c r="S213" s="23">
        <v>719.43624517000001</v>
      </c>
      <c r="T213" s="23">
        <v>710.11802006999994</v>
      </c>
      <c r="U213" s="23">
        <v>706.88390620000007</v>
      </c>
      <c r="V213" s="23">
        <v>719.68535944000007</v>
      </c>
      <c r="W213" s="23">
        <v>731.43161513999996</v>
      </c>
      <c r="X213" s="23">
        <v>733.0989919299999</v>
      </c>
      <c r="Y213" s="23">
        <v>798.98612895000008</v>
      </c>
    </row>
    <row r="214" spans="1:25" x14ac:dyDescent="0.3">
      <c r="A214" s="24">
        <v>42562</v>
      </c>
      <c r="B214" s="23">
        <v>898.93435209999996</v>
      </c>
      <c r="C214" s="23">
        <v>970.15341619999992</v>
      </c>
      <c r="D214" s="23">
        <v>1022.09129505</v>
      </c>
      <c r="E214" s="23">
        <v>1034.8474951599999</v>
      </c>
      <c r="F214" s="23">
        <v>1045.3295197199998</v>
      </c>
      <c r="G214" s="23">
        <v>1041.42755143</v>
      </c>
      <c r="H214" s="23">
        <v>956.11746540999991</v>
      </c>
      <c r="I214" s="23">
        <v>871.10686040000007</v>
      </c>
      <c r="J214" s="23">
        <v>785.36328252999999</v>
      </c>
      <c r="K214" s="23">
        <v>723.45131606000007</v>
      </c>
      <c r="L214" s="23">
        <v>702.85279748000005</v>
      </c>
      <c r="M214" s="23">
        <v>705.91247972999997</v>
      </c>
      <c r="N214" s="23">
        <v>715.69982416999994</v>
      </c>
      <c r="O214" s="23">
        <v>705.14700036000011</v>
      </c>
      <c r="P214" s="23">
        <v>710.2901137099999</v>
      </c>
      <c r="Q214" s="23">
        <v>710.36773896000011</v>
      </c>
      <c r="R214" s="23">
        <v>715.3972371399999</v>
      </c>
      <c r="S214" s="23">
        <v>717.74282191000009</v>
      </c>
      <c r="T214" s="23">
        <v>720.10688764999998</v>
      </c>
      <c r="U214" s="23">
        <v>723.43847601000004</v>
      </c>
      <c r="V214" s="23">
        <v>726.02643916999989</v>
      </c>
      <c r="W214" s="23">
        <v>744.92997853999998</v>
      </c>
      <c r="X214" s="23">
        <v>786.14871211000002</v>
      </c>
      <c r="Y214" s="23">
        <v>874.44441917999995</v>
      </c>
    </row>
    <row r="215" spans="1:25" x14ac:dyDescent="0.3">
      <c r="A215" s="24">
        <v>42563</v>
      </c>
      <c r="B215" s="23">
        <v>913.49647126000002</v>
      </c>
      <c r="C215" s="23">
        <v>980.13693189999992</v>
      </c>
      <c r="D215" s="23">
        <v>1016.1437015099999</v>
      </c>
      <c r="E215" s="23">
        <v>1038.0013044999998</v>
      </c>
      <c r="F215" s="23">
        <v>1047.5086248999999</v>
      </c>
      <c r="G215" s="23">
        <v>1039.8489945299998</v>
      </c>
      <c r="H215" s="23">
        <v>948.6718221299999</v>
      </c>
      <c r="I215" s="23">
        <v>861.79550899999992</v>
      </c>
      <c r="J215" s="23">
        <v>751.20102753999993</v>
      </c>
      <c r="K215" s="23">
        <v>709.31290827999999</v>
      </c>
      <c r="L215" s="23">
        <v>736.47115468000004</v>
      </c>
      <c r="M215" s="23">
        <v>737.87153070000011</v>
      </c>
      <c r="N215" s="23">
        <v>729.16879308999989</v>
      </c>
      <c r="O215" s="23">
        <v>737.37428740999997</v>
      </c>
      <c r="P215" s="23">
        <v>735.81146236000006</v>
      </c>
      <c r="Q215" s="23">
        <v>735.37152623000009</v>
      </c>
      <c r="R215" s="23">
        <v>730.52261411999996</v>
      </c>
      <c r="S215" s="23">
        <v>730.00346415999991</v>
      </c>
      <c r="T215" s="23">
        <v>728.00155475000008</v>
      </c>
      <c r="U215" s="23">
        <v>723.20064166999998</v>
      </c>
      <c r="V215" s="23">
        <v>701.20250412000007</v>
      </c>
      <c r="W215" s="23">
        <v>713.11769741000001</v>
      </c>
      <c r="X215" s="23">
        <v>744.83202259999996</v>
      </c>
      <c r="Y215" s="23">
        <v>828.78695791999996</v>
      </c>
    </row>
    <row r="216" spans="1:25" x14ac:dyDescent="0.3">
      <c r="A216" s="24">
        <v>42564</v>
      </c>
      <c r="B216" s="23">
        <v>854.81989706000002</v>
      </c>
      <c r="C216" s="23">
        <v>917.3972329500001</v>
      </c>
      <c r="D216" s="23">
        <v>955.38150469000004</v>
      </c>
      <c r="E216" s="23">
        <v>966.94561506000002</v>
      </c>
      <c r="F216" s="23">
        <v>973.14075061000005</v>
      </c>
      <c r="G216" s="23">
        <v>972.51418320000005</v>
      </c>
      <c r="H216" s="23">
        <v>875.78005119000011</v>
      </c>
      <c r="I216" s="23">
        <v>776.74148933000004</v>
      </c>
      <c r="J216" s="23">
        <v>729.51616382999998</v>
      </c>
      <c r="K216" s="23">
        <v>691.97790083999996</v>
      </c>
      <c r="L216" s="23">
        <v>729.9135759699999</v>
      </c>
      <c r="M216" s="23">
        <v>731.26803239999992</v>
      </c>
      <c r="N216" s="23">
        <v>727.32204360000003</v>
      </c>
      <c r="O216" s="23">
        <v>744.73380331999999</v>
      </c>
      <c r="P216" s="23">
        <v>741.72498772999995</v>
      </c>
      <c r="Q216" s="23">
        <v>732.64242062999995</v>
      </c>
      <c r="R216" s="23">
        <v>724.62056263000011</v>
      </c>
      <c r="S216" s="23">
        <v>724.35122123000008</v>
      </c>
      <c r="T216" s="23">
        <v>719.46616604000008</v>
      </c>
      <c r="U216" s="23">
        <v>720.90063328000008</v>
      </c>
      <c r="V216" s="23">
        <v>698.07854981000003</v>
      </c>
      <c r="W216" s="23">
        <v>695.93477861999997</v>
      </c>
      <c r="X216" s="23">
        <v>716.01889014000005</v>
      </c>
      <c r="Y216" s="23">
        <v>773.87486271</v>
      </c>
    </row>
    <row r="217" spans="1:25" x14ac:dyDescent="0.3">
      <c r="A217" s="24">
        <v>42565</v>
      </c>
      <c r="B217" s="23">
        <v>798.04495854999993</v>
      </c>
      <c r="C217" s="23">
        <v>855.86643250999998</v>
      </c>
      <c r="D217" s="23">
        <v>892.52799792000008</v>
      </c>
      <c r="E217" s="23">
        <v>900.4660745299999</v>
      </c>
      <c r="F217" s="23">
        <v>907.28925119999997</v>
      </c>
      <c r="G217" s="23">
        <v>894.54191518000005</v>
      </c>
      <c r="H217" s="23">
        <v>817.6483452199999</v>
      </c>
      <c r="I217" s="23">
        <v>728.80906130999995</v>
      </c>
      <c r="J217" s="23">
        <v>666.66718531999993</v>
      </c>
      <c r="K217" s="23">
        <v>626.78251398999998</v>
      </c>
      <c r="L217" s="23">
        <v>614.52224120999995</v>
      </c>
      <c r="M217" s="23">
        <v>608.15732430999992</v>
      </c>
      <c r="N217" s="23">
        <v>602.61087448000001</v>
      </c>
      <c r="O217" s="23">
        <v>607.39278193999996</v>
      </c>
      <c r="P217" s="23">
        <v>597.16141988999993</v>
      </c>
      <c r="Q217" s="23">
        <v>598.93283730999997</v>
      </c>
      <c r="R217" s="23">
        <v>598.74601253000003</v>
      </c>
      <c r="S217" s="23">
        <v>599.70694281999999</v>
      </c>
      <c r="T217" s="23">
        <v>601.06454976999999</v>
      </c>
      <c r="U217" s="23">
        <v>614.22110828999996</v>
      </c>
      <c r="V217" s="23">
        <v>672.49502689999997</v>
      </c>
      <c r="W217" s="23">
        <v>722.3460093299999</v>
      </c>
      <c r="X217" s="23">
        <v>735.33441159000006</v>
      </c>
      <c r="Y217" s="23">
        <v>737.27643853000006</v>
      </c>
    </row>
    <row r="218" spans="1:25" x14ac:dyDescent="0.3">
      <c r="A218" s="24">
        <v>42566</v>
      </c>
      <c r="B218" s="23">
        <v>792.35579044000008</v>
      </c>
      <c r="C218" s="23">
        <v>834.98423745000002</v>
      </c>
      <c r="D218" s="23">
        <v>845.91011082000011</v>
      </c>
      <c r="E218" s="23">
        <v>860.11535640999989</v>
      </c>
      <c r="F218" s="23">
        <v>869.4403199699999</v>
      </c>
      <c r="G218" s="23">
        <v>854.49278635999997</v>
      </c>
      <c r="H218" s="23">
        <v>869.17533416999993</v>
      </c>
      <c r="I218" s="23">
        <v>846.31725556999993</v>
      </c>
      <c r="J218" s="23">
        <v>788.25756082000009</v>
      </c>
      <c r="K218" s="23">
        <v>723.8103031500001</v>
      </c>
      <c r="L218" s="23">
        <v>607.95180141999992</v>
      </c>
      <c r="M218" s="23">
        <v>599.67211080999994</v>
      </c>
      <c r="N218" s="23">
        <v>595.51058167999997</v>
      </c>
      <c r="O218" s="23">
        <v>605.22400435999998</v>
      </c>
      <c r="P218" s="23">
        <v>600.76421965999998</v>
      </c>
      <c r="Q218" s="23">
        <v>597.98606856999993</v>
      </c>
      <c r="R218" s="23">
        <v>595.86563848999992</v>
      </c>
      <c r="S218" s="23">
        <v>592.85552604999998</v>
      </c>
      <c r="T218" s="23">
        <v>604.52154747999998</v>
      </c>
      <c r="U218" s="23">
        <v>613.13318466999999</v>
      </c>
      <c r="V218" s="23">
        <v>618.29117427999995</v>
      </c>
      <c r="W218" s="23">
        <v>702.96413773000006</v>
      </c>
      <c r="X218" s="23">
        <v>736.27739222000002</v>
      </c>
      <c r="Y218" s="23">
        <v>751.30081551000001</v>
      </c>
    </row>
    <row r="219" spans="1:25" x14ac:dyDescent="0.3">
      <c r="A219" s="24">
        <v>42567</v>
      </c>
      <c r="B219" s="23">
        <v>826.74542179000002</v>
      </c>
      <c r="C219" s="23">
        <v>864.24351371</v>
      </c>
      <c r="D219" s="23">
        <v>895.11259980000011</v>
      </c>
      <c r="E219" s="23">
        <v>909.79351069000006</v>
      </c>
      <c r="F219" s="23">
        <v>918.77748508000002</v>
      </c>
      <c r="G219" s="23">
        <v>922.95663707999995</v>
      </c>
      <c r="H219" s="23">
        <v>861.03525900000011</v>
      </c>
      <c r="I219" s="23">
        <v>788.2587510699999</v>
      </c>
      <c r="J219" s="23">
        <v>706.90564351</v>
      </c>
      <c r="K219" s="23">
        <v>663.87596852000001</v>
      </c>
      <c r="L219" s="23">
        <v>683.4396231500001</v>
      </c>
      <c r="M219" s="23">
        <v>684.29179762999991</v>
      </c>
      <c r="N219" s="23">
        <v>673.51736992000008</v>
      </c>
      <c r="O219" s="23">
        <v>668.80656263000003</v>
      </c>
      <c r="P219" s="23">
        <v>663.41215174000001</v>
      </c>
      <c r="Q219" s="23">
        <v>654.68296842000007</v>
      </c>
      <c r="R219" s="23">
        <v>647.97595074000003</v>
      </c>
      <c r="S219" s="23">
        <v>654.49993453000002</v>
      </c>
      <c r="T219" s="23">
        <v>656.22328419999997</v>
      </c>
      <c r="U219" s="23">
        <v>651.37922822999997</v>
      </c>
      <c r="V219" s="23">
        <v>664.88357466000002</v>
      </c>
      <c r="W219" s="23">
        <v>715.25769957</v>
      </c>
      <c r="X219" s="23">
        <v>722.35589897000011</v>
      </c>
      <c r="Y219" s="23">
        <v>731.81204493999996</v>
      </c>
    </row>
    <row r="220" spans="1:25" x14ac:dyDescent="0.3">
      <c r="A220" s="24">
        <v>42568</v>
      </c>
      <c r="B220" s="23">
        <v>839.69457204000003</v>
      </c>
      <c r="C220" s="23">
        <v>904.17089369999997</v>
      </c>
      <c r="D220" s="23">
        <v>940.84485065000001</v>
      </c>
      <c r="E220" s="23">
        <v>948.07519433000004</v>
      </c>
      <c r="F220" s="23">
        <v>950.09315320000007</v>
      </c>
      <c r="G220" s="23">
        <v>949.27781362000007</v>
      </c>
      <c r="H220" s="23">
        <v>907.29349661000003</v>
      </c>
      <c r="I220" s="23">
        <v>831.28594643999998</v>
      </c>
      <c r="J220" s="23">
        <v>732.88904143000002</v>
      </c>
      <c r="K220" s="23">
        <v>668.39136386000007</v>
      </c>
      <c r="L220" s="23">
        <v>658.33021971999995</v>
      </c>
      <c r="M220" s="23">
        <v>653.85783578000007</v>
      </c>
      <c r="N220" s="23">
        <v>649.78262709000001</v>
      </c>
      <c r="O220" s="23">
        <v>643.78345381999998</v>
      </c>
      <c r="P220" s="23">
        <v>640.70014047000006</v>
      </c>
      <c r="Q220" s="23">
        <v>638.91301119000002</v>
      </c>
      <c r="R220" s="23">
        <v>636.37618630000009</v>
      </c>
      <c r="S220" s="23">
        <v>641.50115326999992</v>
      </c>
      <c r="T220" s="23">
        <v>647.17922465000004</v>
      </c>
      <c r="U220" s="23">
        <v>647.66139931999999</v>
      </c>
      <c r="V220" s="23">
        <v>681.62308375999999</v>
      </c>
      <c r="W220" s="23">
        <v>713.72113550000006</v>
      </c>
      <c r="X220" s="23">
        <v>724.27850782999997</v>
      </c>
      <c r="Y220" s="23">
        <v>758.49193051999998</v>
      </c>
    </row>
    <row r="221" spans="1:25" x14ac:dyDescent="0.3">
      <c r="A221" s="24">
        <v>42569</v>
      </c>
      <c r="B221" s="23">
        <v>837.9943410300001</v>
      </c>
      <c r="C221" s="23">
        <v>894.25886056999991</v>
      </c>
      <c r="D221" s="23">
        <v>917.70487054000012</v>
      </c>
      <c r="E221" s="23">
        <v>920.48101389999999</v>
      </c>
      <c r="F221" s="23">
        <v>922.59241138000004</v>
      </c>
      <c r="G221" s="23">
        <v>935.03357607999999</v>
      </c>
      <c r="H221" s="23">
        <v>864.42820990999996</v>
      </c>
      <c r="I221" s="23">
        <v>756.62631752000004</v>
      </c>
      <c r="J221" s="23">
        <v>682.22276453000006</v>
      </c>
      <c r="K221" s="23">
        <v>666.95633443000008</v>
      </c>
      <c r="L221" s="23">
        <v>675.61555521000002</v>
      </c>
      <c r="M221" s="23">
        <v>650.88258542999995</v>
      </c>
      <c r="N221" s="23">
        <v>641.54066088000002</v>
      </c>
      <c r="O221" s="23">
        <v>652.97710710000001</v>
      </c>
      <c r="P221" s="23">
        <v>663.41206932</v>
      </c>
      <c r="Q221" s="23">
        <v>652.10791281000002</v>
      </c>
      <c r="R221" s="23">
        <v>653.37317102000009</v>
      </c>
      <c r="S221" s="23">
        <v>652.60329018999994</v>
      </c>
      <c r="T221" s="23">
        <v>651.40701560000002</v>
      </c>
      <c r="U221" s="23">
        <v>650.78985032999992</v>
      </c>
      <c r="V221" s="23">
        <v>669.18512195000005</v>
      </c>
      <c r="W221" s="23">
        <v>719.22098349999999</v>
      </c>
      <c r="X221" s="23">
        <v>739.12178581000001</v>
      </c>
      <c r="Y221" s="23">
        <v>746.38795229999994</v>
      </c>
    </row>
    <row r="222" spans="1:25" x14ac:dyDescent="0.3">
      <c r="A222" s="24">
        <v>42570</v>
      </c>
      <c r="B222" s="23">
        <v>820.99102783000001</v>
      </c>
      <c r="C222" s="23">
        <v>877.53785430999994</v>
      </c>
      <c r="D222" s="23">
        <v>922.29362591000006</v>
      </c>
      <c r="E222" s="23">
        <v>945.68570551999994</v>
      </c>
      <c r="F222" s="23">
        <v>951.6913664299999</v>
      </c>
      <c r="G222" s="23">
        <v>985.75117888000011</v>
      </c>
      <c r="H222" s="23">
        <v>936.67939042</v>
      </c>
      <c r="I222" s="23">
        <v>825.87174016999995</v>
      </c>
      <c r="J222" s="23">
        <v>730.43326018000005</v>
      </c>
      <c r="K222" s="23">
        <v>670.43317009999998</v>
      </c>
      <c r="L222" s="23">
        <v>666.58623505999992</v>
      </c>
      <c r="M222" s="23">
        <v>656.74613955000007</v>
      </c>
      <c r="N222" s="23">
        <v>655.95616200000006</v>
      </c>
      <c r="O222" s="23">
        <v>660.88061202999995</v>
      </c>
      <c r="P222" s="23">
        <v>654.55056081999999</v>
      </c>
      <c r="Q222" s="23">
        <v>648.93416536999996</v>
      </c>
      <c r="R222" s="23">
        <v>645.85240199999998</v>
      </c>
      <c r="S222" s="23">
        <v>647.18824297000003</v>
      </c>
      <c r="T222" s="23">
        <v>646.43700690000003</v>
      </c>
      <c r="U222" s="23">
        <v>647.32831348000002</v>
      </c>
      <c r="V222" s="23">
        <v>665.60714255000005</v>
      </c>
      <c r="W222" s="23">
        <v>719.24297779999995</v>
      </c>
      <c r="X222" s="23">
        <v>727.97734767000009</v>
      </c>
      <c r="Y222" s="23">
        <v>728.37402293999992</v>
      </c>
    </row>
    <row r="223" spans="1:25" x14ac:dyDescent="0.3">
      <c r="A223" s="24">
        <v>42571</v>
      </c>
      <c r="B223" s="23">
        <v>827.70900659000006</v>
      </c>
      <c r="C223" s="23">
        <v>889.42332479000004</v>
      </c>
      <c r="D223" s="23">
        <v>928.26312345000008</v>
      </c>
      <c r="E223" s="23">
        <v>934.6200018400001</v>
      </c>
      <c r="F223" s="23">
        <v>945.19977916999994</v>
      </c>
      <c r="G223" s="23">
        <v>939.89613032</v>
      </c>
      <c r="H223" s="23">
        <v>858.50450388999991</v>
      </c>
      <c r="I223" s="23">
        <v>745.56152241999996</v>
      </c>
      <c r="J223" s="23">
        <v>680.55778762</v>
      </c>
      <c r="K223" s="23">
        <v>662.54180428999996</v>
      </c>
      <c r="L223" s="23">
        <v>665.12991956999997</v>
      </c>
      <c r="M223" s="23">
        <v>659.36209631999998</v>
      </c>
      <c r="N223" s="23">
        <v>655.62247065000008</v>
      </c>
      <c r="O223" s="23">
        <v>654.61166265999998</v>
      </c>
      <c r="P223" s="23">
        <v>652.22026525000001</v>
      </c>
      <c r="Q223" s="23">
        <v>648.57444779000002</v>
      </c>
      <c r="R223" s="23">
        <v>645.21931337000001</v>
      </c>
      <c r="S223" s="23">
        <v>647.83928359999993</v>
      </c>
      <c r="T223" s="23">
        <v>645.54967648000002</v>
      </c>
      <c r="U223" s="23">
        <v>645.02204739000001</v>
      </c>
      <c r="V223" s="23">
        <v>665.53671266999993</v>
      </c>
      <c r="W223" s="23">
        <v>721.77094006000004</v>
      </c>
      <c r="X223" s="23">
        <v>724.5278666800001</v>
      </c>
      <c r="Y223" s="23">
        <v>728.66117393999991</v>
      </c>
    </row>
    <row r="224" spans="1:25" x14ac:dyDescent="0.3">
      <c r="A224" s="24">
        <v>42572</v>
      </c>
      <c r="B224" s="23">
        <v>832.15151842000012</v>
      </c>
      <c r="C224" s="23">
        <v>889.56480279999994</v>
      </c>
      <c r="D224" s="23">
        <v>908.69337725000003</v>
      </c>
      <c r="E224" s="23">
        <v>926.37088308999989</v>
      </c>
      <c r="F224" s="23">
        <v>938.89016415999993</v>
      </c>
      <c r="G224" s="23">
        <v>928.42356204999999</v>
      </c>
      <c r="H224" s="23">
        <v>848.54482186999996</v>
      </c>
      <c r="I224" s="23">
        <v>743.50565130999996</v>
      </c>
      <c r="J224" s="23">
        <v>679.63902825999992</v>
      </c>
      <c r="K224" s="23">
        <v>738.89756563999993</v>
      </c>
      <c r="L224" s="23">
        <v>670.42642030000002</v>
      </c>
      <c r="M224" s="23">
        <v>659.91727840999999</v>
      </c>
      <c r="N224" s="23">
        <v>654.94216167000002</v>
      </c>
      <c r="O224" s="23">
        <v>662.65910169000006</v>
      </c>
      <c r="P224" s="23">
        <v>654.92151290000004</v>
      </c>
      <c r="Q224" s="23">
        <v>658.75269037999999</v>
      </c>
      <c r="R224" s="23">
        <v>653.57063142999993</v>
      </c>
      <c r="S224" s="23">
        <v>652.99120297000002</v>
      </c>
      <c r="T224" s="23">
        <v>645.36487926000007</v>
      </c>
      <c r="U224" s="23">
        <v>631.2605274</v>
      </c>
      <c r="V224" s="23">
        <v>641.37922573999992</v>
      </c>
      <c r="W224" s="23">
        <v>694.78549736000002</v>
      </c>
      <c r="X224" s="23">
        <v>695.83928389000005</v>
      </c>
      <c r="Y224" s="23">
        <v>747.93836558999999</v>
      </c>
    </row>
    <row r="225" spans="1:25" x14ac:dyDescent="0.3">
      <c r="A225" s="24">
        <v>42573</v>
      </c>
      <c r="B225" s="23">
        <v>846.31405437000001</v>
      </c>
      <c r="C225" s="23">
        <v>911.11991262000004</v>
      </c>
      <c r="D225" s="23">
        <v>949.44749970999999</v>
      </c>
      <c r="E225" s="23">
        <v>963.55458699999997</v>
      </c>
      <c r="F225" s="23">
        <v>967.10396535999996</v>
      </c>
      <c r="G225" s="23">
        <v>953.74829740999996</v>
      </c>
      <c r="H225" s="23">
        <v>871.2574640900001</v>
      </c>
      <c r="I225" s="23">
        <v>762.32208518999994</v>
      </c>
      <c r="J225" s="23">
        <v>675.56547749000003</v>
      </c>
      <c r="K225" s="23">
        <v>629.91240367</v>
      </c>
      <c r="L225" s="23">
        <v>624.94509512000002</v>
      </c>
      <c r="M225" s="23">
        <v>619.59593795000001</v>
      </c>
      <c r="N225" s="23">
        <v>614.95837776999997</v>
      </c>
      <c r="O225" s="23">
        <v>618.83984967999993</v>
      </c>
      <c r="P225" s="23">
        <v>620.16544840999995</v>
      </c>
      <c r="Q225" s="23">
        <v>618.53825542999994</v>
      </c>
      <c r="R225" s="23">
        <v>624.97729005000008</v>
      </c>
      <c r="S225" s="23">
        <v>618.89534355000001</v>
      </c>
      <c r="T225" s="23">
        <v>606.13881836999997</v>
      </c>
      <c r="U225" s="23">
        <v>607.13624243999993</v>
      </c>
      <c r="V225" s="23">
        <v>638.33879352999998</v>
      </c>
      <c r="W225" s="23">
        <v>709.67519817999994</v>
      </c>
      <c r="X225" s="23">
        <v>694.40995174000011</v>
      </c>
      <c r="Y225" s="23">
        <v>728.65937898999994</v>
      </c>
    </row>
    <row r="226" spans="1:25" x14ac:dyDescent="0.3">
      <c r="A226" s="24">
        <v>42574</v>
      </c>
      <c r="B226" s="23">
        <v>800.16716480999992</v>
      </c>
      <c r="C226" s="23">
        <v>861.46466999000006</v>
      </c>
      <c r="D226" s="23">
        <v>893.32537050000008</v>
      </c>
      <c r="E226" s="23">
        <v>915.37875958999996</v>
      </c>
      <c r="F226" s="23">
        <v>918.73671750999995</v>
      </c>
      <c r="G226" s="23">
        <v>918.50187106999999</v>
      </c>
      <c r="H226" s="23">
        <v>853.85290533</v>
      </c>
      <c r="I226" s="23">
        <v>774.87355515999991</v>
      </c>
      <c r="J226" s="23">
        <v>671.34715603999996</v>
      </c>
      <c r="K226" s="23">
        <v>602.02700091999998</v>
      </c>
      <c r="L226" s="23">
        <v>590.28298876999997</v>
      </c>
      <c r="M226" s="23">
        <v>578.98385639999992</v>
      </c>
      <c r="N226" s="23">
        <v>577.76769587000001</v>
      </c>
      <c r="O226" s="23">
        <v>577.27591716999996</v>
      </c>
      <c r="P226" s="23">
        <v>580.39345477999996</v>
      </c>
      <c r="Q226" s="23">
        <v>583.18772639999997</v>
      </c>
      <c r="R226" s="23">
        <v>586.28657507999992</v>
      </c>
      <c r="S226" s="23">
        <v>584.19880060000003</v>
      </c>
      <c r="T226" s="23">
        <v>584.02782000000002</v>
      </c>
      <c r="U226" s="23">
        <v>584.63535339999999</v>
      </c>
      <c r="V226" s="23">
        <v>606.19995243999995</v>
      </c>
      <c r="W226" s="23">
        <v>646.35811859</v>
      </c>
      <c r="X226" s="23">
        <v>671.48638784000002</v>
      </c>
      <c r="Y226" s="23">
        <v>745.76857092000012</v>
      </c>
    </row>
    <row r="227" spans="1:25" x14ac:dyDescent="0.3">
      <c r="A227" s="24">
        <v>42575</v>
      </c>
      <c r="B227" s="23">
        <v>568.60071112000003</v>
      </c>
      <c r="C227" s="23">
        <v>605.68459405999999</v>
      </c>
      <c r="D227" s="23">
        <v>632.14925423</v>
      </c>
      <c r="E227" s="23">
        <v>644.98592354000004</v>
      </c>
      <c r="F227" s="23">
        <v>652.23762789</v>
      </c>
      <c r="G227" s="23">
        <v>656.47373924999999</v>
      </c>
      <c r="H227" s="23">
        <v>615.04430158000002</v>
      </c>
      <c r="I227" s="23">
        <v>569.86758100999998</v>
      </c>
      <c r="J227" s="23">
        <v>493.95539628999995</v>
      </c>
      <c r="K227" s="23">
        <v>433.19561094999995</v>
      </c>
      <c r="L227" s="23">
        <v>416.41306300999997</v>
      </c>
      <c r="M227" s="23">
        <v>415.67731464999997</v>
      </c>
      <c r="N227" s="23">
        <v>418.30297673999996</v>
      </c>
      <c r="O227" s="23">
        <v>417.61005148000004</v>
      </c>
      <c r="P227" s="23">
        <v>418.88967263999996</v>
      </c>
      <c r="Q227" s="23">
        <v>419.50390723999999</v>
      </c>
      <c r="R227" s="23">
        <v>419.70858282999995</v>
      </c>
      <c r="S227" s="23">
        <v>419.79693471999997</v>
      </c>
      <c r="T227" s="23">
        <v>420.21576291999997</v>
      </c>
      <c r="U227" s="23">
        <v>432.59015985999997</v>
      </c>
      <c r="V227" s="23">
        <v>438.98142986999994</v>
      </c>
      <c r="W227" s="23">
        <v>460.65920660999996</v>
      </c>
      <c r="X227" s="23">
        <v>479.68396784999993</v>
      </c>
      <c r="Y227" s="23">
        <v>530.88929777999999</v>
      </c>
    </row>
    <row r="228" spans="1:25" x14ac:dyDescent="0.3">
      <c r="A228" s="24">
        <v>42576</v>
      </c>
      <c r="B228" s="23">
        <v>794.35948719999999</v>
      </c>
      <c r="C228" s="23">
        <v>856.14800462000005</v>
      </c>
      <c r="D228" s="23">
        <v>879.17032690999997</v>
      </c>
      <c r="E228" s="23">
        <v>879.10802363999994</v>
      </c>
      <c r="F228" s="23">
        <v>887.91799761999994</v>
      </c>
      <c r="G228" s="23">
        <v>881.78156098000011</v>
      </c>
      <c r="H228" s="23">
        <v>828.47533985000007</v>
      </c>
      <c r="I228" s="23">
        <v>718.95864924</v>
      </c>
      <c r="J228" s="23">
        <v>615.24714455999992</v>
      </c>
      <c r="K228" s="23">
        <v>580.19599970000002</v>
      </c>
      <c r="L228" s="23">
        <v>627.18260610000004</v>
      </c>
      <c r="M228" s="23">
        <v>630.30318668999996</v>
      </c>
      <c r="N228" s="23">
        <v>618.30989751999994</v>
      </c>
      <c r="O228" s="23">
        <v>628.91106845000002</v>
      </c>
      <c r="P228" s="23">
        <v>626.10005125999999</v>
      </c>
      <c r="Q228" s="23">
        <v>617.59499388999996</v>
      </c>
      <c r="R228" s="23">
        <v>616.28948701000002</v>
      </c>
      <c r="S228" s="23">
        <v>614.13480111000001</v>
      </c>
      <c r="T228" s="23">
        <v>568.63831227999992</v>
      </c>
      <c r="U228" s="23">
        <v>571.00622006999993</v>
      </c>
      <c r="V228" s="23">
        <v>576.88864022999996</v>
      </c>
      <c r="W228" s="23">
        <v>624.51243381000006</v>
      </c>
      <c r="X228" s="23">
        <v>647.19995064</v>
      </c>
      <c r="Y228" s="23">
        <v>690.56043226999998</v>
      </c>
    </row>
    <row r="229" spans="1:25" x14ac:dyDescent="0.3">
      <c r="A229" s="24">
        <v>42577</v>
      </c>
      <c r="B229" s="23">
        <v>889.7492461999999</v>
      </c>
      <c r="C229" s="23">
        <v>948.56861175999995</v>
      </c>
      <c r="D229" s="23">
        <v>982.61759130999997</v>
      </c>
      <c r="E229" s="23">
        <v>975.34561795999991</v>
      </c>
      <c r="F229" s="23">
        <v>969.07986291000009</v>
      </c>
      <c r="G229" s="23">
        <v>965.27035231000002</v>
      </c>
      <c r="H229" s="23">
        <v>908.36729602000003</v>
      </c>
      <c r="I229" s="23">
        <v>801.3747552000001</v>
      </c>
      <c r="J229" s="23">
        <v>752.46282243999997</v>
      </c>
      <c r="K229" s="23">
        <v>698.77683687999991</v>
      </c>
      <c r="L229" s="23">
        <v>683.29667957000004</v>
      </c>
      <c r="M229" s="23">
        <v>670.91521790000002</v>
      </c>
      <c r="N229" s="23">
        <v>675.02874572000007</v>
      </c>
      <c r="O229" s="23">
        <v>668.30774952000002</v>
      </c>
      <c r="P229" s="23">
        <v>662.17363043</v>
      </c>
      <c r="Q229" s="23">
        <v>665.69106825000006</v>
      </c>
      <c r="R229" s="23">
        <v>665.73839940999994</v>
      </c>
      <c r="S229" s="23">
        <v>679.34541997999997</v>
      </c>
      <c r="T229" s="23">
        <v>700.54854349999994</v>
      </c>
      <c r="U229" s="23">
        <v>717.3271046399999</v>
      </c>
      <c r="V229" s="23">
        <v>787.0219629500001</v>
      </c>
      <c r="W229" s="23">
        <v>839.21630117000007</v>
      </c>
      <c r="X229" s="23">
        <v>855.11140001000001</v>
      </c>
      <c r="Y229" s="23">
        <v>834.0218927300001</v>
      </c>
    </row>
    <row r="230" spans="1:25" x14ac:dyDescent="0.3">
      <c r="A230" s="24">
        <v>42578</v>
      </c>
      <c r="B230" s="23">
        <v>818.54393474000005</v>
      </c>
      <c r="C230" s="23">
        <v>877.59226088999992</v>
      </c>
      <c r="D230" s="23">
        <v>910.89820782000004</v>
      </c>
      <c r="E230" s="23">
        <v>928.29288821000011</v>
      </c>
      <c r="F230" s="23">
        <v>935.09487894000006</v>
      </c>
      <c r="G230" s="23">
        <v>933.48979986000006</v>
      </c>
      <c r="H230" s="23">
        <v>885.82451922000007</v>
      </c>
      <c r="I230" s="23">
        <v>818.88767102000008</v>
      </c>
      <c r="J230" s="23">
        <v>787.15267477999998</v>
      </c>
      <c r="K230" s="23">
        <v>764.33846052999991</v>
      </c>
      <c r="L230" s="23">
        <v>758.21643699000003</v>
      </c>
      <c r="M230" s="23">
        <v>749.49450155000011</v>
      </c>
      <c r="N230" s="23">
        <v>752.08696087999999</v>
      </c>
      <c r="O230" s="23">
        <v>748.04447425000001</v>
      </c>
      <c r="P230" s="23">
        <v>747.52788255999997</v>
      </c>
      <c r="Q230" s="23">
        <v>742.1312512400001</v>
      </c>
      <c r="R230" s="23">
        <v>734.97709481999993</v>
      </c>
      <c r="S230" s="23">
        <v>740.96232505</v>
      </c>
      <c r="T230" s="23">
        <v>742.50558201000001</v>
      </c>
      <c r="U230" s="23">
        <v>747.9971041099999</v>
      </c>
      <c r="V230" s="23">
        <v>761.33607016999997</v>
      </c>
      <c r="W230" s="23">
        <v>793.51534133000007</v>
      </c>
      <c r="X230" s="23">
        <v>815.87969003000001</v>
      </c>
      <c r="Y230" s="23">
        <v>847.28943005999997</v>
      </c>
    </row>
    <row r="231" spans="1:25" x14ac:dyDescent="0.3">
      <c r="A231" s="24">
        <v>42579</v>
      </c>
      <c r="B231" s="23">
        <v>873.04290155000001</v>
      </c>
      <c r="C231" s="23">
        <v>937.98572991999993</v>
      </c>
      <c r="D231" s="23">
        <v>976.25063983999996</v>
      </c>
      <c r="E231" s="23">
        <v>977.62535381999999</v>
      </c>
      <c r="F231" s="23">
        <v>973.57457734000002</v>
      </c>
      <c r="G231" s="23">
        <v>977.22934771000007</v>
      </c>
      <c r="H231" s="23">
        <v>899.03808113999992</v>
      </c>
      <c r="I231" s="23">
        <v>857.66142737000007</v>
      </c>
      <c r="J231" s="23">
        <v>789.98870823000004</v>
      </c>
      <c r="K231" s="23">
        <v>820.94568289999995</v>
      </c>
      <c r="L231" s="23">
        <v>830.66204645000005</v>
      </c>
      <c r="M231" s="23">
        <v>834.38689166000006</v>
      </c>
      <c r="N231" s="23">
        <v>829.10193160000006</v>
      </c>
      <c r="O231" s="23">
        <v>832.57549338999991</v>
      </c>
      <c r="P231" s="23">
        <v>823.94644755999991</v>
      </c>
      <c r="Q231" s="23">
        <v>819.28350721000004</v>
      </c>
      <c r="R231" s="23">
        <v>812.88783286</v>
      </c>
      <c r="S231" s="23">
        <v>812.18151275000002</v>
      </c>
      <c r="T231" s="23">
        <v>807.70407755999997</v>
      </c>
      <c r="U231" s="23">
        <v>806.77579451999998</v>
      </c>
      <c r="V231" s="23">
        <v>817.84680268999989</v>
      </c>
      <c r="W231" s="23">
        <v>800.65771529999995</v>
      </c>
      <c r="X231" s="23">
        <v>819.19931905999999</v>
      </c>
      <c r="Y231" s="23">
        <v>830.05083442000011</v>
      </c>
    </row>
    <row r="232" spans="1:25" x14ac:dyDescent="0.3">
      <c r="A232" s="24">
        <v>42580</v>
      </c>
      <c r="B232" s="23">
        <v>880.33095390999995</v>
      </c>
      <c r="C232" s="23">
        <v>942.8640323599999</v>
      </c>
      <c r="D232" s="23">
        <v>962.9945454299999</v>
      </c>
      <c r="E232" s="23">
        <v>961.64261799000008</v>
      </c>
      <c r="F232" s="23">
        <v>961.49417611999991</v>
      </c>
      <c r="G232" s="23">
        <v>962.73516572000005</v>
      </c>
      <c r="H232" s="23">
        <v>907.9670920100001</v>
      </c>
      <c r="I232" s="23">
        <v>823.22749237999994</v>
      </c>
      <c r="J232" s="23">
        <v>772.83504989999994</v>
      </c>
      <c r="K232" s="23">
        <v>755.75842234000004</v>
      </c>
      <c r="L232" s="23">
        <v>755.16169842000011</v>
      </c>
      <c r="M232" s="23">
        <v>753.3304219800001</v>
      </c>
      <c r="N232" s="23">
        <v>751.02018690000011</v>
      </c>
      <c r="O232" s="23">
        <v>751.14168946000007</v>
      </c>
      <c r="P232" s="23">
        <v>743.60071989999994</v>
      </c>
      <c r="Q232" s="23">
        <v>736.89080784000009</v>
      </c>
      <c r="R232" s="23">
        <v>734.49256518000004</v>
      </c>
      <c r="S232" s="23">
        <v>731.55778124999995</v>
      </c>
      <c r="T232" s="23">
        <v>725.64055855999993</v>
      </c>
      <c r="U232" s="23">
        <v>730.4236985199999</v>
      </c>
      <c r="V232" s="23">
        <v>696.08607496999991</v>
      </c>
      <c r="W232" s="23">
        <v>676.59898250000003</v>
      </c>
      <c r="X232" s="23">
        <v>694.66587818000005</v>
      </c>
      <c r="Y232" s="23">
        <v>785.43589665000002</v>
      </c>
    </row>
    <row r="233" spans="1:25" x14ac:dyDescent="0.3">
      <c r="A233" s="24">
        <v>42581</v>
      </c>
      <c r="B233" s="23">
        <v>845.67150034000008</v>
      </c>
      <c r="C233" s="23">
        <v>910.48897900000009</v>
      </c>
      <c r="D233" s="23">
        <v>943.17620832999989</v>
      </c>
      <c r="E233" s="23">
        <v>961.11564170000008</v>
      </c>
      <c r="F233" s="23">
        <v>964.62317633000009</v>
      </c>
      <c r="G233" s="23">
        <v>966.36489549999999</v>
      </c>
      <c r="H233" s="23">
        <v>887.27842255999997</v>
      </c>
      <c r="I233" s="23">
        <v>827.37134974000003</v>
      </c>
      <c r="J233" s="23">
        <v>706.12749397000005</v>
      </c>
      <c r="K233" s="23">
        <v>651.30311526000003</v>
      </c>
      <c r="L233" s="23">
        <v>663.19176636000009</v>
      </c>
      <c r="M233" s="23">
        <v>662.68457462000003</v>
      </c>
      <c r="N233" s="23">
        <v>653.64330367000002</v>
      </c>
      <c r="O233" s="23">
        <v>651.08296089999999</v>
      </c>
      <c r="P233" s="23">
        <v>653.84227449000002</v>
      </c>
      <c r="Q233" s="23">
        <v>669.79116733000001</v>
      </c>
      <c r="R233" s="23">
        <v>665.80162473000007</v>
      </c>
      <c r="S233" s="23">
        <v>668.81940990999999</v>
      </c>
      <c r="T233" s="23">
        <v>668.48754158000008</v>
      </c>
      <c r="U233" s="23">
        <v>646.97983518000001</v>
      </c>
      <c r="V233" s="23">
        <v>642.56583770000009</v>
      </c>
      <c r="W233" s="23">
        <v>671.96978052999998</v>
      </c>
      <c r="X233" s="23">
        <v>697.24433362000002</v>
      </c>
      <c r="Y233" s="23">
        <v>778.85085652999999</v>
      </c>
    </row>
    <row r="234" spans="1:25" x14ac:dyDescent="0.3">
      <c r="A234" s="24">
        <v>42582</v>
      </c>
      <c r="B234" s="23">
        <v>857.15025610999999</v>
      </c>
      <c r="C234" s="23">
        <v>919.17597663000004</v>
      </c>
      <c r="D234" s="23">
        <v>936.90627250999989</v>
      </c>
      <c r="E234" s="23">
        <v>945.65181113000006</v>
      </c>
      <c r="F234" s="23">
        <v>952.7295335099999</v>
      </c>
      <c r="G234" s="23">
        <v>954.85782383000003</v>
      </c>
      <c r="H234" s="23">
        <v>907.38678093999999</v>
      </c>
      <c r="I234" s="23">
        <v>847.14312516000007</v>
      </c>
      <c r="J234" s="23">
        <v>721.88072436999994</v>
      </c>
      <c r="K234" s="23">
        <v>636.43373673000008</v>
      </c>
      <c r="L234" s="23">
        <v>599.56310862999999</v>
      </c>
      <c r="M234" s="23">
        <v>592.03050016999998</v>
      </c>
      <c r="N234" s="23">
        <v>589.42085963</v>
      </c>
      <c r="O234" s="23">
        <v>590.31706592</v>
      </c>
      <c r="P234" s="23">
        <v>584.02360643999998</v>
      </c>
      <c r="Q234" s="23">
        <v>586.54627785999992</v>
      </c>
      <c r="R234" s="23">
        <v>597.07631167</v>
      </c>
      <c r="S234" s="23">
        <v>592.44814551000002</v>
      </c>
      <c r="T234" s="23">
        <v>600.72807808999994</v>
      </c>
      <c r="U234" s="23">
        <v>618.06227965999994</v>
      </c>
      <c r="V234" s="23">
        <v>648.87857867000002</v>
      </c>
      <c r="W234" s="23">
        <v>698.20071218999999</v>
      </c>
      <c r="X234" s="23">
        <v>699.80012064999994</v>
      </c>
      <c r="Y234" s="23">
        <v>758.8030666599999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68" t="s">
        <v>73</v>
      </c>
      <c r="B236" s="182" t="s">
        <v>145</v>
      </c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4"/>
    </row>
    <row r="237" spans="1:25" x14ac:dyDescent="0.3">
      <c r="A237" s="169"/>
      <c r="B237" s="49" t="s">
        <v>115</v>
      </c>
      <c r="C237" s="50" t="s">
        <v>116</v>
      </c>
      <c r="D237" s="51" t="s">
        <v>117</v>
      </c>
      <c r="E237" s="50" t="s">
        <v>118</v>
      </c>
      <c r="F237" s="50" t="s">
        <v>119</v>
      </c>
      <c r="G237" s="50" t="s">
        <v>120</v>
      </c>
      <c r="H237" s="50" t="s">
        <v>121</v>
      </c>
      <c r="I237" s="50" t="s">
        <v>122</v>
      </c>
      <c r="J237" s="50" t="s">
        <v>123</v>
      </c>
      <c r="K237" s="49" t="s">
        <v>124</v>
      </c>
      <c r="L237" s="50" t="s">
        <v>125</v>
      </c>
      <c r="M237" s="52" t="s">
        <v>126</v>
      </c>
      <c r="N237" s="49" t="s">
        <v>127</v>
      </c>
      <c r="O237" s="50" t="s">
        <v>128</v>
      </c>
      <c r="P237" s="52" t="s">
        <v>129</v>
      </c>
      <c r="Q237" s="51" t="s">
        <v>130</v>
      </c>
      <c r="R237" s="50" t="s">
        <v>131</v>
      </c>
      <c r="S237" s="51" t="s">
        <v>132</v>
      </c>
      <c r="T237" s="50" t="s">
        <v>133</v>
      </c>
      <c r="U237" s="51" t="s">
        <v>134</v>
      </c>
      <c r="V237" s="50" t="s">
        <v>135</v>
      </c>
      <c r="W237" s="51" t="s">
        <v>136</v>
      </c>
      <c r="X237" s="50" t="s">
        <v>137</v>
      </c>
      <c r="Y237" s="50" t="s">
        <v>138</v>
      </c>
    </row>
    <row r="238" spans="1:25" x14ac:dyDescent="0.3">
      <c r="A238" s="24">
        <v>42552</v>
      </c>
      <c r="B238" s="23">
        <v>1089.5713505899998</v>
      </c>
      <c r="C238" s="23">
        <v>1164.9360308799999</v>
      </c>
      <c r="D238" s="23">
        <v>1199.9015025199999</v>
      </c>
      <c r="E238" s="23">
        <v>1214.1238162</v>
      </c>
      <c r="F238" s="23">
        <v>1226.0713076699999</v>
      </c>
      <c r="G238" s="23">
        <v>1236.8445202999999</v>
      </c>
      <c r="H238" s="23">
        <v>1186.3133689599999</v>
      </c>
      <c r="I238" s="23">
        <v>1023.76218495</v>
      </c>
      <c r="J238" s="23">
        <v>940.13707220999993</v>
      </c>
      <c r="K238" s="23">
        <v>920.40623863999997</v>
      </c>
      <c r="L238" s="23">
        <v>925.81916095000008</v>
      </c>
      <c r="M238" s="23">
        <v>931.10017131999996</v>
      </c>
      <c r="N238" s="23">
        <v>923.02282176000006</v>
      </c>
      <c r="O238" s="23">
        <v>934.54901035</v>
      </c>
      <c r="P238" s="23">
        <v>922.41929491999997</v>
      </c>
      <c r="Q238" s="23">
        <v>925.05849870000009</v>
      </c>
      <c r="R238" s="23">
        <v>927.36999767000009</v>
      </c>
      <c r="S238" s="23">
        <v>925.68332303</v>
      </c>
      <c r="T238" s="23">
        <v>929.41697009000006</v>
      </c>
      <c r="U238" s="23">
        <v>930.45780339999999</v>
      </c>
      <c r="V238" s="23">
        <v>904.32200776000002</v>
      </c>
      <c r="W238" s="23">
        <v>865.69566006000002</v>
      </c>
      <c r="X238" s="23">
        <v>897.80423770999994</v>
      </c>
      <c r="Y238" s="23">
        <v>983.46113645000003</v>
      </c>
    </row>
    <row r="239" spans="1:25" x14ac:dyDescent="0.3">
      <c r="A239" s="24">
        <v>42553</v>
      </c>
      <c r="B239" s="23">
        <v>1106.7826698299998</v>
      </c>
      <c r="C239" s="23">
        <v>1186.1708920699998</v>
      </c>
      <c r="D239" s="23">
        <v>1225.7095733599999</v>
      </c>
      <c r="E239" s="23">
        <v>1240.1602802299999</v>
      </c>
      <c r="F239" s="23">
        <v>1258.2843690699999</v>
      </c>
      <c r="G239" s="23">
        <v>1262.6855776999998</v>
      </c>
      <c r="H239" s="23">
        <v>1196.4744757199999</v>
      </c>
      <c r="I239" s="23">
        <v>1102.19451549</v>
      </c>
      <c r="J239" s="23">
        <v>970.22740863000001</v>
      </c>
      <c r="K239" s="23">
        <v>902.97352796000007</v>
      </c>
      <c r="L239" s="23">
        <v>928.47745257999998</v>
      </c>
      <c r="M239" s="23">
        <v>932.50131098000008</v>
      </c>
      <c r="N239" s="23">
        <v>932.06467755000006</v>
      </c>
      <c r="O239" s="23">
        <v>921.69077381999989</v>
      </c>
      <c r="P239" s="23">
        <v>901.2623559299999</v>
      </c>
      <c r="Q239" s="23">
        <v>895.35621464000008</v>
      </c>
      <c r="R239" s="23">
        <v>893.20175957000004</v>
      </c>
      <c r="S239" s="23">
        <v>901.10004908999997</v>
      </c>
      <c r="T239" s="23">
        <v>909.5381861300001</v>
      </c>
      <c r="U239" s="23">
        <v>908.99977597999998</v>
      </c>
      <c r="V239" s="23">
        <v>893.11293089000003</v>
      </c>
      <c r="W239" s="23">
        <v>894.79409535000002</v>
      </c>
      <c r="X239" s="23">
        <v>948.09012954000002</v>
      </c>
      <c r="Y239" s="23">
        <v>1032.3647468299998</v>
      </c>
    </row>
    <row r="240" spans="1:25" x14ac:dyDescent="0.3">
      <c r="A240" s="24">
        <v>42554</v>
      </c>
      <c r="B240" s="23">
        <v>1120.9258760199998</v>
      </c>
      <c r="C240" s="23">
        <v>1197.4316430499998</v>
      </c>
      <c r="D240" s="23">
        <v>1240.0433341199998</v>
      </c>
      <c r="E240" s="23">
        <v>1255.5277464899998</v>
      </c>
      <c r="F240" s="23">
        <v>1274.1869337999999</v>
      </c>
      <c r="G240" s="23">
        <v>1271.1044821199998</v>
      </c>
      <c r="H240" s="23">
        <v>1213.76659077</v>
      </c>
      <c r="I240" s="23">
        <v>1124.2617755099998</v>
      </c>
      <c r="J240" s="23">
        <v>989.36562728999991</v>
      </c>
      <c r="K240" s="23">
        <v>905.74778849000006</v>
      </c>
      <c r="L240" s="23">
        <v>929.41640113999995</v>
      </c>
      <c r="M240" s="23">
        <v>935.12093313000003</v>
      </c>
      <c r="N240" s="23">
        <v>930.5038509499999</v>
      </c>
      <c r="O240" s="23">
        <v>920.76814746000002</v>
      </c>
      <c r="P240" s="23">
        <v>907.60745284000006</v>
      </c>
      <c r="Q240" s="23">
        <v>905.11139343000002</v>
      </c>
      <c r="R240" s="23">
        <v>895.97265669000001</v>
      </c>
      <c r="S240" s="23">
        <v>894.3002070199999</v>
      </c>
      <c r="T240" s="23">
        <v>906.70706826000003</v>
      </c>
      <c r="U240" s="23">
        <v>915.95057243999997</v>
      </c>
      <c r="V240" s="23">
        <v>895.71951978999994</v>
      </c>
      <c r="W240" s="23">
        <v>885.51373249000005</v>
      </c>
      <c r="X240" s="23">
        <v>941.06141295000009</v>
      </c>
      <c r="Y240" s="23">
        <v>1032.05949732</v>
      </c>
    </row>
    <row r="241" spans="1:25" x14ac:dyDescent="0.3">
      <c r="A241" s="24">
        <v>42555</v>
      </c>
      <c r="B241" s="23">
        <v>1163.5674301099998</v>
      </c>
      <c r="C241" s="23">
        <v>1238.7123280799999</v>
      </c>
      <c r="D241" s="23">
        <v>1270.9592276399999</v>
      </c>
      <c r="E241" s="23">
        <v>1292.27502594</v>
      </c>
      <c r="F241" s="23">
        <v>1318.5266548899999</v>
      </c>
      <c r="G241" s="23">
        <v>1333.7750289799999</v>
      </c>
      <c r="H241" s="23">
        <v>1243.00296336</v>
      </c>
      <c r="I241" s="23">
        <v>1120.5299090599999</v>
      </c>
      <c r="J241" s="23">
        <v>1023.66011586</v>
      </c>
      <c r="K241" s="23">
        <v>960.17790004999995</v>
      </c>
      <c r="L241" s="23">
        <v>964.45912480000004</v>
      </c>
      <c r="M241" s="23">
        <v>977.45022185999994</v>
      </c>
      <c r="N241" s="23">
        <v>953.06456016000004</v>
      </c>
      <c r="O241" s="23">
        <v>965.14323122000008</v>
      </c>
      <c r="P241" s="23">
        <v>951.45543669999995</v>
      </c>
      <c r="Q241" s="23">
        <v>949.09805397999992</v>
      </c>
      <c r="R241" s="23">
        <v>955.63725579000004</v>
      </c>
      <c r="S241" s="23">
        <v>956.49196696000001</v>
      </c>
      <c r="T241" s="23">
        <v>957.42762512000002</v>
      </c>
      <c r="U241" s="23">
        <v>967.32112728999994</v>
      </c>
      <c r="V241" s="23">
        <v>992.49420453000005</v>
      </c>
      <c r="W241" s="23">
        <v>1022.86770528</v>
      </c>
      <c r="X241" s="23">
        <v>1067.0053108699999</v>
      </c>
      <c r="Y241" s="23">
        <v>1107.8409725199999</v>
      </c>
    </row>
    <row r="242" spans="1:25" x14ac:dyDescent="0.3">
      <c r="A242" s="24">
        <v>42556</v>
      </c>
      <c r="B242" s="23">
        <v>1173.42922757</v>
      </c>
      <c r="C242" s="23">
        <v>1253.3170268299998</v>
      </c>
      <c r="D242" s="23">
        <v>1297.4187058099999</v>
      </c>
      <c r="E242" s="23">
        <v>1312.13527845</v>
      </c>
      <c r="F242" s="23">
        <v>1293.2304204799998</v>
      </c>
      <c r="G242" s="23">
        <v>1316.4034125999999</v>
      </c>
      <c r="H242" s="23">
        <v>1218.0842659599998</v>
      </c>
      <c r="I242" s="23">
        <v>1078.3816037499998</v>
      </c>
      <c r="J242" s="23">
        <v>981.99698505999993</v>
      </c>
      <c r="K242" s="23">
        <v>970.06449538000004</v>
      </c>
      <c r="L242" s="23">
        <v>922.13439540999991</v>
      </c>
      <c r="M242" s="23">
        <v>929.58404555999994</v>
      </c>
      <c r="N242" s="23">
        <v>932.98978677999992</v>
      </c>
      <c r="O242" s="23">
        <v>925.65105131999997</v>
      </c>
      <c r="P242" s="23">
        <v>913.68822581999996</v>
      </c>
      <c r="Q242" s="23">
        <v>912.58616683000002</v>
      </c>
      <c r="R242" s="23">
        <v>912.58523688999992</v>
      </c>
      <c r="S242" s="23">
        <v>907.64793780999992</v>
      </c>
      <c r="T242" s="23">
        <v>906.08305581000002</v>
      </c>
      <c r="U242" s="23">
        <v>907.45752350000009</v>
      </c>
      <c r="V242" s="23">
        <v>910.75923083999999</v>
      </c>
      <c r="W242" s="23">
        <v>971.07732851000003</v>
      </c>
      <c r="X242" s="23">
        <v>989.33343320999995</v>
      </c>
      <c r="Y242" s="23">
        <v>1056.17241926</v>
      </c>
    </row>
    <row r="243" spans="1:25" x14ac:dyDescent="0.3">
      <c r="A243" s="24">
        <v>42557</v>
      </c>
      <c r="B243" s="23">
        <v>1217.71370897</v>
      </c>
      <c r="C243" s="23">
        <v>1299.11743938</v>
      </c>
      <c r="D243" s="23">
        <v>1312.0466554599998</v>
      </c>
      <c r="E243" s="23">
        <v>1363.3755983599999</v>
      </c>
      <c r="F243" s="23">
        <v>1380.0799071099998</v>
      </c>
      <c r="G243" s="23">
        <v>1360.6667379699998</v>
      </c>
      <c r="H243" s="23">
        <v>1246.4736373999999</v>
      </c>
      <c r="I243" s="23">
        <v>1099.4052995</v>
      </c>
      <c r="J243" s="23">
        <v>971.65332584999999</v>
      </c>
      <c r="K243" s="23">
        <v>913.47391348000008</v>
      </c>
      <c r="L243" s="23">
        <v>906.91980404000003</v>
      </c>
      <c r="M243" s="23">
        <v>905.43272448000005</v>
      </c>
      <c r="N243" s="23">
        <v>906.5970057799999</v>
      </c>
      <c r="O243" s="23">
        <v>906.77869618000011</v>
      </c>
      <c r="P243" s="23">
        <v>900.6056667900001</v>
      </c>
      <c r="Q243" s="23">
        <v>900.53918108999994</v>
      </c>
      <c r="R243" s="23">
        <v>901.1225328700001</v>
      </c>
      <c r="S243" s="23">
        <v>905.03647689999991</v>
      </c>
      <c r="T243" s="23">
        <v>907.0481915900001</v>
      </c>
      <c r="U243" s="23">
        <v>909.51507275999995</v>
      </c>
      <c r="V243" s="23">
        <v>942.15825484999993</v>
      </c>
      <c r="W243" s="23">
        <v>966.36554439000008</v>
      </c>
      <c r="X243" s="23">
        <v>997.91559487999996</v>
      </c>
      <c r="Y243" s="23">
        <v>1085.2482461499999</v>
      </c>
    </row>
    <row r="244" spans="1:25" x14ac:dyDescent="0.3">
      <c r="A244" s="24">
        <v>42558</v>
      </c>
      <c r="B244" s="23">
        <v>1194.6778626099999</v>
      </c>
      <c r="C244" s="23">
        <v>1268.8988695999999</v>
      </c>
      <c r="D244" s="23">
        <v>1327.4327013</v>
      </c>
      <c r="E244" s="23">
        <v>1349.0326457199999</v>
      </c>
      <c r="F244" s="23">
        <v>1360.9680657899999</v>
      </c>
      <c r="G244" s="23">
        <v>1355.5208328099998</v>
      </c>
      <c r="H244" s="23">
        <v>1244.0827076199998</v>
      </c>
      <c r="I244" s="23">
        <v>1098.19005864</v>
      </c>
      <c r="J244" s="23">
        <v>982.9222734199999</v>
      </c>
      <c r="K244" s="23">
        <v>909.96914496000011</v>
      </c>
      <c r="L244" s="23">
        <v>905.39225373000011</v>
      </c>
      <c r="M244" s="23">
        <v>907.06960775999994</v>
      </c>
      <c r="N244" s="23">
        <v>902.56530196000006</v>
      </c>
      <c r="O244" s="23">
        <v>901.6716740600001</v>
      </c>
      <c r="P244" s="23">
        <v>897.89556230999995</v>
      </c>
      <c r="Q244" s="23">
        <v>893.82316681999998</v>
      </c>
      <c r="R244" s="23">
        <v>896.21751966999989</v>
      </c>
      <c r="S244" s="23">
        <v>894.80499399000007</v>
      </c>
      <c r="T244" s="23">
        <v>893.42097023999997</v>
      </c>
      <c r="U244" s="23">
        <v>900.77163217000009</v>
      </c>
      <c r="V244" s="23">
        <v>920.76724017999993</v>
      </c>
      <c r="W244" s="23">
        <v>955.43029196999998</v>
      </c>
      <c r="X244" s="23">
        <v>983.95009330000005</v>
      </c>
      <c r="Y244" s="23">
        <v>1055.7556144799998</v>
      </c>
    </row>
    <row r="245" spans="1:25" x14ac:dyDescent="0.3">
      <c r="A245" s="24">
        <v>42559</v>
      </c>
      <c r="B245" s="23">
        <v>1144.7592183999998</v>
      </c>
      <c r="C245" s="23">
        <v>1196.9341134699998</v>
      </c>
      <c r="D245" s="23">
        <v>1238.3548855099998</v>
      </c>
      <c r="E245" s="23">
        <v>1256.0680036799999</v>
      </c>
      <c r="F245" s="23">
        <v>1254.6743508099999</v>
      </c>
      <c r="G245" s="23">
        <v>1202.6921092099999</v>
      </c>
      <c r="H245" s="23">
        <v>1097.8730593299999</v>
      </c>
      <c r="I245" s="23">
        <v>1013.1587778500001</v>
      </c>
      <c r="J245" s="23">
        <v>936.25656347999995</v>
      </c>
      <c r="K245" s="23">
        <v>893.00952571999994</v>
      </c>
      <c r="L245" s="23">
        <v>906.77922109999997</v>
      </c>
      <c r="M245" s="23">
        <v>907.75294283000005</v>
      </c>
      <c r="N245" s="23">
        <v>902.36526474999994</v>
      </c>
      <c r="O245" s="23">
        <v>912.12575206999998</v>
      </c>
      <c r="P245" s="23">
        <v>903.20209833999991</v>
      </c>
      <c r="Q245" s="23">
        <v>904.2628248499999</v>
      </c>
      <c r="R245" s="23">
        <v>899.13012203999995</v>
      </c>
      <c r="S245" s="23">
        <v>894.12163341999997</v>
      </c>
      <c r="T245" s="23">
        <v>897.96015260000001</v>
      </c>
      <c r="U245" s="23">
        <v>896.71157297000002</v>
      </c>
      <c r="V245" s="23">
        <v>871.2942427700001</v>
      </c>
      <c r="W245" s="23">
        <v>865.99198766999996</v>
      </c>
      <c r="X245" s="23">
        <v>927.05805664000002</v>
      </c>
      <c r="Y245" s="23">
        <v>1007.1607189</v>
      </c>
    </row>
    <row r="246" spans="1:25" x14ac:dyDescent="0.3">
      <c r="A246" s="24">
        <v>42560</v>
      </c>
      <c r="B246" s="23">
        <v>1113.6168756899999</v>
      </c>
      <c r="C246" s="23">
        <v>1189.75049799</v>
      </c>
      <c r="D246" s="23">
        <v>1232.2304680099999</v>
      </c>
      <c r="E246" s="23">
        <v>1243.3518863199999</v>
      </c>
      <c r="F246" s="23">
        <v>1257.03772553</v>
      </c>
      <c r="G246" s="23">
        <v>1257.7481288699998</v>
      </c>
      <c r="H246" s="23">
        <v>1141.0187946399999</v>
      </c>
      <c r="I246" s="23">
        <v>1051.5650949399999</v>
      </c>
      <c r="J246" s="23">
        <v>951.04562027999998</v>
      </c>
      <c r="K246" s="23">
        <v>888.5864376400001</v>
      </c>
      <c r="L246" s="23">
        <v>890.72031918999994</v>
      </c>
      <c r="M246" s="23">
        <v>940.1942300500001</v>
      </c>
      <c r="N246" s="23">
        <v>865.68226098999992</v>
      </c>
      <c r="O246" s="23">
        <v>862.11715154000001</v>
      </c>
      <c r="P246" s="23">
        <v>857.74874977999991</v>
      </c>
      <c r="Q246" s="23">
        <v>860.67565769999999</v>
      </c>
      <c r="R246" s="23">
        <v>863.17701298999998</v>
      </c>
      <c r="S246" s="23">
        <v>867.57580182999993</v>
      </c>
      <c r="T246" s="23">
        <v>866.08200010000007</v>
      </c>
      <c r="U246" s="23">
        <v>858.11922971000001</v>
      </c>
      <c r="V246" s="23">
        <v>849.34894305</v>
      </c>
      <c r="W246" s="23">
        <v>855.64918599999999</v>
      </c>
      <c r="X246" s="23">
        <v>898.90613457000006</v>
      </c>
      <c r="Y246" s="23">
        <v>979.44184813000004</v>
      </c>
    </row>
    <row r="247" spans="1:25" x14ac:dyDescent="0.3">
      <c r="A247" s="24">
        <v>42561</v>
      </c>
      <c r="B247" s="23">
        <v>1061.2835296699998</v>
      </c>
      <c r="C247" s="23">
        <v>1147.7259136399998</v>
      </c>
      <c r="D247" s="23">
        <v>1194.0584913799999</v>
      </c>
      <c r="E247" s="23">
        <v>1209.3888460899998</v>
      </c>
      <c r="F247" s="23">
        <v>1223.2679665599999</v>
      </c>
      <c r="G247" s="23">
        <v>1227.5025059799998</v>
      </c>
      <c r="H247" s="23">
        <v>1170.2183392499999</v>
      </c>
      <c r="I247" s="23">
        <v>1096.7952374299998</v>
      </c>
      <c r="J247" s="23">
        <v>977.95588925000004</v>
      </c>
      <c r="K247" s="23">
        <v>894.5958178300001</v>
      </c>
      <c r="L247" s="23">
        <v>864.85546929999998</v>
      </c>
      <c r="M247" s="23">
        <v>862.54107839000005</v>
      </c>
      <c r="N247" s="23">
        <v>869.50670690999993</v>
      </c>
      <c r="O247" s="23">
        <v>875.15387229999999</v>
      </c>
      <c r="P247" s="23">
        <v>880.13229095000008</v>
      </c>
      <c r="Q247" s="23">
        <v>882.14985368000009</v>
      </c>
      <c r="R247" s="23">
        <v>884.4596270799999</v>
      </c>
      <c r="S247" s="23">
        <v>878.56624516999989</v>
      </c>
      <c r="T247" s="23">
        <v>869.24802007000005</v>
      </c>
      <c r="U247" s="23">
        <v>866.01390619999995</v>
      </c>
      <c r="V247" s="23">
        <v>878.81535943999995</v>
      </c>
      <c r="W247" s="23">
        <v>890.56161514000007</v>
      </c>
      <c r="X247" s="23">
        <v>892.22899193000001</v>
      </c>
      <c r="Y247" s="23">
        <v>958.11612894999996</v>
      </c>
    </row>
    <row r="248" spans="1:25" x14ac:dyDescent="0.3">
      <c r="A248" s="24">
        <v>42562</v>
      </c>
      <c r="B248" s="23">
        <v>1058.0643521</v>
      </c>
      <c r="C248" s="23">
        <v>1129.2834161999999</v>
      </c>
      <c r="D248" s="23">
        <v>1181.22129505</v>
      </c>
      <c r="E248" s="23">
        <v>1193.97749516</v>
      </c>
      <c r="F248" s="23">
        <v>1204.4595197199999</v>
      </c>
      <c r="G248" s="23">
        <v>1200.5575514299999</v>
      </c>
      <c r="H248" s="23">
        <v>1115.2474654099999</v>
      </c>
      <c r="I248" s="23">
        <v>1030.2368603999998</v>
      </c>
      <c r="J248" s="23">
        <v>944.4932825300001</v>
      </c>
      <c r="K248" s="23">
        <v>882.58131605999995</v>
      </c>
      <c r="L248" s="23">
        <v>861.98279747999993</v>
      </c>
      <c r="M248" s="23">
        <v>865.04247973000008</v>
      </c>
      <c r="N248" s="23">
        <v>874.82982417000005</v>
      </c>
      <c r="O248" s="23">
        <v>864.27700035999999</v>
      </c>
      <c r="P248" s="23">
        <v>869.42011371000001</v>
      </c>
      <c r="Q248" s="23">
        <v>869.49773895999999</v>
      </c>
      <c r="R248" s="23">
        <v>874.52723714000001</v>
      </c>
      <c r="S248" s="23">
        <v>876.87282190999997</v>
      </c>
      <c r="T248" s="23">
        <v>879.23688765000009</v>
      </c>
      <c r="U248" s="23">
        <v>882.56847600999993</v>
      </c>
      <c r="V248" s="23">
        <v>885.15643917</v>
      </c>
      <c r="W248" s="23">
        <v>904.05997854000009</v>
      </c>
      <c r="X248" s="23">
        <v>945.2787121099999</v>
      </c>
      <c r="Y248" s="23">
        <v>1033.5744191799999</v>
      </c>
    </row>
    <row r="249" spans="1:25" x14ac:dyDescent="0.3">
      <c r="A249" s="24">
        <v>42563</v>
      </c>
      <c r="B249" s="23">
        <v>1072.6264712599998</v>
      </c>
      <c r="C249" s="23">
        <v>1139.2669318999999</v>
      </c>
      <c r="D249" s="23">
        <v>1175.2737015099999</v>
      </c>
      <c r="E249" s="23">
        <v>1197.1313044999999</v>
      </c>
      <c r="F249" s="23">
        <v>1206.6386249</v>
      </c>
      <c r="G249" s="23">
        <v>1198.9789945299999</v>
      </c>
      <c r="H249" s="23">
        <v>1107.8018221299999</v>
      </c>
      <c r="I249" s="23">
        <v>1020.925509</v>
      </c>
      <c r="J249" s="23">
        <v>910.33102754000004</v>
      </c>
      <c r="K249" s="23">
        <v>868.4429082800001</v>
      </c>
      <c r="L249" s="23">
        <v>895.60115467999992</v>
      </c>
      <c r="M249" s="23">
        <v>897.00153069999999</v>
      </c>
      <c r="N249" s="23">
        <v>888.29879309</v>
      </c>
      <c r="O249" s="23">
        <v>896.50428741000007</v>
      </c>
      <c r="P249" s="23">
        <v>894.94146235999995</v>
      </c>
      <c r="Q249" s="23">
        <v>894.50152622999997</v>
      </c>
      <c r="R249" s="23">
        <v>889.65261412000007</v>
      </c>
      <c r="S249" s="23">
        <v>889.13346416000002</v>
      </c>
      <c r="T249" s="23">
        <v>887.13155474999996</v>
      </c>
      <c r="U249" s="23">
        <v>882.33064167000009</v>
      </c>
      <c r="V249" s="23">
        <v>860.33250411999995</v>
      </c>
      <c r="W249" s="23">
        <v>872.24769740999989</v>
      </c>
      <c r="X249" s="23">
        <v>903.96202260000007</v>
      </c>
      <c r="Y249" s="23">
        <v>987.91695792000007</v>
      </c>
    </row>
    <row r="250" spans="1:25" x14ac:dyDescent="0.3">
      <c r="A250" s="24">
        <v>42564</v>
      </c>
      <c r="B250" s="23">
        <v>1013.9498970599999</v>
      </c>
      <c r="C250" s="23">
        <v>1076.5272329499999</v>
      </c>
      <c r="D250" s="23">
        <v>1114.5115046899998</v>
      </c>
      <c r="E250" s="23">
        <v>1126.0756150599998</v>
      </c>
      <c r="F250" s="23">
        <v>1132.2707506099998</v>
      </c>
      <c r="G250" s="23">
        <v>1131.6441831999998</v>
      </c>
      <c r="H250" s="23">
        <v>1034.9100511899999</v>
      </c>
      <c r="I250" s="23">
        <v>935.87148932999992</v>
      </c>
      <c r="J250" s="23">
        <v>888.64616383000009</v>
      </c>
      <c r="K250" s="23">
        <v>851.10790084000007</v>
      </c>
      <c r="L250" s="23">
        <v>889.04357597000001</v>
      </c>
      <c r="M250" s="23">
        <v>890.39803240000003</v>
      </c>
      <c r="N250" s="23">
        <v>886.45204359999991</v>
      </c>
      <c r="O250" s="23">
        <v>903.8638033200001</v>
      </c>
      <c r="P250" s="23">
        <v>900.85498773000006</v>
      </c>
      <c r="Q250" s="23">
        <v>891.77242063000006</v>
      </c>
      <c r="R250" s="23">
        <v>883.75056262999999</v>
      </c>
      <c r="S250" s="23">
        <v>883.48122122999996</v>
      </c>
      <c r="T250" s="23">
        <v>878.59616603999996</v>
      </c>
      <c r="U250" s="23">
        <v>880.03063327999996</v>
      </c>
      <c r="V250" s="23">
        <v>857.20854980999991</v>
      </c>
      <c r="W250" s="23">
        <v>855.06477862000008</v>
      </c>
      <c r="X250" s="23">
        <v>875.14889013999993</v>
      </c>
      <c r="Y250" s="23">
        <v>933.00486271000011</v>
      </c>
    </row>
    <row r="251" spans="1:25" x14ac:dyDescent="0.3">
      <c r="A251" s="24">
        <v>42565</v>
      </c>
      <c r="B251" s="23">
        <v>957.17495855000004</v>
      </c>
      <c r="C251" s="23">
        <v>1014.9964325100001</v>
      </c>
      <c r="D251" s="23">
        <v>1051.6579979199998</v>
      </c>
      <c r="E251" s="23">
        <v>1059.5960745299999</v>
      </c>
      <c r="F251" s="23">
        <v>1066.4192512</v>
      </c>
      <c r="G251" s="23">
        <v>1053.6719151799998</v>
      </c>
      <c r="H251" s="23">
        <v>976.77834522000001</v>
      </c>
      <c r="I251" s="23">
        <v>887.93906131000006</v>
      </c>
      <c r="J251" s="23">
        <v>825.79718532000004</v>
      </c>
      <c r="K251" s="23">
        <v>785.91251398999998</v>
      </c>
      <c r="L251" s="23">
        <v>773.65224120999994</v>
      </c>
      <c r="M251" s="23">
        <v>767.28732430999992</v>
      </c>
      <c r="N251" s="23">
        <v>761.74087448</v>
      </c>
      <c r="O251" s="23">
        <v>766.52278194000007</v>
      </c>
      <c r="P251" s="23">
        <v>756.29141988999993</v>
      </c>
      <c r="Q251" s="23">
        <v>758.06283730999996</v>
      </c>
      <c r="R251" s="23">
        <v>757.87601253000003</v>
      </c>
      <c r="S251" s="23">
        <v>758.83694281999999</v>
      </c>
      <c r="T251" s="23">
        <v>760.19454976999998</v>
      </c>
      <c r="U251" s="23">
        <v>773.35110829000007</v>
      </c>
      <c r="V251" s="23">
        <v>831.62502690000008</v>
      </c>
      <c r="W251" s="23">
        <v>881.47600933000001</v>
      </c>
      <c r="X251" s="23">
        <v>894.46441158999994</v>
      </c>
      <c r="Y251" s="23">
        <v>896.40643852999995</v>
      </c>
    </row>
    <row r="252" spans="1:25" x14ac:dyDescent="0.3">
      <c r="A252" s="24">
        <v>42566</v>
      </c>
      <c r="B252" s="23">
        <v>951.48579043999996</v>
      </c>
      <c r="C252" s="23">
        <v>994.11423744999991</v>
      </c>
      <c r="D252" s="23">
        <v>1005.04011082</v>
      </c>
      <c r="E252" s="23">
        <v>1019.24535641</v>
      </c>
      <c r="F252" s="23">
        <v>1028.5703199699999</v>
      </c>
      <c r="G252" s="23">
        <v>1013.6227863600001</v>
      </c>
      <c r="H252" s="23">
        <v>1028.3053341699999</v>
      </c>
      <c r="I252" s="23">
        <v>1005.44725557</v>
      </c>
      <c r="J252" s="23">
        <v>947.38756081999998</v>
      </c>
      <c r="K252" s="23">
        <v>882.94030314999998</v>
      </c>
      <c r="L252" s="23">
        <v>767.08180142000003</v>
      </c>
      <c r="M252" s="23">
        <v>758.80211081000004</v>
      </c>
      <c r="N252" s="23">
        <v>754.64058168000008</v>
      </c>
      <c r="O252" s="23">
        <v>764.35400435999998</v>
      </c>
      <c r="P252" s="23">
        <v>759.89421965999998</v>
      </c>
      <c r="Q252" s="23">
        <v>757.11606857000004</v>
      </c>
      <c r="R252" s="23">
        <v>754.99563849000003</v>
      </c>
      <c r="S252" s="23">
        <v>751.98552604999998</v>
      </c>
      <c r="T252" s="23">
        <v>763.65154747999998</v>
      </c>
      <c r="U252" s="23">
        <v>772.26318466999999</v>
      </c>
      <c r="V252" s="23">
        <v>777.42117427999995</v>
      </c>
      <c r="W252" s="23">
        <v>862.09413772999994</v>
      </c>
      <c r="X252" s="23">
        <v>895.40739221999991</v>
      </c>
      <c r="Y252" s="23">
        <v>910.43081550999989</v>
      </c>
    </row>
    <row r="253" spans="1:25" x14ac:dyDescent="0.3">
      <c r="A253" s="24">
        <v>42567</v>
      </c>
      <c r="B253" s="23">
        <v>985.8754217899999</v>
      </c>
      <c r="C253" s="23">
        <v>1023.3735137100001</v>
      </c>
      <c r="D253" s="23">
        <v>1054.2425997999999</v>
      </c>
      <c r="E253" s="23">
        <v>1068.9235106899998</v>
      </c>
      <c r="F253" s="23">
        <v>1077.9074850799998</v>
      </c>
      <c r="G253" s="23">
        <v>1082.0866370799999</v>
      </c>
      <c r="H253" s="23">
        <v>1020.165259</v>
      </c>
      <c r="I253" s="23">
        <v>947.38875107000001</v>
      </c>
      <c r="J253" s="23">
        <v>866.03564350999989</v>
      </c>
      <c r="K253" s="23">
        <v>823.00596852000001</v>
      </c>
      <c r="L253" s="23">
        <v>842.56962314999998</v>
      </c>
      <c r="M253" s="23">
        <v>843.42179763000001</v>
      </c>
      <c r="N253" s="23">
        <v>832.64736991999996</v>
      </c>
      <c r="O253" s="23">
        <v>827.93656263000003</v>
      </c>
      <c r="P253" s="23">
        <v>822.54215174000001</v>
      </c>
      <c r="Q253" s="23">
        <v>813.81296841999995</v>
      </c>
      <c r="R253" s="23">
        <v>807.10595074000003</v>
      </c>
      <c r="S253" s="23">
        <v>813.62993453000001</v>
      </c>
      <c r="T253" s="23">
        <v>815.35328420000008</v>
      </c>
      <c r="U253" s="23">
        <v>810.50922823000008</v>
      </c>
      <c r="V253" s="23">
        <v>824.01357466000002</v>
      </c>
      <c r="W253" s="23">
        <v>874.38769957000011</v>
      </c>
      <c r="X253" s="23">
        <v>881.48589896999999</v>
      </c>
      <c r="Y253" s="23">
        <v>890.94204494000007</v>
      </c>
    </row>
    <row r="254" spans="1:25" x14ac:dyDescent="0.3">
      <c r="A254" s="24">
        <v>42568</v>
      </c>
      <c r="B254" s="23">
        <v>998.82457203999991</v>
      </c>
      <c r="C254" s="23">
        <v>1063.3008937</v>
      </c>
      <c r="D254" s="23">
        <v>1099.9748506499998</v>
      </c>
      <c r="E254" s="23">
        <v>1107.2051943299998</v>
      </c>
      <c r="F254" s="23">
        <v>1109.2231531999998</v>
      </c>
      <c r="G254" s="23">
        <v>1108.4078136199998</v>
      </c>
      <c r="H254" s="23">
        <v>1066.4234966099998</v>
      </c>
      <c r="I254" s="23">
        <v>990.41594644000008</v>
      </c>
      <c r="J254" s="23">
        <v>892.0190414299999</v>
      </c>
      <c r="K254" s="23">
        <v>827.52136385999995</v>
      </c>
      <c r="L254" s="23">
        <v>817.46021972000005</v>
      </c>
      <c r="M254" s="23">
        <v>812.98783577999995</v>
      </c>
      <c r="N254" s="23">
        <v>808.91262709</v>
      </c>
      <c r="O254" s="23">
        <v>802.91345381999997</v>
      </c>
      <c r="P254" s="23">
        <v>799.83014046999995</v>
      </c>
      <c r="Q254" s="23">
        <v>798.04301119000002</v>
      </c>
      <c r="R254" s="23">
        <v>795.50618629999997</v>
      </c>
      <c r="S254" s="23">
        <v>800.63115327000003</v>
      </c>
      <c r="T254" s="23">
        <v>806.30922464999992</v>
      </c>
      <c r="U254" s="23">
        <v>806.79139931999998</v>
      </c>
      <c r="V254" s="23">
        <v>840.75308375999998</v>
      </c>
      <c r="W254" s="23">
        <v>872.85113549999994</v>
      </c>
      <c r="X254" s="23">
        <v>883.40850783000008</v>
      </c>
      <c r="Y254" s="23">
        <v>917.62193052000009</v>
      </c>
    </row>
    <row r="255" spans="1:25" x14ac:dyDescent="0.3">
      <c r="A255" s="24">
        <v>42569</v>
      </c>
      <c r="B255" s="23">
        <v>997.12434102999998</v>
      </c>
      <c r="C255" s="23">
        <v>1053.3888605699999</v>
      </c>
      <c r="D255" s="23">
        <v>1076.8348705399999</v>
      </c>
      <c r="E255" s="23">
        <v>1079.6110139</v>
      </c>
      <c r="F255" s="23">
        <v>1081.7224113799998</v>
      </c>
      <c r="G255" s="23">
        <v>1094.16357608</v>
      </c>
      <c r="H255" s="23">
        <v>1023.5582099100001</v>
      </c>
      <c r="I255" s="23">
        <v>915.75631751999993</v>
      </c>
      <c r="J255" s="23">
        <v>841.35276452999994</v>
      </c>
      <c r="K255" s="23">
        <v>826.08633442999997</v>
      </c>
      <c r="L255" s="23">
        <v>834.74555521000002</v>
      </c>
      <c r="M255" s="23">
        <v>810.01258543000006</v>
      </c>
      <c r="N255" s="23">
        <v>800.67066088000001</v>
      </c>
      <c r="O255" s="23">
        <v>812.10710710000001</v>
      </c>
      <c r="P255" s="23">
        <v>822.54206932</v>
      </c>
      <c r="Q255" s="23">
        <v>811.23791281000001</v>
      </c>
      <c r="R255" s="23">
        <v>812.50317101999997</v>
      </c>
      <c r="S255" s="23">
        <v>811.73329019000005</v>
      </c>
      <c r="T255" s="23">
        <v>810.53701560000002</v>
      </c>
      <c r="U255" s="23">
        <v>809.91985033000003</v>
      </c>
      <c r="V255" s="23">
        <v>828.31512194999993</v>
      </c>
      <c r="W255" s="23">
        <v>878.3509835000001</v>
      </c>
      <c r="X255" s="23">
        <v>898.25178580999989</v>
      </c>
      <c r="Y255" s="23">
        <v>905.51795230000005</v>
      </c>
    </row>
    <row r="256" spans="1:25" x14ac:dyDescent="0.3">
      <c r="A256" s="24">
        <v>42570</v>
      </c>
      <c r="B256" s="23">
        <v>980.12102782999989</v>
      </c>
      <c r="C256" s="23">
        <v>1036.6678543099999</v>
      </c>
      <c r="D256" s="23">
        <v>1081.4236259099998</v>
      </c>
      <c r="E256" s="23">
        <v>1104.8157055199999</v>
      </c>
      <c r="F256" s="23">
        <v>1110.8213664299999</v>
      </c>
      <c r="G256" s="23">
        <v>1144.8811788799999</v>
      </c>
      <c r="H256" s="23">
        <v>1095.8093904199998</v>
      </c>
      <c r="I256" s="23">
        <v>985.00174017000006</v>
      </c>
      <c r="J256" s="23">
        <v>889.56326017999993</v>
      </c>
      <c r="K256" s="23">
        <v>829.56317009999998</v>
      </c>
      <c r="L256" s="23">
        <v>825.71623506000003</v>
      </c>
      <c r="M256" s="23">
        <v>815.87613954999995</v>
      </c>
      <c r="N256" s="23">
        <v>815.08616199999994</v>
      </c>
      <c r="O256" s="23">
        <v>820.01061203000006</v>
      </c>
      <c r="P256" s="23">
        <v>813.68056081999998</v>
      </c>
      <c r="Q256" s="23">
        <v>808.06416537000007</v>
      </c>
      <c r="R256" s="23">
        <v>804.98240199999998</v>
      </c>
      <c r="S256" s="23">
        <v>806.31824296999991</v>
      </c>
      <c r="T256" s="23">
        <v>805.56700690000002</v>
      </c>
      <c r="U256" s="23">
        <v>806.45831348000002</v>
      </c>
      <c r="V256" s="23">
        <v>824.73714254999993</v>
      </c>
      <c r="W256" s="23">
        <v>878.37297780000006</v>
      </c>
      <c r="X256" s="23">
        <v>887.10734766999997</v>
      </c>
      <c r="Y256" s="23">
        <v>887.50402294000003</v>
      </c>
    </row>
    <row r="257" spans="1:25" x14ac:dyDescent="0.3">
      <c r="A257" s="24">
        <v>42571</v>
      </c>
      <c r="B257" s="23">
        <v>986.83900658999994</v>
      </c>
      <c r="C257" s="23">
        <v>1048.5533247899998</v>
      </c>
      <c r="D257" s="23">
        <v>1087.3931234499998</v>
      </c>
      <c r="E257" s="23">
        <v>1093.7500018399999</v>
      </c>
      <c r="F257" s="23">
        <v>1104.3297791699999</v>
      </c>
      <c r="G257" s="23">
        <v>1099.02613032</v>
      </c>
      <c r="H257" s="23">
        <v>1017.63450389</v>
      </c>
      <c r="I257" s="23">
        <v>904.69152242000007</v>
      </c>
      <c r="J257" s="23">
        <v>839.68778761999999</v>
      </c>
      <c r="K257" s="23">
        <v>821.67180429000007</v>
      </c>
      <c r="L257" s="23">
        <v>824.25991957000008</v>
      </c>
      <c r="M257" s="23">
        <v>818.49209631999997</v>
      </c>
      <c r="N257" s="23">
        <v>814.75247064999996</v>
      </c>
      <c r="O257" s="23">
        <v>813.74166265999997</v>
      </c>
      <c r="P257" s="23">
        <v>811.35026525000001</v>
      </c>
      <c r="Q257" s="23">
        <v>807.70444779000002</v>
      </c>
      <c r="R257" s="23">
        <v>804.34931337</v>
      </c>
      <c r="S257" s="23">
        <v>806.96928360000004</v>
      </c>
      <c r="T257" s="23">
        <v>804.67967648000001</v>
      </c>
      <c r="U257" s="23">
        <v>804.15204739000001</v>
      </c>
      <c r="V257" s="23">
        <v>824.66671267000004</v>
      </c>
      <c r="W257" s="23">
        <v>880.90094005999993</v>
      </c>
      <c r="X257" s="23">
        <v>883.65786667999998</v>
      </c>
      <c r="Y257" s="23">
        <v>887.79117394000002</v>
      </c>
    </row>
    <row r="258" spans="1:25" x14ac:dyDescent="0.3">
      <c r="A258" s="24">
        <v>42572</v>
      </c>
      <c r="B258" s="23">
        <v>991.28151842</v>
      </c>
      <c r="C258" s="23">
        <v>1048.6948027999999</v>
      </c>
      <c r="D258" s="23">
        <v>1067.8233772499998</v>
      </c>
      <c r="E258" s="23">
        <v>1085.5008830899999</v>
      </c>
      <c r="F258" s="23">
        <v>1098.0201641599999</v>
      </c>
      <c r="G258" s="23">
        <v>1087.55356205</v>
      </c>
      <c r="H258" s="23">
        <v>1007.6748218700001</v>
      </c>
      <c r="I258" s="23">
        <v>902.63565131000007</v>
      </c>
      <c r="J258" s="23">
        <v>838.76902826000003</v>
      </c>
      <c r="K258" s="23">
        <v>898.02756564000003</v>
      </c>
      <c r="L258" s="23">
        <v>829.55642030000001</v>
      </c>
      <c r="M258" s="23">
        <v>819.04727840999999</v>
      </c>
      <c r="N258" s="23">
        <v>814.07216167000001</v>
      </c>
      <c r="O258" s="23">
        <v>821.78910168999994</v>
      </c>
      <c r="P258" s="23">
        <v>814.05151289999992</v>
      </c>
      <c r="Q258" s="23">
        <v>817.88269037999999</v>
      </c>
      <c r="R258" s="23">
        <v>812.70063143000004</v>
      </c>
      <c r="S258" s="23">
        <v>812.12120297000001</v>
      </c>
      <c r="T258" s="23">
        <v>804.49487925999995</v>
      </c>
      <c r="U258" s="23">
        <v>790.3905274</v>
      </c>
      <c r="V258" s="23">
        <v>800.50922574000003</v>
      </c>
      <c r="W258" s="23">
        <v>853.9154973599999</v>
      </c>
      <c r="X258" s="23">
        <v>854.96928388999993</v>
      </c>
      <c r="Y258" s="23">
        <v>907.0683655900001</v>
      </c>
    </row>
    <row r="259" spans="1:25" x14ac:dyDescent="0.3">
      <c r="A259" s="24">
        <v>42573</v>
      </c>
      <c r="B259" s="23">
        <v>1005.4440543699999</v>
      </c>
      <c r="C259" s="23">
        <v>1070.2499126199998</v>
      </c>
      <c r="D259" s="23">
        <v>1108.57749971</v>
      </c>
      <c r="E259" s="23">
        <v>1122.684587</v>
      </c>
      <c r="F259" s="23">
        <v>1126.23396536</v>
      </c>
      <c r="G259" s="23">
        <v>1112.87829741</v>
      </c>
      <c r="H259" s="23">
        <v>1030.3874640899999</v>
      </c>
      <c r="I259" s="23">
        <v>921.45208519000005</v>
      </c>
      <c r="J259" s="23">
        <v>834.69547748999992</v>
      </c>
      <c r="K259" s="23">
        <v>789.04240367</v>
      </c>
      <c r="L259" s="23">
        <v>784.07509512000001</v>
      </c>
      <c r="M259" s="23">
        <v>778.72593795</v>
      </c>
      <c r="N259" s="23">
        <v>774.08837776999997</v>
      </c>
      <c r="O259" s="23">
        <v>777.96984968000004</v>
      </c>
      <c r="P259" s="23">
        <v>779.29544840999995</v>
      </c>
      <c r="Q259" s="23">
        <v>777.66825542999993</v>
      </c>
      <c r="R259" s="23">
        <v>784.10729004999996</v>
      </c>
      <c r="S259" s="23">
        <v>778.02534355</v>
      </c>
      <c r="T259" s="23">
        <v>765.26881837000008</v>
      </c>
      <c r="U259" s="23">
        <v>766.26624243999993</v>
      </c>
      <c r="V259" s="23">
        <v>797.46879352999997</v>
      </c>
      <c r="W259" s="23">
        <v>868.80519818000005</v>
      </c>
      <c r="X259" s="23">
        <v>853.53995173999999</v>
      </c>
      <c r="Y259" s="23">
        <v>887.78937899000005</v>
      </c>
    </row>
    <row r="260" spans="1:25" x14ac:dyDescent="0.3">
      <c r="A260" s="24">
        <v>42574</v>
      </c>
      <c r="B260" s="23">
        <v>959.29716481000003</v>
      </c>
      <c r="C260" s="23">
        <v>1020.5946699899999</v>
      </c>
      <c r="D260" s="23">
        <v>1052.4553704999998</v>
      </c>
      <c r="E260" s="23">
        <v>1074.50875959</v>
      </c>
      <c r="F260" s="23">
        <v>1077.8667175099999</v>
      </c>
      <c r="G260" s="23">
        <v>1077.63187107</v>
      </c>
      <c r="H260" s="23">
        <v>1012.9829053300001</v>
      </c>
      <c r="I260" s="23">
        <v>934.00355516000002</v>
      </c>
      <c r="J260" s="23">
        <v>830.47715604000007</v>
      </c>
      <c r="K260" s="23">
        <v>761.15700091999997</v>
      </c>
      <c r="L260" s="23">
        <v>749.41298876999997</v>
      </c>
      <c r="M260" s="23">
        <v>738.11385639999992</v>
      </c>
      <c r="N260" s="23">
        <v>736.89769587000001</v>
      </c>
      <c r="O260" s="23">
        <v>736.40591716999995</v>
      </c>
      <c r="P260" s="23">
        <v>739.52345477999995</v>
      </c>
      <c r="Q260" s="23">
        <v>742.31772639999997</v>
      </c>
      <c r="R260" s="23">
        <v>745.41657507999992</v>
      </c>
      <c r="S260" s="23">
        <v>743.32880060000002</v>
      </c>
      <c r="T260" s="23">
        <v>743.15782000000002</v>
      </c>
      <c r="U260" s="23">
        <v>743.76535339999998</v>
      </c>
      <c r="V260" s="23">
        <v>765.32995244000006</v>
      </c>
      <c r="W260" s="23">
        <v>805.48811859</v>
      </c>
      <c r="X260" s="23">
        <v>830.61638784000002</v>
      </c>
      <c r="Y260" s="23">
        <v>904.89857092</v>
      </c>
    </row>
    <row r="261" spans="1:25" x14ac:dyDescent="0.3">
      <c r="A261" s="24">
        <v>42575</v>
      </c>
      <c r="B261" s="23">
        <v>727.73071112000002</v>
      </c>
      <c r="C261" s="23">
        <v>764.81459405999999</v>
      </c>
      <c r="D261" s="23">
        <v>791.27925422999999</v>
      </c>
      <c r="E261" s="23">
        <v>804.11592353999993</v>
      </c>
      <c r="F261" s="23">
        <v>811.36762788999999</v>
      </c>
      <c r="G261" s="23">
        <v>815.60373924999999</v>
      </c>
      <c r="H261" s="23">
        <v>774.17430158000002</v>
      </c>
      <c r="I261" s="23">
        <v>728.99758100999998</v>
      </c>
      <c r="J261" s="23">
        <v>653.08539628999995</v>
      </c>
      <c r="K261" s="23">
        <v>592.32561094999994</v>
      </c>
      <c r="L261" s="23">
        <v>575.54306300999997</v>
      </c>
      <c r="M261" s="23">
        <v>574.80731464999997</v>
      </c>
      <c r="N261" s="23">
        <v>577.43297673999996</v>
      </c>
      <c r="O261" s="23">
        <v>576.74005148000003</v>
      </c>
      <c r="P261" s="23">
        <v>578.01967263999995</v>
      </c>
      <c r="Q261" s="23">
        <v>578.63390723999998</v>
      </c>
      <c r="R261" s="23">
        <v>578.83858282999995</v>
      </c>
      <c r="S261" s="23">
        <v>578.92693471999996</v>
      </c>
      <c r="T261" s="23">
        <v>579.34576291999997</v>
      </c>
      <c r="U261" s="23">
        <v>591.72015985999997</v>
      </c>
      <c r="V261" s="23">
        <v>598.11142986999994</v>
      </c>
      <c r="W261" s="23">
        <v>619.78920660999995</v>
      </c>
      <c r="X261" s="23">
        <v>638.81396785000004</v>
      </c>
      <c r="Y261" s="23">
        <v>690.01929777999999</v>
      </c>
    </row>
    <row r="262" spans="1:25" x14ac:dyDescent="0.3">
      <c r="A262" s="24">
        <v>42576</v>
      </c>
      <c r="B262" s="23">
        <v>953.4894872000001</v>
      </c>
      <c r="C262" s="23">
        <v>1015.2780046199999</v>
      </c>
      <c r="D262" s="23">
        <v>1038.30032691</v>
      </c>
      <c r="E262" s="23">
        <v>1038.2380236399999</v>
      </c>
      <c r="F262" s="23">
        <v>1047.0479976199999</v>
      </c>
      <c r="G262" s="23">
        <v>1040.9115609799999</v>
      </c>
      <c r="H262" s="23">
        <v>987.60533984999995</v>
      </c>
      <c r="I262" s="23">
        <v>878.08864924000011</v>
      </c>
      <c r="J262" s="23">
        <v>774.37714455999992</v>
      </c>
      <c r="K262" s="23">
        <v>739.32599970000001</v>
      </c>
      <c r="L262" s="23">
        <v>786.31260609999993</v>
      </c>
      <c r="M262" s="23">
        <v>789.43318669000007</v>
      </c>
      <c r="N262" s="23">
        <v>777.43989752000005</v>
      </c>
      <c r="O262" s="23">
        <v>788.04106845000001</v>
      </c>
      <c r="P262" s="23">
        <v>785.23005125999998</v>
      </c>
      <c r="Q262" s="23">
        <v>776.72499389000006</v>
      </c>
      <c r="R262" s="23">
        <v>775.41948701000001</v>
      </c>
      <c r="S262" s="23">
        <v>773.26480111000001</v>
      </c>
      <c r="T262" s="23">
        <v>727.76831228000003</v>
      </c>
      <c r="U262" s="23">
        <v>730.13622006999992</v>
      </c>
      <c r="V262" s="23">
        <v>736.01864022999996</v>
      </c>
      <c r="W262" s="23">
        <v>783.64243380999994</v>
      </c>
      <c r="X262" s="23">
        <v>806.32995063999999</v>
      </c>
      <c r="Y262" s="23">
        <v>849.69043227000009</v>
      </c>
    </row>
    <row r="263" spans="1:25" x14ac:dyDescent="0.3">
      <c r="A263" s="24">
        <v>42577</v>
      </c>
      <c r="B263" s="23">
        <v>1048.8792461999999</v>
      </c>
      <c r="C263" s="23">
        <v>1107.6986117599999</v>
      </c>
      <c r="D263" s="23">
        <v>1141.74759131</v>
      </c>
      <c r="E263" s="23">
        <v>1134.4756179599999</v>
      </c>
      <c r="F263" s="23">
        <v>1128.2098629099999</v>
      </c>
      <c r="G263" s="23">
        <v>1124.4003523099998</v>
      </c>
      <c r="H263" s="23">
        <v>1067.4972960199998</v>
      </c>
      <c r="I263" s="23">
        <v>960.50475519999998</v>
      </c>
      <c r="J263" s="23">
        <v>911.59282244000008</v>
      </c>
      <c r="K263" s="23">
        <v>857.90683688000001</v>
      </c>
      <c r="L263" s="23">
        <v>842.42667956999992</v>
      </c>
      <c r="M263" s="23">
        <v>830.04521790000001</v>
      </c>
      <c r="N263" s="23">
        <v>834.15874571999996</v>
      </c>
      <c r="O263" s="23">
        <v>827.43774952000001</v>
      </c>
      <c r="P263" s="23">
        <v>821.30363043</v>
      </c>
      <c r="Q263" s="23">
        <v>824.82106824999994</v>
      </c>
      <c r="R263" s="23">
        <v>824.86839941000005</v>
      </c>
      <c r="S263" s="23">
        <v>838.47541998000008</v>
      </c>
      <c r="T263" s="23">
        <v>859.67854350000005</v>
      </c>
      <c r="U263" s="23">
        <v>876.45710464000001</v>
      </c>
      <c r="V263" s="23">
        <v>946.15196294999998</v>
      </c>
      <c r="W263" s="23">
        <v>998.34630116999995</v>
      </c>
      <c r="X263" s="23">
        <v>1014.2414000099999</v>
      </c>
      <c r="Y263" s="23">
        <v>993.15189272999999</v>
      </c>
    </row>
    <row r="264" spans="1:25" x14ac:dyDescent="0.3">
      <c r="A264" s="24">
        <v>42578</v>
      </c>
      <c r="B264" s="23">
        <v>977.67393473999994</v>
      </c>
      <c r="C264" s="23">
        <v>1036.7222608899999</v>
      </c>
      <c r="D264" s="23">
        <v>1070.0282078199998</v>
      </c>
      <c r="E264" s="23">
        <v>1087.4228882099999</v>
      </c>
      <c r="F264" s="23">
        <v>1094.2248789399998</v>
      </c>
      <c r="G264" s="23">
        <v>1092.6197998599998</v>
      </c>
      <c r="H264" s="23">
        <v>1044.9545192199998</v>
      </c>
      <c r="I264" s="23">
        <v>978.01767101999997</v>
      </c>
      <c r="J264" s="23">
        <v>946.28267478000009</v>
      </c>
      <c r="K264" s="23">
        <v>923.46846053000002</v>
      </c>
      <c r="L264" s="23">
        <v>917.34643698999992</v>
      </c>
      <c r="M264" s="23">
        <v>908.62450154999999</v>
      </c>
      <c r="N264" s="23">
        <v>911.2169608800001</v>
      </c>
      <c r="O264" s="23">
        <v>907.17447424999989</v>
      </c>
      <c r="P264" s="23">
        <v>906.65788256000008</v>
      </c>
      <c r="Q264" s="23">
        <v>901.26125123999998</v>
      </c>
      <c r="R264" s="23">
        <v>894.10709482000004</v>
      </c>
      <c r="S264" s="23">
        <v>900.09232504999989</v>
      </c>
      <c r="T264" s="23">
        <v>901.63558200999989</v>
      </c>
      <c r="U264" s="23">
        <v>907.12710411</v>
      </c>
      <c r="V264" s="23">
        <v>920.46607017000008</v>
      </c>
      <c r="W264" s="23">
        <v>952.64534132999995</v>
      </c>
      <c r="X264" s="23">
        <v>975.00969002999989</v>
      </c>
      <c r="Y264" s="23">
        <v>1006.4194300600001</v>
      </c>
    </row>
    <row r="265" spans="1:25" x14ac:dyDescent="0.3">
      <c r="A265" s="24">
        <v>42579</v>
      </c>
      <c r="B265" s="23">
        <v>1032.1729015499998</v>
      </c>
      <c r="C265" s="23">
        <v>1097.1157299199999</v>
      </c>
      <c r="D265" s="23">
        <v>1135.38063984</v>
      </c>
      <c r="E265" s="23">
        <v>1136.75535382</v>
      </c>
      <c r="F265" s="23">
        <v>1132.7045773399998</v>
      </c>
      <c r="G265" s="23">
        <v>1136.3593477099998</v>
      </c>
      <c r="H265" s="23">
        <v>1058.1680811399999</v>
      </c>
      <c r="I265" s="23">
        <v>1016.79142737</v>
      </c>
      <c r="J265" s="23">
        <v>949.11870822999992</v>
      </c>
      <c r="K265" s="23">
        <v>980.07568290000006</v>
      </c>
      <c r="L265" s="23">
        <v>989.79204644999993</v>
      </c>
      <c r="M265" s="23">
        <v>993.51689165999994</v>
      </c>
      <c r="N265" s="23">
        <v>988.23193159999994</v>
      </c>
      <c r="O265" s="23">
        <v>991.70549339000002</v>
      </c>
      <c r="P265" s="23">
        <v>983.07644756000002</v>
      </c>
      <c r="Q265" s="23">
        <v>978.41350720999992</v>
      </c>
      <c r="R265" s="23">
        <v>972.01783285999988</v>
      </c>
      <c r="S265" s="23">
        <v>971.31151274999991</v>
      </c>
      <c r="T265" s="23">
        <v>966.83407756000008</v>
      </c>
      <c r="U265" s="23">
        <v>965.90579452000009</v>
      </c>
      <c r="V265" s="23">
        <v>976.97680269</v>
      </c>
      <c r="W265" s="23">
        <v>959.78771530000006</v>
      </c>
      <c r="X265" s="23">
        <v>978.3293190600001</v>
      </c>
      <c r="Y265" s="23">
        <v>989.18083442</v>
      </c>
    </row>
    <row r="266" spans="1:25" x14ac:dyDescent="0.3">
      <c r="A266" s="24">
        <v>42580</v>
      </c>
      <c r="B266" s="23">
        <v>1039.4609539099999</v>
      </c>
      <c r="C266" s="23">
        <v>1101.9940323599999</v>
      </c>
      <c r="D266" s="23">
        <v>1122.1245454299999</v>
      </c>
      <c r="E266" s="23">
        <v>1120.7726179899998</v>
      </c>
      <c r="F266" s="23">
        <v>1120.6241761199999</v>
      </c>
      <c r="G266" s="23">
        <v>1121.8651657199998</v>
      </c>
      <c r="H266" s="23">
        <v>1067.0970920099999</v>
      </c>
      <c r="I266" s="23">
        <v>982.35749238000005</v>
      </c>
      <c r="J266" s="23">
        <v>931.96504990000005</v>
      </c>
      <c r="K266" s="23">
        <v>914.88842233999992</v>
      </c>
      <c r="L266" s="23">
        <v>914.29169841999999</v>
      </c>
      <c r="M266" s="23">
        <v>912.46042197999998</v>
      </c>
      <c r="N266" s="23">
        <v>910.15018689999999</v>
      </c>
      <c r="O266" s="23">
        <v>910.27168945999995</v>
      </c>
      <c r="P266" s="23">
        <v>902.73071990000005</v>
      </c>
      <c r="Q266" s="23">
        <v>896.02080783999997</v>
      </c>
      <c r="R266" s="23">
        <v>893.62256517999992</v>
      </c>
      <c r="S266" s="23">
        <v>890.68778125000006</v>
      </c>
      <c r="T266" s="23">
        <v>884.77055856000004</v>
      </c>
      <c r="U266" s="23">
        <v>889.55369852000001</v>
      </c>
      <c r="V266" s="23">
        <v>855.21607497000002</v>
      </c>
      <c r="W266" s="23">
        <v>835.72898249999992</v>
      </c>
      <c r="X266" s="23">
        <v>853.79587817999993</v>
      </c>
      <c r="Y266" s="23">
        <v>944.5658966499999</v>
      </c>
    </row>
    <row r="267" spans="1:25" x14ac:dyDescent="0.3">
      <c r="A267" s="24">
        <v>42581</v>
      </c>
      <c r="B267" s="23">
        <v>1004.80150034</v>
      </c>
      <c r="C267" s="23">
        <v>1069.6189789999999</v>
      </c>
      <c r="D267" s="23">
        <v>1102.3062083299999</v>
      </c>
      <c r="E267" s="23">
        <v>1120.2456416999999</v>
      </c>
      <c r="F267" s="23">
        <v>1123.7531763299999</v>
      </c>
      <c r="G267" s="23">
        <v>1125.4948955</v>
      </c>
      <c r="H267" s="23">
        <v>1046.40842256</v>
      </c>
      <c r="I267" s="23">
        <v>986.50134973999991</v>
      </c>
      <c r="J267" s="23">
        <v>865.25749396999993</v>
      </c>
      <c r="K267" s="23">
        <v>810.43311526000002</v>
      </c>
      <c r="L267" s="23">
        <v>822.32176635999997</v>
      </c>
      <c r="M267" s="23">
        <v>821.81457461999992</v>
      </c>
      <c r="N267" s="23">
        <v>812.77330367000002</v>
      </c>
      <c r="O267" s="23">
        <v>810.21296089999998</v>
      </c>
      <c r="P267" s="23">
        <v>812.97227449000002</v>
      </c>
      <c r="Q267" s="23">
        <v>828.92116733</v>
      </c>
      <c r="R267" s="23">
        <v>824.93162472999995</v>
      </c>
      <c r="S267" s="23">
        <v>827.94940990999999</v>
      </c>
      <c r="T267" s="23">
        <v>827.61754157999997</v>
      </c>
      <c r="U267" s="23">
        <v>806.10983518</v>
      </c>
      <c r="V267" s="23">
        <v>801.69583769999997</v>
      </c>
      <c r="W267" s="23">
        <v>831.09978052999998</v>
      </c>
      <c r="X267" s="23">
        <v>856.3743336199999</v>
      </c>
      <c r="Y267" s="23">
        <v>937.9808565300001</v>
      </c>
    </row>
    <row r="268" spans="1:25" x14ac:dyDescent="0.3">
      <c r="A268" s="24">
        <v>42582</v>
      </c>
      <c r="B268" s="23">
        <v>1016.2802561100001</v>
      </c>
      <c r="C268" s="23">
        <v>1078.3059766299998</v>
      </c>
      <c r="D268" s="23">
        <v>1096.0362725099999</v>
      </c>
      <c r="E268" s="23">
        <v>1104.7818111299998</v>
      </c>
      <c r="F268" s="23">
        <v>1111.8595335099999</v>
      </c>
      <c r="G268" s="23">
        <v>1113.9878238299998</v>
      </c>
      <c r="H268" s="23">
        <v>1066.51678094</v>
      </c>
      <c r="I268" s="23">
        <v>1006.2731251599999</v>
      </c>
      <c r="J268" s="23">
        <v>881.01072437000005</v>
      </c>
      <c r="K268" s="23">
        <v>795.56373672999996</v>
      </c>
      <c r="L268" s="23">
        <v>758.69310862999998</v>
      </c>
      <c r="M268" s="23">
        <v>751.16050016999998</v>
      </c>
      <c r="N268" s="23">
        <v>748.55085962999999</v>
      </c>
      <c r="O268" s="23">
        <v>749.44706592</v>
      </c>
      <c r="P268" s="23">
        <v>743.15360643999998</v>
      </c>
      <c r="Q268" s="23">
        <v>745.67627785999991</v>
      </c>
      <c r="R268" s="23">
        <v>756.20631166999999</v>
      </c>
      <c r="S268" s="23">
        <v>751.57814551000001</v>
      </c>
      <c r="T268" s="23">
        <v>759.85807809000005</v>
      </c>
      <c r="U268" s="23">
        <v>777.19227966000005</v>
      </c>
      <c r="V268" s="23">
        <v>808.00857867000002</v>
      </c>
      <c r="W268" s="23">
        <v>857.3307121900001</v>
      </c>
      <c r="X268" s="23">
        <v>858.93012065000005</v>
      </c>
      <c r="Y268" s="23">
        <v>917.93306666000001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68" t="s">
        <v>73</v>
      </c>
      <c r="B270" s="182" t="s">
        <v>140</v>
      </c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4"/>
    </row>
    <row r="271" spans="1:25" x14ac:dyDescent="0.3">
      <c r="A271" s="169"/>
      <c r="B271" s="49" t="s">
        <v>115</v>
      </c>
      <c r="C271" s="50" t="s">
        <v>116</v>
      </c>
      <c r="D271" s="51" t="s">
        <v>117</v>
      </c>
      <c r="E271" s="50" t="s">
        <v>118</v>
      </c>
      <c r="F271" s="50" t="s">
        <v>119</v>
      </c>
      <c r="G271" s="50" t="s">
        <v>120</v>
      </c>
      <c r="H271" s="50" t="s">
        <v>121</v>
      </c>
      <c r="I271" s="50" t="s">
        <v>122</v>
      </c>
      <c r="J271" s="50" t="s">
        <v>123</v>
      </c>
      <c r="K271" s="49" t="s">
        <v>124</v>
      </c>
      <c r="L271" s="50" t="s">
        <v>125</v>
      </c>
      <c r="M271" s="52" t="s">
        <v>126</v>
      </c>
      <c r="N271" s="49" t="s">
        <v>127</v>
      </c>
      <c r="O271" s="50" t="s">
        <v>128</v>
      </c>
      <c r="P271" s="52" t="s">
        <v>129</v>
      </c>
      <c r="Q271" s="51" t="s">
        <v>130</v>
      </c>
      <c r="R271" s="50" t="s">
        <v>131</v>
      </c>
      <c r="S271" s="51" t="s">
        <v>132</v>
      </c>
      <c r="T271" s="50" t="s">
        <v>133</v>
      </c>
      <c r="U271" s="51" t="s">
        <v>134</v>
      </c>
      <c r="V271" s="50" t="s">
        <v>135</v>
      </c>
      <c r="W271" s="51" t="s">
        <v>136</v>
      </c>
      <c r="X271" s="50" t="s">
        <v>137</v>
      </c>
      <c r="Y271" s="50" t="s">
        <v>138</v>
      </c>
    </row>
    <row r="272" spans="1:25" x14ac:dyDescent="0.3">
      <c r="A272" s="24">
        <v>42552</v>
      </c>
      <c r="B272" s="23">
        <v>1183.8713505899998</v>
      </c>
      <c r="C272" s="23">
        <v>1259.23603088</v>
      </c>
      <c r="D272" s="23">
        <v>1294.2015025199998</v>
      </c>
      <c r="E272" s="23">
        <v>1308.4238161999999</v>
      </c>
      <c r="F272" s="23">
        <v>1320.3713076699999</v>
      </c>
      <c r="G272" s="23">
        <v>1331.1445202999998</v>
      </c>
      <c r="H272" s="23">
        <v>1280.6133689599999</v>
      </c>
      <c r="I272" s="23">
        <v>1118.0621849499998</v>
      </c>
      <c r="J272" s="23">
        <v>1034.43707221</v>
      </c>
      <c r="K272" s="23">
        <v>1014.70623864</v>
      </c>
      <c r="L272" s="23">
        <v>1020.11916095</v>
      </c>
      <c r="M272" s="23">
        <v>1025.40017132</v>
      </c>
      <c r="N272" s="23">
        <v>1017.32282176</v>
      </c>
      <c r="O272" s="23">
        <v>1028.8490103499998</v>
      </c>
      <c r="P272" s="23">
        <v>1016.71929492</v>
      </c>
      <c r="Q272" s="23">
        <v>1019.3584987</v>
      </c>
      <c r="R272" s="23">
        <v>1021.66999767</v>
      </c>
      <c r="S272" s="23">
        <v>1019.9833230300001</v>
      </c>
      <c r="T272" s="23">
        <v>1023.71697009</v>
      </c>
      <c r="U272" s="23">
        <v>1024.7578034000001</v>
      </c>
      <c r="V272" s="23">
        <v>998.62200775999997</v>
      </c>
      <c r="W272" s="23">
        <v>959.99566005999998</v>
      </c>
      <c r="X272" s="23">
        <v>992.10423771000001</v>
      </c>
      <c r="Y272" s="23">
        <v>1077.7611364499999</v>
      </c>
    </row>
    <row r="273" spans="1:25" x14ac:dyDescent="0.3">
      <c r="A273" s="24">
        <v>42553</v>
      </c>
      <c r="B273" s="23">
        <v>1201.08266983</v>
      </c>
      <c r="C273" s="23">
        <v>1280.4708920699998</v>
      </c>
      <c r="D273" s="23">
        <v>1320.0095733599999</v>
      </c>
      <c r="E273" s="23">
        <v>1334.4602802299999</v>
      </c>
      <c r="F273" s="23">
        <v>1352.5843690699999</v>
      </c>
      <c r="G273" s="23">
        <v>1356.9855777</v>
      </c>
      <c r="H273" s="23">
        <v>1290.7744757200001</v>
      </c>
      <c r="I273" s="23">
        <v>1196.4945154899999</v>
      </c>
      <c r="J273" s="23">
        <v>1064.5274086299999</v>
      </c>
      <c r="K273" s="23">
        <v>997.27352796000002</v>
      </c>
      <c r="L273" s="23">
        <v>1022.77745258</v>
      </c>
      <c r="M273" s="23">
        <v>1026.8013109799999</v>
      </c>
      <c r="N273" s="23">
        <v>1026.3646775499999</v>
      </c>
      <c r="O273" s="23">
        <v>1015.99077382</v>
      </c>
      <c r="P273" s="23">
        <v>995.56235592999997</v>
      </c>
      <c r="Q273" s="23">
        <v>989.65621464000003</v>
      </c>
      <c r="R273" s="23">
        <v>987.50175956999999</v>
      </c>
      <c r="S273" s="23">
        <v>995.40004909000004</v>
      </c>
      <c r="T273" s="23">
        <v>1003.8381861300001</v>
      </c>
      <c r="U273" s="23">
        <v>1003.29977598</v>
      </c>
      <c r="V273" s="23">
        <v>987.41293088999998</v>
      </c>
      <c r="W273" s="23">
        <v>989.09409534999998</v>
      </c>
      <c r="X273" s="23">
        <v>1042.3901295399999</v>
      </c>
      <c r="Y273" s="23">
        <v>1126.66474683</v>
      </c>
    </row>
    <row r="274" spans="1:25" x14ac:dyDescent="0.3">
      <c r="A274" s="24">
        <v>42554</v>
      </c>
      <c r="B274" s="23">
        <v>1215.22587602</v>
      </c>
      <c r="C274" s="23">
        <v>1291.7316430499998</v>
      </c>
      <c r="D274" s="23">
        <v>1334.34333412</v>
      </c>
      <c r="E274" s="23">
        <v>1349.82774649</v>
      </c>
      <c r="F274" s="23">
        <v>1368.4869337999999</v>
      </c>
      <c r="G274" s="23">
        <v>1365.4044821199998</v>
      </c>
      <c r="H274" s="23">
        <v>1308.0665907699999</v>
      </c>
      <c r="I274" s="23">
        <v>1218.56177551</v>
      </c>
      <c r="J274" s="23">
        <v>1083.66562729</v>
      </c>
      <c r="K274" s="23">
        <v>1000.04778849</v>
      </c>
      <c r="L274" s="23">
        <v>1023.71640114</v>
      </c>
      <c r="M274" s="23">
        <v>1029.4209331299999</v>
      </c>
      <c r="N274" s="23">
        <v>1024.80385095</v>
      </c>
      <c r="O274" s="23">
        <v>1015.06814746</v>
      </c>
      <c r="P274" s="23">
        <v>1001.90745284</v>
      </c>
      <c r="Q274" s="23">
        <v>999.41139342999998</v>
      </c>
      <c r="R274" s="23">
        <v>990.27265668999996</v>
      </c>
      <c r="S274" s="23">
        <v>988.60020701999997</v>
      </c>
      <c r="T274" s="23">
        <v>1001.00706826</v>
      </c>
      <c r="U274" s="23">
        <v>1010.25057244</v>
      </c>
      <c r="V274" s="23">
        <v>990.01951979</v>
      </c>
      <c r="W274" s="23">
        <v>979.81373249000001</v>
      </c>
      <c r="X274" s="23">
        <v>1035.3614129499999</v>
      </c>
      <c r="Y274" s="23">
        <v>1126.3594973199999</v>
      </c>
    </row>
    <row r="275" spans="1:25" x14ac:dyDescent="0.3">
      <c r="A275" s="24">
        <v>42555</v>
      </c>
      <c r="B275" s="23">
        <v>1257.8674301099998</v>
      </c>
      <c r="C275" s="23">
        <v>1333.0123280799999</v>
      </c>
      <c r="D275" s="23">
        <v>1365.2592276399998</v>
      </c>
      <c r="E275" s="23">
        <v>1386.5750259399999</v>
      </c>
      <c r="F275" s="23">
        <v>1412.8266548899999</v>
      </c>
      <c r="G275" s="23">
        <v>1428.0750289799998</v>
      </c>
      <c r="H275" s="23">
        <v>1337.3029633599999</v>
      </c>
      <c r="I275" s="23">
        <v>1214.8299090599999</v>
      </c>
      <c r="J275" s="23">
        <v>1117.9601158599999</v>
      </c>
      <c r="K275" s="23">
        <v>1054.47790005</v>
      </c>
      <c r="L275" s="23">
        <v>1058.7591247999999</v>
      </c>
      <c r="M275" s="23">
        <v>1071.75022186</v>
      </c>
      <c r="N275" s="23">
        <v>1047.3645601599999</v>
      </c>
      <c r="O275" s="23">
        <v>1059.4432312199999</v>
      </c>
      <c r="P275" s="23">
        <v>1045.7554367</v>
      </c>
      <c r="Q275" s="23">
        <v>1043.39805398</v>
      </c>
      <c r="R275" s="23">
        <v>1049.9372557899999</v>
      </c>
      <c r="S275" s="23">
        <v>1050.7919669599999</v>
      </c>
      <c r="T275" s="23">
        <v>1051.7276251199999</v>
      </c>
      <c r="U275" s="23">
        <v>1061.62112729</v>
      </c>
      <c r="V275" s="23">
        <v>1086.7942045299999</v>
      </c>
      <c r="W275" s="23">
        <v>1117.1677052800001</v>
      </c>
      <c r="X275" s="23">
        <v>1161.3053108699999</v>
      </c>
      <c r="Y275" s="23">
        <v>1202.1409725199999</v>
      </c>
    </row>
    <row r="276" spans="1:25" x14ac:dyDescent="0.3">
      <c r="A276" s="24">
        <v>42556</v>
      </c>
      <c r="B276" s="23">
        <v>1267.7292275699999</v>
      </c>
      <c r="C276" s="23">
        <v>1347.61702683</v>
      </c>
      <c r="D276" s="23">
        <v>1391.7187058099998</v>
      </c>
      <c r="E276" s="23">
        <v>1406.4352784499999</v>
      </c>
      <c r="F276" s="23">
        <v>1387.5304204799997</v>
      </c>
      <c r="G276" s="23">
        <v>1410.7034125999999</v>
      </c>
      <c r="H276" s="23">
        <v>1312.3842659599998</v>
      </c>
      <c r="I276" s="23">
        <v>1172.68160375</v>
      </c>
      <c r="J276" s="23">
        <v>1076.29698506</v>
      </c>
      <c r="K276" s="23">
        <v>1064.3644953799999</v>
      </c>
      <c r="L276" s="23">
        <v>1016.43439541</v>
      </c>
      <c r="M276" s="23">
        <v>1023.88404556</v>
      </c>
      <c r="N276" s="23">
        <v>1027.28978678</v>
      </c>
      <c r="O276" s="23">
        <v>1019.95105132</v>
      </c>
      <c r="P276" s="23">
        <v>1007.98822582</v>
      </c>
      <c r="Q276" s="23">
        <v>1006.88616683</v>
      </c>
      <c r="R276" s="23">
        <v>1006.88523689</v>
      </c>
      <c r="S276" s="23">
        <v>1001.94793781</v>
      </c>
      <c r="T276" s="23">
        <v>1000.38305581</v>
      </c>
      <c r="U276" s="23">
        <v>1001.7575235</v>
      </c>
      <c r="V276" s="23">
        <v>1005.0592308400001</v>
      </c>
      <c r="W276" s="23">
        <v>1065.3773285099999</v>
      </c>
      <c r="X276" s="23">
        <v>1083.63343321</v>
      </c>
      <c r="Y276" s="23">
        <v>1150.4724192599999</v>
      </c>
    </row>
    <row r="277" spans="1:25" x14ac:dyDescent="0.3">
      <c r="A277" s="24">
        <v>42557</v>
      </c>
      <c r="B277" s="23">
        <v>1312.0137089699999</v>
      </c>
      <c r="C277" s="23">
        <v>1393.4174393799999</v>
      </c>
      <c r="D277" s="23">
        <v>1406.3466554599997</v>
      </c>
      <c r="E277" s="23">
        <v>1457.6755983599999</v>
      </c>
      <c r="F277" s="23">
        <v>1474.37990711</v>
      </c>
      <c r="G277" s="23">
        <v>1454.9667379699997</v>
      </c>
      <c r="H277" s="23">
        <v>1340.7736373999999</v>
      </c>
      <c r="I277" s="23">
        <v>1193.7052994999999</v>
      </c>
      <c r="J277" s="23">
        <v>1065.9533258500001</v>
      </c>
      <c r="K277" s="23">
        <v>1007.77391348</v>
      </c>
      <c r="L277" s="23">
        <v>1001.21980404</v>
      </c>
      <c r="M277" s="23">
        <v>999.73272448</v>
      </c>
      <c r="N277" s="23">
        <v>1000.89700578</v>
      </c>
      <c r="O277" s="23">
        <v>1001.0786961800001</v>
      </c>
      <c r="P277" s="23">
        <v>994.90566679000005</v>
      </c>
      <c r="Q277" s="23">
        <v>994.83918109000001</v>
      </c>
      <c r="R277" s="23">
        <v>995.42253287000005</v>
      </c>
      <c r="S277" s="23">
        <v>999.33647689999998</v>
      </c>
      <c r="T277" s="23">
        <v>1001.3481915900001</v>
      </c>
      <c r="U277" s="23">
        <v>1003.81507276</v>
      </c>
      <c r="V277" s="23">
        <v>1036.45825485</v>
      </c>
      <c r="W277" s="23">
        <v>1060.6655443899999</v>
      </c>
      <c r="X277" s="23">
        <v>1092.21559488</v>
      </c>
      <c r="Y277" s="23">
        <v>1179.5482461499998</v>
      </c>
    </row>
    <row r="278" spans="1:25" x14ac:dyDescent="0.3">
      <c r="A278" s="24">
        <v>42558</v>
      </c>
      <c r="B278" s="23">
        <v>1288.9778626099999</v>
      </c>
      <c r="C278" s="23">
        <v>1363.1988695999999</v>
      </c>
      <c r="D278" s="23">
        <v>1421.7327012999999</v>
      </c>
      <c r="E278" s="23">
        <v>1443.3326457199998</v>
      </c>
      <c r="F278" s="23">
        <v>1455.2680657899998</v>
      </c>
      <c r="G278" s="23">
        <v>1449.8208328099997</v>
      </c>
      <c r="H278" s="23">
        <v>1338.3827076199998</v>
      </c>
      <c r="I278" s="23">
        <v>1192.4900586399999</v>
      </c>
      <c r="J278" s="23">
        <v>1077.22227342</v>
      </c>
      <c r="K278" s="23">
        <v>1004.2691449600001</v>
      </c>
      <c r="L278" s="23">
        <v>999.69225373000006</v>
      </c>
      <c r="M278" s="23">
        <v>1001.36960776</v>
      </c>
      <c r="N278" s="23">
        <v>996.86530196000001</v>
      </c>
      <c r="O278" s="23">
        <v>995.97167406000005</v>
      </c>
      <c r="P278" s="23">
        <v>992.19556231000001</v>
      </c>
      <c r="Q278" s="23">
        <v>988.12316682000005</v>
      </c>
      <c r="R278" s="23">
        <v>990.51751966999996</v>
      </c>
      <c r="S278" s="23">
        <v>989.10499399000003</v>
      </c>
      <c r="T278" s="23">
        <v>987.72097024000004</v>
      </c>
      <c r="U278" s="23">
        <v>995.07163217000004</v>
      </c>
      <c r="V278" s="23">
        <v>1015.06724018</v>
      </c>
      <c r="W278" s="23">
        <v>1049.7302919700001</v>
      </c>
      <c r="X278" s="23">
        <v>1078.2500932999999</v>
      </c>
      <c r="Y278" s="23">
        <v>1150.05561448</v>
      </c>
    </row>
    <row r="279" spans="1:25" x14ac:dyDescent="0.3">
      <c r="A279" s="24">
        <v>42559</v>
      </c>
      <c r="B279" s="23">
        <v>1239.0592184</v>
      </c>
      <c r="C279" s="23">
        <v>1291.2341134699998</v>
      </c>
      <c r="D279" s="23">
        <v>1332.6548855099998</v>
      </c>
      <c r="E279" s="23">
        <v>1350.3680036799999</v>
      </c>
      <c r="F279" s="23">
        <v>1348.9743508099998</v>
      </c>
      <c r="G279" s="23">
        <v>1296.9921092099999</v>
      </c>
      <c r="H279" s="23">
        <v>1192.1730593299999</v>
      </c>
      <c r="I279" s="23">
        <v>1107.4587778499999</v>
      </c>
      <c r="J279" s="23">
        <v>1030.55656348</v>
      </c>
      <c r="K279" s="23">
        <v>987.30952572000001</v>
      </c>
      <c r="L279" s="23">
        <v>1001.0792211</v>
      </c>
      <c r="M279" s="23">
        <v>1002.05294283</v>
      </c>
      <c r="N279" s="23">
        <v>996.66526475000001</v>
      </c>
      <c r="O279" s="23">
        <v>1006.42575207</v>
      </c>
      <c r="P279" s="23">
        <v>997.50209833999997</v>
      </c>
      <c r="Q279" s="23">
        <v>998.56282484999997</v>
      </c>
      <c r="R279" s="23">
        <v>993.43012204000001</v>
      </c>
      <c r="S279" s="23">
        <v>988.42163342000003</v>
      </c>
      <c r="T279" s="23">
        <v>992.26015259999997</v>
      </c>
      <c r="U279" s="23">
        <v>991.01157296999997</v>
      </c>
      <c r="V279" s="23">
        <v>965.59424277000005</v>
      </c>
      <c r="W279" s="23">
        <v>960.29198767000003</v>
      </c>
      <c r="X279" s="23">
        <v>1021.35805664</v>
      </c>
      <c r="Y279" s="23">
        <v>1101.4607188999998</v>
      </c>
    </row>
    <row r="280" spans="1:25" x14ac:dyDescent="0.3">
      <c r="A280" s="24">
        <v>42560</v>
      </c>
      <c r="B280" s="23">
        <v>1207.9168756899999</v>
      </c>
      <c r="C280" s="23">
        <v>1284.0504979899999</v>
      </c>
      <c r="D280" s="23">
        <v>1326.53046801</v>
      </c>
      <c r="E280" s="23">
        <v>1337.6518863199999</v>
      </c>
      <c r="F280" s="23">
        <v>1351.3377255299999</v>
      </c>
      <c r="G280" s="23">
        <v>1352.04812887</v>
      </c>
      <c r="H280" s="23">
        <v>1235.3187946399999</v>
      </c>
      <c r="I280" s="23">
        <v>1145.8650949400001</v>
      </c>
      <c r="J280" s="23">
        <v>1045.34562028</v>
      </c>
      <c r="K280" s="23">
        <v>982.88643764000005</v>
      </c>
      <c r="L280" s="23">
        <v>985.02031919000001</v>
      </c>
      <c r="M280" s="23">
        <v>1034.4942300499999</v>
      </c>
      <c r="N280" s="23">
        <v>959.98226098999999</v>
      </c>
      <c r="O280" s="23">
        <v>956.41715153999996</v>
      </c>
      <c r="P280" s="23">
        <v>952.04874977999998</v>
      </c>
      <c r="Q280" s="23">
        <v>954.97565770000006</v>
      </c>
      <c r="R280" s="23">
        <v>957.47701299000005</v>
      </c>
      <c r="S280" s="23">
        <v>961.87580183</v>
      </c>
      <c r="T280" s="23">
        <v>960.38200010000003</v>
      </c>
      <c r="U280" s="23">
        <v>952.41922970999997</v>
      </c>
      <c r="V280" s="23">
        <v>943.64894304999996</v>
      </c>
      <c r="W280" s="23">
        <v>949.94918600000005</v>
      </c>
      <c r="X280" s="23">
        <v>993.20613457000002</v>
      </c>
      <c r="Y280" s="23">
        <v>1073.7418481299999</v>
      </c>
    </row>
    <row r="281" spans="1:25" x14ac:dyDescent="0.3">
      <c r="A281" s="24">
        <v>42561</v>
      </c>
      <c r="B281" s="23">
        <v>1155.58352967</v>
      </c>
      <c r="C281" s="23">
        <v>1242.0259136399998</v>
      </c>
      <c r="D281" s="23">
        <v>1288.3584913799998</v>
      </c>
      <c r="E281" s="23">
        <v>1303.6888460899997</v>
      </c>
      <c r="F281" s="23">
        <v>1317.5679665599998</v>
      </c>
      <c r="G281" s="23">
        <v>1321.80250598</v>
      </c>
      <c r="H281" s="23">
        <v>1264.5183392500001</v>
      </c>
      <c r="I281" s="23">
        <v>1191.0952374299998</v>
      </c>
      <c r="J281" s="23">
        <v>1072.2558892499999</v>
      </c>
      <c r="K281" s="23">
        <v>988.89581783000006</v>
      </c>
      <c r="L281" s="23">
        <v>959.15546930000005</v>
      </c>
      <c r="M281" s="23">
        <v>956.84107839000001</v>
      </c>
      <c r="N281" s="23">
        <v>963.80670691</v>
      </c>
      <c r="O281" s="23">
        <v>969.45387230000006</v>
      </c>
      <c r="P281" s="23">
        <v>974.43229095000004</v>
      </c>
      <c r="Q281" s="23">
        <v>976.44985368000005</v>
      </c>
      <c r="R281" s="23">
        <v>978.75962707999997</v>
      </c>
      <c r="S281" s="23">
        <v>972.86624516999996</v>
      </c>
      <c r="T281" s="23">
        <v>963.54802007000001</v>
      </c>
      <c r="U281" s="23">
        <v>960.31390620000002</v>
      </c>
      <c r="V281" s="23">
        <v>973.11535944000002</v>
      </c>
      <c r="W281" s="23">
        <v>984.86161514000003</v>
      </c>
      <c r="X281" s="23">
        <v>986.52899192999996</v>
      </c>
      <c r="Y281" s="23">
        <v>1052.41612895</v>
      </c>
    </row>
    <row r="282" spans="1:25" x14ac:dyDescent="0.3">
      <c r="A282" s="24">
        <v>42562</v>
      </c>
      <c r="B282" s="23">
        <v>1152.3643520999999</v>
      </c>
      <c r="C282" s="23">
        <v>1223.5834161999999</v>
      </c>
      <c r="D282" s="23">
        <v>1275.5212950499999</v>
      </c>
      <c r="E282" s="23">
        <v>1288.2774951599999</v>
      </c>
      <c r="F282" s="23">
        <v>1298.7595197199998</v>
      </c>
      <c r="G282" s="23">
        <v>1294.8575514299998</v>
      </c>
      <c r="H282" s="23">
        <v>1209.5474654099999</v>
      </c>
      <c r="I282" s="23">
        <v>1124.5368604</v>
      </c>
      <c r="J282" s="23">
        <v>1038.7932825299999</v>
      </c>
      <c r="K282" s="23">
        <v>976.88131606000002</v>
      </c>
      <c r="L282" s="23">
        <v>956.28279748</v>
      </c>
      <c r="M282" s="23">
        <v>959.34247973000004</v>
      </c>
      <c r="N282" s="23">
        <v>969.12982417000001</v>
      </c>
      <c r="O282" s="23">
        <v>958.57700036000006</v>
      </c>
      <c r="P282" s="23">
        <v>963.72011370999996</v>
      </c>
      <c r="Q282" s="23">
        <v>963.79773896000006</v>
      </c>
      <c r="R282" s="23">
        <v>968.82723713999997</v>
      </c>
      <c r="S282" s="23">
        <v>971.17282191000004</v>
      </c>
      <c r="T282" s="23">
        <v>973.53688765000004</v>
      </c>
      <c r="U282" s="23">
        <v>976.86847600999999</v>
      </c>
      <c r="V282" s="23">
        <v>979.45643916999995</v>
      </c>
      <c r="W282" s="23">
        <v>998.35997854000004</v>
      </c>
      <c r="X282" s="23">
        <v>1039.57871211</v>
      </c>
      <c r="Y282" s="23">
        <v>1127.8744191799999</v>
      </c>
    </row>
    <row r="283" spans="1:25" x14ac:dyDescent="0.3">
      <c r="A283" s="24">
        <v>42563</v>
      </c>
      <c r="B283" s="23">
        <v>1166.92647126</v>
      </c>
      <c r="C283" s="23">
        <v>1233.5669318999999</v>
      </c>
      <c r="D283" s="23">
        <v>1269.5737015099999</v>
      </c>
      <c r="E283" s="23">
        <v>1291.4313044999999</v>
      </c>
      <c r="F283" s="23">
        <v>1300.9386248999999</v>
      </c>
      <c r="G283" s="23">
        <v>1293.2789945299999</v>
      </c>
      <c r="H283" s="23">
        <v>1202.1018221299998</v>
      </c>
      <c r="I283" s="23">
        <v>1115.2255089999999</v>
      </c>
      <c r="J283" s="23">
        <v>1004.63102754</v>
      </c>
      <c r="K283" s="23">
        <v>962.74290828000005</v>
      </c>
      <c r="L283" s="23">
        <v>989.90115467999999</v>
      </c>
      <c r="M283" s="23">
        <v>991.30153070000006</v>
      </c>
      <c r="N283" s="23">
        <v>982.59879308999996</v>
      </c>
      <c r="O283" s="23">
        <v>990.80428741000003</v>
      </c>
      <c r="P283" s="23">
        <v>989.24146236000001</v>
      </c>
      <c r="Q283" s="23">
        <v>988.80152623000004</v>
      </c>
      <c r="R283" s="23">
        <v>983.95261412000002</v>
      </c>
      <c r="S283" s="23">
        <v>983.43346415999997</v>
      </c>
      <c r="T283" s="23">
        <v>981.43155475000003</v>
      </c>
      <c r="U283" s="23">
        <v>976.63064167000005</v>
      </c>
      <c r="V283" s="23">
        <v>954.63250412000002</v>
      </c>
      <c r="W283" s="23">
        <v>966.54769740999996</v>
      </c>
      <c r="X283" s="23">
        <v>998.26202260000002</v>
      </c>
      <c r="Y283" s="23">
        <v>1082.2169579199999</v>
      </c>
    </row>
    <row r="284" spans="1:25" x14ac:dyDescent="0.3">
      <c r="A284" s="24">
        <v>42564</v>
      </c>
      <c r="B284" s="23">
        <v>1108.24989706</v>
      </c>
      <c r="C284" s="23">
        <v>1170.8272329499998</v>
      </c>
      <c r="D284" s="23">
        <v>1208.81150469</v>
      </c>
      <c r="E284" s="23">
        <v>1220.37561506</v>
      </c>
      <c r="F284" s="23">
        <v>1226.57075061</v>
      </c>
      <c r="G284" s="23">
        <v>1225.9441832</v>
      </c>
      <c r="H284" s="23">
        <v>1129.2100511900001</v>
      </c>
      <c r="I284" s="23">
        <v>1030.17148933</v>
      </c>
      <c r="J284" s="23">
        <v>982.94616383000005</v>
      </c>
      <c r="K284" s="23">
        <v>945.40790084000002</v>
      </c>
      <c r="L284" s="23">
        <v>983.34357596999996</v>
      </c>
      <c r="M284" s="23">
        <v>984.69803239999999</v>
      </c>
      <c r="N284" s="23">
        <v>980.75204359999998</v>
      </c>
      <c r="O284" s="23">
        <v>998.16380332000006</v>
      </c>
      <c r="P284" s="23">
        <v>995.15498773000002</v>
      </c>
      <c r="Q284" s="23">
        <v>986.07242063000001</v>
      </c>
      <c r="R284" s="23">
        <v>978.05056263000006</v>
      </c>
      <c r="S284" s="23">
        <v>977.78122123000003</v>
      </c>
      <c r="T284" s="23">
        <v>972.89616604000003</v>
      </c>
      <c r="U284" s="23">
        <v>974.33063328000003</v>
      </c>
      <c r="V284" s="23">
        <v>951.50854980999998</v>
      </c>
      <c r="W284" s="23">
        <v>949.36477862000004</v>
      </c>
      <c r="X284" s="23">
        <v>969.44889014</v>
      </c>
      <c r="Y284" s="23">
        <v>1027.30486271</v>
      </c>
    </row>
    <row r="285" spans="1:25" x14ac:dyDescent="0.3">
      <c r="A285" s="24">
        <v>42565</v>
      </c>
      <c r="B285" s="23">
        <v>1051.4749585499999</v>
      </c>
      <c r="C285" s="23">
        <v>1109.2964325099999</v>
      </c>
      <c r="D285" s="23">
        <v>1145.95799792</v>
      </c>
      <c r="E285" s="23">
        <v>1153.8960745299999</v>
      </c>
      <c r="F285" s="23">
        <v>1160.7192511999999</v>
      </c>
      <c r="G285" s="23">
        <v>1147.9719151799998</v>
      </c>
      <c r="H285" s="23">
        <v>1071.0783452199998</v>
      </c>
      <c r="I285" s="23">
        <v>982.23906131000001</v>
      </c>
      <c r="J285" s="23">
        <v>920.09718531999999</v>
      </c>
      <c r="K285" s="23">
        <v>880.21251399000005</v>
      </c>
      <c r="L285" s="23">
        <v>867.95224121000001</v>
      </c>
      <c r="M285" s="23">
        <v>861.58732430999999</v>
      </c>
      <c r="N285" s="23">
        <v>856.04087448000007</v>
      </c>
      <c r="O285" s="23">
        <v>860.82278194000003</v>
      </c>
      <c r="P285" s="23">
        <v>850.59141989</v>
      </c>
      <c r="Q285" s="23">
        <v>852.36283731000003</v>
      </c>
      <c r="R285" s="23">
        <v>852.17601253000009</v>
      </c>
      <c r="S285" s="23">
        <v>853.13694281999994</v>
      </c>
      <c r="T285" s="23">
        <v>854.49454976999994</v>
      </c>
      <c r="U285" s="23">
        <v>867.65110829000002</v>
      </c>
      <c r="V285" s="23">
        <v>925.92502690000003</v>
      </c>
      <c r="W285" s="23">
        <v>975.77600932999997</v>
      </c>
      <c r="X285" s="23">
        <v>988.76441159000001</v>
      </c>
      <c r="Y285" s="23">
        <v>990.70643853000001</v>
      </c>
    </row>
    <row r="286" spans="1:25" x14ac:dyDescent="0.3">
      <c r="A286" s="24">
        <v>42566</v>
      </c>
      <c r="B286" s="23">
        <v>1045.78579044</v>
      </c>
      <c r="C286" s="23">
        <v>1088.41423745</v>
      </c>
      <c r="D286" s="23">
        <v>1099.3401108200001</v>
      </c>
      <c r="E286" s="23">
        <v>1113.5453564099998</v>
      </c>
      <c r="F286" s="23">
        <v>1122.8703199699999</v>
      </c>
      <c r="G286" s="23">
        <v>1107.9227863599999</v>
      </c>
      <c r="H286" s="23">
        <v>1122.6053341699999</v>
      </c>
      <c r="I286" s="23">
        <v>1099.7472555699999</v>
      </c>
      <c r="J286" s="23">
        <v>1041.68756082</v>
      </c>
      <c r="K286" s="23">
        <v>977.24030315000005</v>
      </c>
      <c r="L286" s="23">
        <v>861.38180141999999</v>
      </c>
      <c r="M286" s="23">
        <v>853.10211081</v>
      </c>
      <c r="N286" s="23">
        <v>848.94058168000004</v>
      </c>
      <c r="O286" s="23">
        <v>858.65400435999993</v>
      </c>
      <c r="P286" s="23">
        <v>854.19421965999993</v>
      </c>
      <c r="Q286" s="23">
        <v>851.41606856999999</v>
      </c>
      <c r="R286" s="23">
        <v>849.29563848999999</v>
      </c>
      <c r="S286" s="23">
        <v>846.28552604999993</v>
      </c>
      <c r="T286" s="23">
        <v>857.95154747999993</v>
      </c>
      <c r="U286" s="23">
        <v>866.56318466999994</v>
      </c>
      <c r="V286" s="23">
        <v>871.72117428000001</v>
      </c>
      <c r="W286" s="23">
        <v>956.39413773000001</v>
      </c>
      <c r="X286" s="23">
        <v>989.70739221999997</v>
      </c>
      <c r="Y286" s="23">
        <v>1004.73081551</v>
      </c>
    </row>
    <row r="287" spans="1:25" x14ac:dyDescent="0.3">
      <c r="A287" s="24">
        <v>42567</v>
      </c>
      <c r="B287" s="23">
        <v>1080.17542179</v>
      </c>
      <c r="C287" s="23">
        <v>1117.67351371</v>
      </c>
      <c r="D287" s="23">
        <v>1148.5425997999998</v>
      </c>
      <c r="E287" s="23">
        <v>1163.22351069</v>
      </c>
      <c r="F287" s="23">
        <v>1172.2074850799997</v>
      </c>
      <c r="G287" s="23">
        <v>1176.3866370799999</v>
      </c>
      <c r="H287" s="23">
        <v>1114.4652590000001</v>
      </c>
      <c r="I287" s="23">
        <v>1041.6887510699999</v>
      </c>
      <c r="J287" s="23">
        <v>960.33564350999995</v>
      </c>
      <c r="K287" s="23">
        <v>917.30596851999996</v>
      </c>
      <c r="L287" s="23">
        <v>936.86962315000005</v>
      </c>
      <c r="M287" s="23">
        <v>937.72179762999997</v>
      </c>
      <c r="N287" s="23">
        <v>926.94736992000003</v>
      </c>
      <c r="O287" s="23">
        <v>922.23656263000009</v>
      </c>
      <c r="P287" s="23">
        <v>916.84215174000008</v>
      </c>
      <c r="Q287" s="23">
        <v>908.11296842000002</v>
      </c>
      <c r="R287" s="23">
        <v>901.40595074000009</v>
      </c>
      <c r="S287" s="23">
        <v>907.92993452999997</v>
      </c>
      <c r="T287" s="23">
        <v>909.65328420000003</v>
      </c>
      <c r="U287" s="23">
        <v>904.80922823000003</v>
      </c>
      <c r="V287" s="23">
        <v>918.31357465999997</v>
      </c>
      <c r="W287" s="23">
        <v>968.68769957000006</v>
      </c>
      <c r="X287" s="23">
        <v>975.78589897000006</v>
      </c>
      <c r="Y287" s="23">
        <v>985.24204494000003</v>
      </c>
    </row>
    <row r="288" spans="1:25" x14ac:dyDescent="0.3">
      <c r="A288" s="24">
        <v>42568</v>
      </c>
      <c r="B288" s="23">
        <v>1093.12457204</v>
      </c>
      <c r="C288" s="23">
        <v>1157.6008936999999</v>
      </c>
      <c r="D288" s="23">
        <v>1194.27485065</v>
      </c>
      <c r="E288" s="23">
        <v>1201.5051943299998</v>
      </c>
      <c r="F288" s="23">
        <v>1203.5231532</v>
      </c>
      <c r="G288" s="23">
        <v>1202.70781362</v>
      </c>
      <c r="H288" s="23">
        <v>1160.7234966099998</v>
      </c>
      <c r="I288" s="23">
        <v>1084.7159464399999</v>
      </c>
      <c r="J288" s="23">
        <v>986.31904142999997</v>
      </c>
      <c r="K288" s="23">
        <v>921.82136386000002</v>
      </c>
      <c r="L288" s="23">
        <v>911.76021972000001</v>
      </c>
      <c r="M288" s="23">
        <v>907.28783578000002</v>
      </c>
      <c r="N288" s="23">
        <v>903.21262708999996</v>
      </c>
      <c r="O288" s="23">
        <v>897.21345381999993</v>
      </c>
      <c r="P288" s="23">
        <v>894.13014047000001</v>
      </c>
      <c r="Q288" s="23">
        <v>892.34301119000008</v>
      </c>
      <c r="R288" s="23">
        <v>889.80618630000004</v>
      </c>
      <c r="S288" s="23">
        <v>894.93115326999998</v>
      </c>
      <c r="T288" s="23">
        <v>900.60922464999999</v>
      </c>
      <c r="U288" s="23">
        <v>901.09139932000005</v>
      </c>
      <c r="V288" s="23">
        <v>935.05308376000005</v>
      </c>
      <c r="W288" s="23">
        <v>967.15113550000001</v>
      </c>
      <c r="X288" s="23">
        <v>977.70850783000003</v>
      </c>
      <c r="Y288" s="23">
        <v>1011.92193052</v>
      </c>
    </row>
    <row r="289" spans="1:25" x14ac:dyDescent="0.3">
      <c r="A289" s="24">
        <v>42569</v>
      </c>
      <c r="B289" s="23">
        <v>1091.4243410300001</v>
      </c>
      <c r="C289" s="23">
        <v>1147.6888605699999</v>
      </c>
      <c r="D289" s="23">
        <v>1171.1348705399998</v>
      </c>
      <c r="E289" s="23">
        <v>1173.9110138999999</v>
      </c>
      <c r="F289" s="23">
        <v>1176.0224113799998</v>
      </c>
      <c r="G289" s="23">
        <v>1188.4635760799999</v>
      </c>
      <c r="H289" s="23">
        <v>1117.8582099099999</v>
      </c>
      <c r="I289" s="23">
        <v>1010.05631752</v>
      </c>
      <c r="J289" s="23">
        <v>935.65276453000001</v>
      </c>
      <c r="K289" s="23">
        <v>920.38633443000003</v>
      </c>
      <c r="L289" s="23">
        <v>929.04555521000009</v>
      </c>
      <c r="M289" s="23">
        <v>904.31258543000001</v>
      </c>
      <c r="N289" s="23">
        <v>894.97066088000008</v>
      </c>
      <c r="O289" s="23">
        <v>906.40710709999996</v>
      </c>
      <c r="P289" s="23">
        <v>916.84206931999995</v>
      </c>
      <c r="Q289" s="23">
        <v>905.53791280999997</v>
      </c>
      <c r="R289" s="23">
        <v>906.80317102000004</v>
      </c>
      <c r="S289" s="23">
        <v>906.03329019</v>
      </c>
      <c r="T289" s="23">
        <v>904.83701559999997</v>
      </c>
      <c r="U289" s="23">
        <v>904.21985032999999</v>
      </c>
      <c r="V289" s="23">
        <v>922.61512195</v>
      </c>
      <c r="W289" s="23">
        <v>972.65098350000005</v>
      </c>
      <c r="X289" s="23">
        <v>992.55178580999996</v>
      </c>
      <c r="Y289" s="23">
        <v>999.8179523</v>
      </c>
    </row>
    <row r="290" spans="1:25" x14ac:dyDescent="0.3">
      <c r="A290" s="24">
        <v>42570</v>
      </c>
      <c r="B290" s="23">
        <v>1074.42102783</v>
      </c>
      <c r="C290" s="23">
        <v>1130.9678543099999</v>
      </c>
      <c r="D290" s="23">
        <v>1175.7236259099998</v>
      </c>
      <c r="E290" s="23">
        <v>1199.1157055199999</v>
      </c>
      <c r="F290" s="23">
        <v>1205.1213664299999</v>
      </c>
      <c r="G290" s="23">
        <v>1239.1811788799998</v>
      </c>
      <c r="H290" s="23">
        <v>1190.10939042</v>
      </c>
      <c r="I290" s="23">
        <v>1079.3017401699999</v>
      </c>
      <c r="J290" s="23">
        <v>983.86326018</v>
      </c>
      <c r="K290" s="23">
        <v>923.86317010000005</v>
      </c>
      <c r="L290" s="23">
        <v>920.01623505999999</v>
      </c>
      <c r="M290" s="23">
        <v>910.17613955000002</v>
      </c>
      <c r="N290" s="23">
        <v>909.38616200000001</v>
      </c>
      <c r="O290" s="23">
        <v>914.31061203000002</v>
      </c>
      <c r="P290" s="23">
        <v>907.98056082000005</v>
      </c>
      <c r="Q290" s="23">
        <v>902.36416537000002</v>
      </c>
      <c r="R290" s="23">
        <v>899.28240199999993</v>
      </c>
      <c r="S290" s="23">
        <v>900.61824296999998</v>
      </c>
      <c r="T290" s="23">
        <v>899.86700690000009</v>
      </c>
      <c r="U290" s="23">
        <v>900.75831348000008</v>
      </c>
      <c r="V290" s="23">
        <v>919.03714255</v>
      </c>
      <c r="W290" s="23">
        <v>972.67297780000001</v>
      </c>
      <c r="X290" s="23">
        <v>981.40734767000004</v>
      </c>
      <c r="Y290" s="23">
        <v>981.80402293999998</v>
      </c>
    </row>
    <row r="291" spans="1:25" x14ac:dyDescent="0.3">
      <c r="A291" s="24">
        <v>42571</v>
      </c>
      <c r="B291" s="23">
        <v>1081.13900659</v>
      </c>
      <c r="C291" s="23">
        <v>1142.8533247899998</v>
      </c>
      <c r="D291" s="23">
        <v>1181.69312345</v>
      </c>
      <c r="E291" s="23">
        <v>1188.05000184</v>
      </c>
      <c r="F291" s="23">
        <v>1198.6297791699999</v>
      </c>
      <c r="G291" s="23">
        <v>1193.3261303199999</v>
      </c>
      <c r="H291" s="23">
        <v>1111.9345038899999</v>
      </c>
      <c r="I291" s="23">
        <v>998.99152242000002</v>
      </c>
      <c r="J291" s="23">
        <v>933.98778761999995</v>
      </c>
      <c r="K291" s="23">
        <v>915.97180429000002</v>
      </c>
      <c r="L291" s="23">
        <v>918.55991957000003</v>
      </c>
      <c r="M291" s="23">
        <v>912.79209632000004</v>
      </c>
      <c r="N291" s="23">
        <v>909.05247065000003</v>
      </c>
      <c r="O291" s="23">
        <v>908.04166266000004</v>
      </c>
      <c r="P291" s="23">
        <v>905.65026524999996</v>
      </c>
      <c r="Q291" s="23">
        <v>902.00444778999997</v>
      </c>
      <c r="R291" s="23">
        <v>898.64931336999996</v>
      </c>
      <c r="S291" s="23">
        <v>901.26928359999999</v>
      </c>
      <c r="T291" s="23">
        <v>898.97967647999997</v>
      </c>
      <c r="U291" s="23">
        <v>898.45204739000008</v>
      </c>
      <c r="V291" s="23">
        <v>918.96671266999999</v>
      </c>
      <c r="W291" s="23">
        <v>975.20094005999999</v>
      </c>
      <c r="X291" s="23">
        <v>977.95786668000005</v>
      </c>
      <c r="Y291" s="23">
        <v>982.09117393999998</v>
      </c>
    </row>
    <row r="292" spans="1:25" x14ac:dyDescent="0.3">
      <c r="A292" s="24">
        <v>42572</v>
      </c>
      <c r="B292" s="23">
        <v>1085.5815184200001</v>
      </c>
      <c r="C292" s="23">
        <v>1142.9948027999999</v>
      </c>
      <c r="D292" s="23">
        <v>1162.1233772499997</v>
      </c>
      <c r="E292" s="23">
        <v>1179.8008830899998</v>
      </c>
      <c r="F292" s="23">
        <v>1192.3201641599999</v>
      </c>
      <c r="G292" s="23">
        <v>1181.8535620499999</v>
      </c>
      <c r="H292" s="23">
        <v>1101.9748218699999</v>
      </c>
      <c r="I292" s="23">
        <v>996.93565131000003</v>
      </c>
      <c r="J292" s="23">
        <v>933.06902825999998</v>
      </c>
      <c r="K292" s="23">
        <v>992.32756563999999</v>
      </c>
      <c r="L292" s="23">
        <v>923.85642029999997</v>
      </c>
      <c r="M292" s="23">
        <v>913.34727841000006</v>
      </c>
      <c r="N292" s="23">
        <v>908.37216167000008</v>
      </c>
      <c r="O292" s="23">
        <v>916.08910169000001</v>
      </c>
      <c r="P292" s="23">
        <v>908.35151289999999</v>
      </c>
      <c r="Q292" s="23">
        <v>912.18269038000005</v>
      </c>
      <c r="R292" s="23">
        <v>907.00063143</v>
      </c>
      <c r="S292" s="23">
        <v>906.42120297000008</v>
      </c>
      <c r="T292" s="23">
        <v>898.79487926000002</v>
      </c>
      <c r="U292" s="23">
        <v>884.69052739999995</v>
      </c>
      <c r="V292" s="23">
        <v>894.80922573999999</v>
      </c>
      <c r="W292" s="23">
        <v>948.21549735999997</v>
      </c>
      <c r="X292" s="23">
        <v>949.26928389</v>
      </c>
      <c r="Y292" s="23">
        <v>1001.3683655900001</v>
      </c>
    </row>
    <row r="293" spans="1:25" x14ac:dyDescent="0.3">
      <c r="A293" s="24">
        <v>42573</v>
      </c>
      <c r="B293" s="23">
        <v>1099.74405437</v>
      </c>
      <c r="C293" s="23">
        <v>1164.54991262</v>
      </c>
      <c r="D293" s="23">
        <v>1202.8774997099999</v>
      </c>
      <c r="E293" s="23">
        <v>1216.9845869999999</v>
      </c>
      <c r="F293" s="23">
        <v>1220.5339653599999</v>
      </c>
      <c r="G293" s="23">
        <v>1207.1782974099999</v>
      </c>
      <c r="H293" s="23">
        <v>1124.68746409</v>
      </c>
      <c r="I293" s="23">
        <v>1015.75208519</v>
      </c>
      <c r="J293" s="23">
        <v>928.99547748999998</v>
      </c>
      <c r="K293" s="23">
        <v>883.34240366999995</v>
      </c>
      <c r="L293" s="23">
        <v>878.37509512000008</v>
      </c>
      <c r="M293" s="23">
        <v>873.02593794999996</v>
      </c>
      <c r="N293" s="23">
        <v>868.38837777000003</v>
      </c>
      <c r="O293" s="23">
        <v>872.26984967999999</v>
      </c>
      <c r="P293" s="23">
        <v>873.59544841000002</v>
      </c>
      <c r="Q293" s="23">
        <v>871.96825543</v>
      </c>
      <c r="R293" s="23">
        <v>878.40729005000003</v>
      </c>
      <c r="S293" s="23">
        <v>872.32534354999996</v>
      </c>
      <c r="T293" s="23">
        <v>859.56881837000003</v>
      </c>
      <c r="U293" s="23">
        <v>860.56624244</v>
      </c>
      <c r="V293" s="23">
        <v>891.76879352999993</v>
      </c>
      <c r="W293" s="23">
        <v>963.10519818</v>
      </c>
      <c r="X293" s="23">
        <v>947.83995174000006</v>
      </c>
      <c r="Y293" s="23">
        <v>982.08937899</v>
      </c>
    </row>
    <row r="294" spans="1:25" x14ac:dyDescent="0.3">
      <c r="A294" s="24">
        <v>42574</v>
      </c>
      <c r="B294" s="23">
        <v>1053.5971648099999</v>
      </c>
      <c r="C294" s="23">
        <v>1114.89466999</v>
      </c>
      <c r="D294" s="23">
        <v>1146.7553704999998</v>
      </c>
      <c r="E294" s="23">
        <v>1168.8087595899999</v>
      </c>
      <c r="F294" s="23">
        <v>1172.1667175099999</v>
      </c>
      <c r="G294" s="23">
        <v>1171.9318710699999</v>
      </c>
      <c r="H294" s="23">
        <v>1107.2829053299999</v>
      </c>
      <c r="I294" s="23">
        <v>1028.3035551599999</v>
      </c>
      <c r="J294" s="23">
        <v>924.77715604000002</v>
      </c>
      <c r="K294" s="23">
        <v>855.45700092000004</v>
      </c>
      <c r="L294" s="23">
        <v>843.71298877000004</v>
      </c>
      <c r="M294" s="23">
        <v>832.41385639999999</v>
      </c>
      <c r="N294" s="23">
        <v>831.19769587000008</v>
      </c>
      <c r="O294" s="23">
        <v>830.70591717000002</v>
      </c>
      <c r="P294" s="23">
        <v>833.82345478000002</v>
      </c>
      <c r="Q294" s="23">
        <v>836.61772640000004</v>
      </c>
      <c r="R294" s="23">
        <v>839.71657507999998</v>
      </c>
      <c r="S294" s="23">
        <v>837.62880060000009</v>
      </c>
      <c r="T294" s="23">
        <v>837.45781999999997</v>
      </c>
      <c r="U294" s="23">
        <v>838.06535339999994</v>
      </c>
      <c r="V294" s="23">
        <v>859.62995244000001</v>
      </c>
      <c r="W294" s="23">
        <v>899.78811858999995</v>
      </c>
      <c r="X294" s="23">
        <v>924.91638784000008</v>
      </c>
      <c r="Y294" s="23">
        <v>999.19857092000007</v>
      </c>
    </row>
    <row r="295" spans="1:25" x14ac:dyDescent="0.3">
      <c r="A295" s="24">
        <v>42575</v>
      </c>
      <c r="B295" s="23">
        <v>822.03071112000009</v>
      </c>
      <c r="C295" s="23">
        <v>859.11459406000006</v>
      </c>
      <c r="D295" s="23">
        <v>885.57925422999995</v>
      </c>
      <c r="E295" s="23">
        <v>898.41592353999999</v>
      </c>
      <c r="F295" s="23">
        <v>905.66762789000006</v>
      </c>
      <c r="G295" s="23">
        <v>909.90373925000006</v>
      </c>
      <c r="H295" s="23">
        <v>868.47430158000009</v>
      </c>
      <c r="I295" s="23">
        <v>823.29758101000004</v>
      </c>
      <c r="J295" s="23">
        <v>747.38539629000002</v>
      </c>
      <c r="K295" s="23">
        <v>686.62561095000001</v>
      </c>
      <c r="L295" s="23">
        <v>669.84306301000004</v>
      </c>
      <c r="M295" s="23">
        <v>669.10731465000003</v>
      </c>
      <c r="N295" s="23">
        <v>671.73297674000003</v>
      </c>
      <c r="O295" s="23">
        <v>671.04005147999999</v>
      </c>
      <c r="P295" s="23">
        <v>672.31967264000002</v>
      </c>
      <c r="Q295" s="23">
        <v>672.93390723999994</v>
      </c>
      <c r="R295" s="23">
        <v>673.13858283000002</v>
      </c>
      <c r="S295" s="23">
        <v>673.22693472000003</v>
      </c>
      <c r="T295" s="23">
        <v>673.64576292000004</v>
      </c>
      <c r="U295" s="23">
        <v>686.02015986000004</v>
      </c>
      <c r="V295" s="23">
        <v>692.41142987000001</v>
      </c>
      <c r="W295" s="23">
        <v>714.08920661000002</v>
      </c>
      <c r="X295" s="23">
        <v>733.11396784999999</v>
      </c>
      <c r="Y295" s="23">
        <v>784.31929778000006</v>
      </c>
    </row>
    <row r="296" spans="1:25" x14ac:dyDescent="0.3">
      <c r="A296" s="24">
        <v>42576</v>
      </c>
      <c r="B296" s="23">
        <v>1047.7894871999999</v>
      </c>
      <c r="C296" s="23">
        <v>1109.57800462</v>
      </c>
      <c r="D296" s="23">
        <v>1132.6003269099999</v>
      </c>
      <c r="E296" s="23">
        <v>1132.5380236399999</v>
      </c>
      <c r="F296" s="23">
        <v>1141.3479976199999</v>
      </c>
      <c r="G296" s="23">
        <v>1135.2115609800001</v>
      </c>
      <c r="H296" s="23">
        <v>1081.90533985</v>
      </c>
      <c r="I296" s="23">
        <v>972.38864924000006</v>
      </c>
      <c r="J296" s="23">
        <v>868.67714455999999</v>
      </c>
      <c r="K296" s="23">
        <v>833.62599970000008</v>
      </c>
      <c r="L296" s="23">
        <v>880.61260609999999</v>
      </c>
      <c r="M296" s="23">
        <v>883.73318669000003</v>
      </c>
      <c r="N296" s="23">
        <v>871.73989752</v>
      </c>
      <c r="O296" s="23">
        <v>882.34106845000008</v>
      </c>
      <c r="P296" s="23">
        <v>879.53005126000005</v>
      </c>
      <c r="Q296" s="23">
        <v>871.02499389000002</v>
      </c>
      <c r="R296" s="23">
        <v>869.71948701000008</v>
      </c>
      <c r="S296" s="23">
        <v>867.56480111000008</v>
      </c>
      <c r="T296" s="23">
        <v>822.06831227999999</v>
      </c>
      <c r="U296" s="23">
        <v>824.43622006999999</v>
      </c>
      <c r="V296" s="23">
        <v>830.31864023000003</v>
      </c>
      <c r="W296" s="23">
        <v>877.94243381000001</v>
      </c>
      <c r="X296" s="23">
        <v>900.62995063999995</v>
      </c>
      <c r="Y296" s="23">
        <v>943.99043227000004</v>
      </c>
    </row>
    <row r="297" spans="1:25" x14ac:dyDescent="0.3">
      <c r="A297" s="24">
        <v>42577</v>
      </c>
      <c r="B297" s="23">
        <v>1143.1792461999999</v>
      </c>
      <c r="C297" s="23">
        <v>1201.9986117599999</v>
      </c>
      <c r="D297" s="23">
        <v>1236.0475913099999</v>
      </c>
      <c r="E297" s="23">
        <v>1228.7756179599999</v>
      </c>
      <c r="F297" s="23">
        <v>1222.50986291</v>
      </c>
      <c r="G297" s="23">
        <v>1218.70035231</v>
      </c>
      <c r="H297" s="23">
        <v>1161.7972960199997</v>
      </c>
      <c r="I297" s="23">
        <v>1054.8047552</v>
      </c>
      <c r="J297" s="23">
        <v>1005.89282244</v>
      </c>
      <c r="K297" s="23">
        <v>952.20683687999997</v>
      </c>
      <c r="L297" s="23">
        <v>936.72667956999999</v>
      </c>
      <c r="M297" s="23">
        <v>924.34521789999997</v>
      </c>
      <c r="N297" s="23">
        <v>928.45874572000002</v>
      </c>
      <c r="O297" s="23">
        <v>921.73774951999997</v>
      </c>
      <c r="P297" s="23">
        <v>915.60363042999995</v>
      </c>
      <c r="Q297" s="23">
        <v>919.12106825000001</v>
      </c>
      <c r="R297" s="23">
        <v>919.16839941000001</v>
      </c>
      <c r="S297" s="23">
        <v>932.77541998000004</v>
      </c>
      <c r="T297" s="23">
        <v>953.9785435</v>
      </c>
      <c r="U297" s="23">
        <v>970.75710463999997</v>
      </c>
      <c r="V297" s="23">
        <v>1040.4519629500001</v>
      </c>
      <c r="W297" s="23">
        <v>1092.64630117</v>
      </c>
      <c r="X297" s="23">
        <v>1108.54140001</v>
      </c>
      <c r="Y297" s="23">
        <v>1087.4518927300001</v>
      </c>
    </row>
    <row r="298" spans="1:25" x14ac:dyDescent="0.3">
      <c r="A298" s="24">
        <v>42578</v>
      </c>
      <c r="B298" s="23">
        <v>1071.97393474</v>
      </c>
      <c r="C298" s="23">
        <v>1131.0222608899999</v>
      </c>
      <c r="D298" s="23">
        <v>1164.3282078199998</v>
      </c>
      <c r="E298" s="23">
        <v>1181.7228882100001</v>
      </c>
      <c r="F298" s="23">
        <v>1188.52487894</v>
      </c>
      <c r="G298" s="23">
        <v>1186.91979986</v>
      </c>
      <c r="H298" s="23">
        <v>1139.2545192199998</v>
      </c>
      <c r="I298" s="23">
        <v>1072.31767102</v>
      </c>
      <c r="J298" s="23">
        <v>1040.5826747799999</v>
      </c>
      <c r="K298" s="23">
        <v>1017.76846053</v>
      </c>
      <c r="L298" s="23">
        <v>1011.64643699</v>
      </c>
      <c r="M298" s="23">
        <v>1002.9245015500001</v>
      </c>
      <c r="N298" s="23">
        <v>1005.5169608800001</v>
      </c>
      <c r="O298" s="23">
        <v>1001.47447425</v>
      </c>
      <c r="P298" s="23">
        <v>1000.95788256</v>
      </c>
      <c r="Q298" s="23">
        <v>995.56125124000005</v>
      </c>
      <c r="R298" s="23">
        <v>988.40709482</v>
      </c>
      <c r="S298" s="23">
        <v>994.39232504999995</v>
      </c>
      <c r="T298" s="23">
        <v>995.93558200999996</v>
      </c>
      <c r="U298" s="23">
        <v>1001.42710411</v>
      </c>
      <c r="V298" s="23">
        <v>1014.76607017</v>
      </c>
      <c r="W298" s="23">
        <v>1046.94534133</v>
      </c>
      <c r="X298" s="23">
        <v>1069.30969003</v>
      </c>
      <c r="Y298" s="23">
        <v>1100.7194300599999</v>
      </c>
    </row>
    <row r="299" spans="1:25" x14ac:dyDescent="0.3">
      <c r="A299" s="24">
        <v>42579</v>
      </c>
      <c r="B299" s="23">
        <v>1126.47290155</v>
      </c>
      <c r="C299" s="23">
        <v>1191.4157299199999</v>
      </c>
      <c r="D299" s="23">
        <v>1229.6806398399999</v>
      </c>
      <c r="E299" s="23">
        <v>1231.0553538199999</v>
      </c>
      <c r="F299" s="23">
        <v>1227.00457734</v>
      </c>
      <c r="G299" s="23">
        <v>1230.6593477099998</v>
      </c>
      <c r="H299" s="23">
        <v>1152.4680811399999</v>
      </c>
      <c r="I299" s="23">
        <v>1111.09142737</v>
      </c>
      <c r="J299" s="23">
        <v>1043.41870823</v>
      </c>
      <c r="K299" s="23">
        <v>1074.3756828999999</v>
      </c>
      <c r="L299" s="23">
        <v>1084.09204645</v>
      </c>
      <c r="M299" s="23">
        <v>1087.81689166</v>
      </c>
      <c r="N299" s="23">
        <v>1082.5319316</v>
      </c>
      <c r="O299" s="23">
        <v>1086.0054933899999</v>
      </c>
      <c r="P299" s="23">
        <v>1077.3764475599999</v>
      </c>
      <c r="Q299" s="23">
        <v>1072.71350721</v>
      </c>
      <c r="R299" s="23">
        <v>1066.31783286</v>
      </c>
      <c r="S299" s="23">
        <v>1065.61151275</v>
      </c>
      <c r="T299" s="23">
        <v>1061.1340775599999</v>
      </c>
      <c r="U299" s="23">
        <v>1060.2057945199999</v>
      </c>
      <c r="V299" s="23">
        <v>1071.2768026899998</v>
      </c>
      <c r="W299" s="23">
        <v>1054.0877152999999</v>
      </c>
      <c r="X299" s="23">
        <v>1072.6293190599999</v>
      </c>
      <c r="Y299" s="23">
        <v>1083.4808344200001</v>
      </c>
    </row>
    <row r="300" spans="1:25" x14ac:dyDescent="0.3">
      <c r="A300" s="24">
        <v>42580</v>
      </c>
      <c r="B300" s="23">
        <v>1133.7609539099999</v>
      </c>
      <c r="C300" s="23">
        <v>1196.2940323599998</v>
      </c>
      <c r="D300" s="23">
        <v>1216.4245454299999</v>
      </c>
      <c r="E300" s="23">
        <v>1215.07261799</v>
      </c>
      <c r="F300" s="23">
        <v>1214.9241761199999</v>
      </c>
      <c r="G300" s="23">
        <v>1216.1651657199998</v>
      </c>
      <c r="H300" s="23">
        <v>1161.3970920099998</v>
      </c>
      <c r="I300" s="23">
        <v>1076.6574923799999</v>
      </c>
      <c r="J300" s="23">
        <v>1026.2650498999999</v>
      </c>
      <c r="K300" s="23">
        <v>1009.18842234</v>
      </c>
      <c r="L300" s="23">
        <v>1008.5916984200001</v>
      </c>
      <c r="M300" s="23">
        <v>1006.76042198</v>
      </c>
      <c r="N300" s="23">
        <v>1004.4501869000001</v>
      </c>
      <c r="O300" s="23">
        <v>1004.57168946</v>
      </c>
      <c r="P300" s="23">
        <v>997.03071990000001</v>
      </c>
      <c r="Q300" s="23">
        <v>990.32080784000004</v>
      </c>
      <c r="R300" s="23">
        <v>987.92256517999999</v>
      </c>
      <c r="S300" s="23">
        <v>984.98778125000001</v>
      </c>
      <c r="T300" s="23">
        <v>979.07055855999999</v>
      </c>
      <c r="U300" s="23">
        <v>983.85369851999997</v>
      </c>
      <c r="V300" s="23">
        <v>949.51607496999998</v>
      </c>
      <c r="W300" s="23">
        <v>930.02898249999998</v>
      </c>
      <c r="X300" s="23">
        <v>948.09587818</v>
      </c>
      <c r="Y300" s="23">
        <v>1038.86589665</v>
      </c>
    </row>
    <row r="301" spans="1:25" x14ac:dyDescent="0.3">
      <c r="A301" s="24">
        <v>42581</v>
      </c>
      <c r="B301" s="23">
        <v>1099.10150034</v>
      </c>
      <c r="C301" s="23">
        <v>1163.9189789999998</v>
      </c>
      <c r="D301" s="23">
        <v>1196.6062083299998</v>
      </c>
      <c r="E301" s="23">
        <v>1214.5456416999998</v>
      </c>
      <c r="F301" s="23">
        <v>1218.0531763299998</v>
      </c>
      <c r="G301" s="23">
        <v>1219.7948954999999</v>
      </c>
      <c r="H301" s="23">
        <v>1140.7084225599999</v>
      </c>
      <c r="I301" s="23">
        <v>1080.80134974</v>
      </c>
      <c r="J301" s="23">
        <v>959.55749397</v>
      </c>
      <c r="K301" s="23">
        <v>904.73311526000009</v>
      </c>
      <c r="L301" s="23">
        <v>916.62176636000004</v>
      </c>
      <c r="M301" s="23">
        <v>916.11457461999998</v>
      </c>
      <c r="N301" s="23">
        <v>907.07330366999997</v>
      </c>
      <c r="O301" s="23">
        <v>904.51296089999994</v>
      </c>
      <c r="P301" s="23">
        <v>907.27227449000009</v>
      </c>
      <c r="Q301" s="23">
        <v>923.22116732999996</v>
      </c>
      <c r="R301" s="23">
        <v>919.23162473000002</v>
      </c>
      <c r="S301" s="23">
        <v>922.24940991000005</v>
      </c>
      <c r="T301" s="23">
        <v>921.91754158000003</v>
      </c>
      <c r="U301" s="23">
        <v>900.40983517999996</v>
      </c>
      <c r="V301" s="23">
        <v>895.99583770000004</v>
      </c>
      <c r="W301" s="23">
        <v>925.39978052999993</v>
      </c>
      <c r="X301" s="23">
        <v>950.67433361999997</v>
      </c>
      <c r="Y301" s="23">
        <v>1032.2808565299999</v>
      </c>
    </row>
    <row r="302" spans="1:25" x14ac:dyDescent="0.3">
      <c r="A302" s="24">
        <v>42582</v>
      </c>
      <c r="B302" s="23">
        <v>1110.5802561099999</v>
      </c>
      <c r="C302" s="23">
        <v>1172.6059766299998</v>
      </c>
      <c r="D302" s="23">
        <v>1190.3362725099998</v>
      </c>
      <c r="E302" s="23">
        <v>1199.0818111299998</v>
      </c>
      <c r="F302" s="23">
        <v>1206.1595335099998</v>
      </c>
      <c r="G302" s="23">
        <v>1208.2878238299998</v>
      </c>
      <c r="H302" s="23">
        <v>1160.8167809399999</v>
      </c>
      <c r="I302" s="23">
        <v>1100.57312516</v>
      </c>
      <c r="J302" s="23">
        <v>975.31072437</v>
      </c>
      <c r="K302" s="23">
        <v>889.86373673000003</v>
      </c>
      <c r="L302" s="23">
        <v>852.99310862999994</v>
      </c>
      <c r="M302" s="23">
        <v>845.46050017000005</v>
      </c>
      <c r="N302" s="23">
        <v>842.85085962999995</v>
      </c>
      <c r="O302" s="23">
        <v>843.74706591999995</v>
      </c>
      <c r="P302" s="23">
        <v>837.45360644000004</v>
      </c>
      <c r="Q302" s="23">
        <v>839.97627785999998</v>
      </c>
      <c r="R302" s="23">
        <v>850.50631166999995</v>
      </c>
      <c r="S302" s="23">
        <v>845.87814551000008</v>
      </c>
      <c r="T302" s="23">
        <v>854.15807809</v>
      </c>
      <c r="U302" s="23">
        <v>871.49227966000001</v>
      </c>
      <c r="V302" s="23">
        <v>902.30857866999997</v>
      </c>
      <c r="W302" s="23">
        <v>951.63071219000005</v>
      </c>
      <c r="X302" s="23">
        <v>953.23012065</v>
      </c>
      <c r="Y302" s="23">
        <v>1012.23306666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68" t="s">
        <v>73</v>
      </c>
      <c r="B305" s="182" t="s">
        <v>146</v>
      </c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4"/>
    </row>
    <row r="306" spans="1:25" x14ac:dyDescent="0.3">
      <c r="A306" s="169"/>
      <c r="B306" s="49" t="s">
        <v>115</v>
      </c>
      <c r="C306" s="50" t="s">
        <v>116</v>
      </c>
      <c r="D306" s="51" t="s">
        <v>117</v>
      </c>
      <c r="E306" s="50" t="s">
        <v>118</v>
      </c>
      <c r="F306" s="50" t="s">
        <v>119</v>
      </c>
      <c r="G306" s="50" t="s">
        <v>120</v>
      </c>
      <c r="H306" s="50" t="s">
        <v>121</v>
      </c>
      <c r="I306" s="50" t="s">
        <v>122</v>
      </c>
      <c r="J306" s="50" t="s">
        <v>123</v>
      </c>
      <c r="K306" s="49" t="s">
        <v>124</v>
      </c>
      <c r="L306" s="50" t="s">
        <v>125</v>
      </c>
      <c r="M306" s="52" t="s">
        <v>126</v>
      </c>
      <c r="N306" s="49" t="s">
        <v>127</v>
      </c>
      <c r="O306" s="50" t="s">
        <v>128</v>
      </c>
      <c r="P306" s="52" t="s">
        <v>129</v>
      </c>
      <c r="Q306" s="51" t="s">
        <v>130</v>
      </c>
      <c r="R306" s="50" t="s">
        <v>131</v>
      </c>
      <c r="S306" s="51" t="s">
        <v>132</v>
      </c>
      <c r="T306" s="50" t="s">
        <v>133</v>
      </c>
      <c r="U306" s="51" t="s">
        <v>134</v>
      </c>
      <c r="V306" s="50" t="s">
        <v>135</v>
      </c>
      <c r="W306" s="51" t="s">
        <v>136</v>
      </c>
      <c r="X306" s="50" t="s">
        <v>137</v>
      </c>
      <c r="Y306" s="50" t="s">
        <v>138</v>
      </c>
    </row>
    <row r="307" spans="1:25" x14ac:dyDescent="0.3">
      <c r="A307" s="24">
        <v>42552</v>
      </c>
      <c r="B307" s="23">
        <v>1451.8913505899998</v>
      </c>
      <c r="C307" s="23">
        <v>1527.25603088</v>
      </c>
      <c r="D307" s="23">
        <v>1562.2215025199998</v>
      </c>
      <c r="E307" s="23">
        <v>1576.4438161999999</v>
      </c>
      <c r="F307" s="23">
        <v>1588.3913076699998</v>
      </c>
      <c r="G307" s="23">
        <v>1599.1645202999998</v>
      </c>
      <c r="H307" s="23">
        <v>1548.6333689599999</v>
      </c>
      <c r="I307" s="23">
        <v>1386.0821849499998</v>
      </c>
      <c r="J307" s="23">
        <v>1302.45707221</v>
      </c>
      <c r="K307" s="23">
        <v>1282.72623864</v>
      </c>
      <c r="L307" s="23">
        <v>1288.1391609499999</v>
      </c>
      <c r="M307" s="23">
        <v>1293.4201713199998</v>
      </c>
      <c r="N307" s="23">
        <v>1285.3428217599999</v>
      </c>
      <c r="O307" s="23">
        <v>1296.8690103499998</v>
      </c>
      <c r="P307" s="23">
        <v>1284.73929492</v>
      </c>
      <c r="Q307" s="23">
        <v>1287.3784986999999</v>
      </c>
      <c r="R307" s="23">
        <v>1289.6899976699999</v>
      </c>
      <c r="S307" s="23">
        <v>1288.0033230299998</v>
      </c>
      <c r="T307" s="23">
        <v>1291.7369700899999</v>
      </c>
      <c r="U307" s="23">
        <v>1292.7778034</v>
      </c>
      <c r="V307" s="23">
        <v>1266.6420077599998</v>
      </c>
      <c r="W307" s="23">
        <v>1228.0156600599998</v>
      </c>
      <c r="X307" s="23">
        <v>1260.12423771</v>
      </c>
      <c r="Y307" s="23">
        <v>1345.7811364499998</v>
      </c>
    </row>
    <row r="308" spans="1:25" x14ac:dyDescent="0.3">
      <c r="A308" s="24">
        <v>42553</v>
      </c>
      <c r="B308" s="23">
        <v>1469.10266983</v>
      </c>
      <c r="C308" s="23">
        <v>1548.4908920699997</v>
      </c>
      <c r="D308" s="23">
        <v>1588.0295733599999</v>
      </c>
      <c r="E308" s="23">
        <v>1602.4802802299998</v>
      </c>
      <c r="F308" s="23">
        <v>1620.6043690699998</v>
      </c>
      <c r="G308" s="23">
        <v>1625.0055777</v>
      </c>
      <c r="H308" s="23">
        <v>1558.79447572</v>
      </c>
      <c r="I308" s="23">
        <v>1464.5145154899999</v>
      </c>
      <c r="J308" s="23">
        <v>1332.5474086299998</v>
      </c>
      <c r="K308" s="23">
        <v>1265.2935279599999</v>
      </c>
      <c r="L308" s="23">
        <v>1290.7974525799998</v>
      </c>
      <c r="M308" s="23">
        <v>1294.8213109799999</v>
      </c>
      <c r="N308" s="23">
        <v>1294.3846775499999</v>
      </c>
      <c r="O308" s="23">
        <v>1284.0107738199997</v>
      </c>
      <c r="P308" s="23">
        <v>1263.5823559299999</v>
      </c>
      <c r="Q308" s="23">
        <v>1257.6762146399999</v>
      </c>
      <c r="R308" s="23">
        <v>1255.5217595699999</v>
      </c>
      <c r="S308" s="23">
        <v>1263.42004909</v>
      </c>
      <c r="T308" s="23">
        <v>1271.8581861299999</v>
      </c>
      <c r="U308" s="23">
        <v>1271.3197759799998</v>
      </c>
      <c r="V308" s="23">
        <v>1255.4329308899999</v>
      </c>
      <c r="W308" s="23">
        <v>1257.1140953499998</v>
      </c>
      <c r="X308" s="23">
        <v>1310.4101295399998</v>
      </c>
      <c r="Y308" s="23">
        <v>1394.68474683</v>
      </c>
    </row>
    <row r="309" spans="1:25" x14ac:dyDescent="0.3">
      <c r="A309" s="24">
        <v>42554</v>
      </c>
      <c r="B309" s="23">
        <v>1483.24587602</v>
      </c>
      <c r="C309" s="23">
        <v>1559.7516430499998</v>
      </c>
      <c r="D309" s="23">
        <v>1602.36333412</v>
      </c>
      <c r="E309" s="23">
        <v>1617.84774649</v>
      </c>
      <c r="F309" s="23">
        <v>1636.5069337999998</v>
      </c>
      <c r="G309" s="23">
        <v>1633.4244821199998</v>
      </c>
      <c r="H309" s="23">
        <v>1576.0865907699999</v>
      </c>
      <c r="I309" s="23">
        <v>1486.5817755099999</v>
      </c>
      <c r="J309" s="23">
        <v>1351.6856272899997</v>
      </c>
      <c r="K309" s="23">
        <v>1268.0677884899999</v>
      </c>
      <c r="L309" s="23">
        <v>1291.7364011399998</v>
      </c>
      <c r="M309" s="23">
        <v>1297.4409331299998</v>
      </c>
      <c r="N309" s="23">
        <v>1292.82385095</v>
      </c>
      <c r="O309" s="23">
        <v>1283.0881474599998</v>
      </c>
      <c r="P309" s="23">
        <v>1269.9274528399999</v>
      </c>
      <c r="Q309" s="23">
        <v>1267.4313934299998</v>
      </c>
      <c r="R309" s="23">
        <v>1258.2926566899998</v>
      </c>
      <c r="S309" s="23">
        <v>1256.62020702</v>
      </c>
      <c r="T309" s="23">
        <v>1269.0270682599999</v>
      </c>
      <c r="U309" s="23">
        <v>1278.27057244</v>
      </c>
      <c r="V309" s="23">
        <v>1258.03951979</v>
      </c>
      <c r="W309" s="23">
        <v>1247.8337324899999</v>
      </c>
      <c r="X309" s="23">
        <v>1303.3814129499999</v>
      </c>
      <c r="Y309" s="23">
        <v>1394.3794973199999</v>
      </c>
    </row>
    <row r="310" spans="1:25" x14ac:dyDescent="0.3">
      <c r="A310" s="24">
        <v>42555</v>
      </c>
      <c r="B310" s="23">
        <v>1525.8874301099997</v>
      </c>
      <c r="C310" s="23">
        <v>1601.0323280799998</v>
      </c>
      <c r="D310" s="23">
        <v>1633.2792276399998</v>
      </c>
      <c r="E310" s="23">
        <v>1654.5950259399999</v>
      </c>
      <c r="F310" s="23">
        <v>1680.8466548899999</v>
      </c>
      <c r="G310" s="23">
        <v>1696.0950289799998</v>
      </c>
      <c r="H310" s="23">
        <v>1605.3229633599999</v>
      </c>
      <c r="I310" s="23">
        <v>1482.8499090599998</v>
      </c>
      <c r="J310" s="23">
        <v>1385.9801158599998</v>
      </c>
      <c r="K310" s="23">
        <v>1322.49790005</v>
      </c>
      <c r="L310" s="23">
        <v>1326.7791247999999</v>
      </c>
      <c r="M310" s="23">
        <v>1339.77022186</v>
      </c>
      <c r="N310" s="23">
        <v>1315.3845601599999</v>
      </c>
      <c r="O310" s="23">
        <v>1327.4632312199999</v>
      </c>
      <c r="P310" s="23">
        <v>1313.7754367</v>
      </c>
      <c r="Q310" s="23">
        <v>1311.4180539799997</v>
      </c>
      <c r="R310" s="23">
        <v>1317.9572557899999</v>
      </c>
      <c r="S310" s="23">
        <v>1318.8119669599998</v>
      </c>
      <c r="T310" s="23">
        <v>1319.7476251199998</v>
      </c>
      <c r="U310" s="23">
        <v>1329.6411272899998</v>
      </c>
      <c r="V310" s="23">
        <v>1354.8142045299999</v>
      </c>
      <c r="W310" s="23">
        <v>1385.1877052799998</v>
      </c>
      <c r="X310" s="23">
        <v>1429.3253108699998</v>
      </c>
      <c r="Y310" s="23">
        <v>1470.1609725199999</v>
      </c>
    </row>
    <row r="311" spans="1:25" x14ac:dyDescent="0.3">
      <c r="A311" s="24">
        <v>42556</v>
      </c>
      <c r="B311" s="23">
        <v>1535.7492275699999</v>
      </c>
      <c r="C311" s="23">
        <v>1615.63702683</v>
      </c>
      <c r="D311" s="23">
        <v>1659.7387058099998</v>
      </c>
      <c r="E311" s="23">
        <v>1674.4552784499999</v>
      </c>
      <c r="F311" s="23">
        <v>1655.5504204799997</v>
      </c>
      <c r="G311" s="23">
        <v>1678.7234125999998</v>
      </c>
      <c r="H311" s="23">
        <v>1580.4042659599997</v>
      </c>
      <c r="I311" s="23">
        <v>1440.70160375</v>
      </c>
      <c r="J311" s="23">
        <v>1344.31698506</v>
      </c>
      <c r="K311" s="23">
        <v>1332.3844953799999</v>
      </c>
      <c r="L311" s="23">
        <v>1284.4543954099997</v>
      </c>
      <c r="M311" s="23">
        <v>1291.90404556</v>
      </c>
      <c r="N311" s="23">
        <v>1295.30978678</v>
      </c>
      <c r="O311" s="23">
        <v>1287.97105132</v>
      </c>
      <c r="P311" s="23">
        <v>1276.0082258199998</v>
      </c>
      <c r="Q311" s="23">
        <v>1274.9061668299998</v>
      </c>
      <c r="R311" s="23">
        <v>1274.90523689</v>
      </c>
      <c r="S311" s="23">
        <v>1269.9679378099997</v>
      </c>
      <c r="T311" s="23">
        <v>1268.4030558099998</v>
      </c>
      <c r="U311" s="23">
        <v>1269.7775234999999</v>
      </c>
      <c r="V311" s="23">
        <v>1273.0792308399998</v>
      </c>
      <c r="W311" s="23">
        <v>1333.3973285099999</v>
      </c>
      <c r="X311" s="23">
        <v>1351.6534332099998</v>
      </c>
      <c r="Y311" s="23">
        <v>1418.4924192599999</v>
      </c>
    </row>
    <row r="312" spans="1:25" x14ac:dyDescent="0.3">
      <c r="A312" s="24">
        <v>42557</v>
      </c>
      <c r="B312" s="23">
        <v>1580.0337089699999</v>
      </c>
      <c r="C312" s="23">
        <v>1661.4374393799999</v>
      </c>
      <c r="D312" s="23">
        <v>1674.3666554599997</v>
      </c>
      <c r="E312" s="23">
        <v>1725.6955983599998</v>
      </c>
      <c r="F312" s="23">
        <v>1742.39990711</v>
      </c>
      <c r="G312" s="23">
        <v>1722.9867379699997</v>
      </c>
      <c r="H312" s="23">
        <v>1608.7936373999999</v>
      </c>
      <c r="I312" s="23">
        <v>1461.7252994999999</v>
      </c>
      <c r="J312" s="23">
        <v>1333.9733258499998</v>
      </c>
      <c r="K312" s="23">
        <v>1275.7939134799999</v>
      </c>
      <c r="L312" s="23">
        <v>1269.2398040399999</v>
      </c>
      <c r="M312" s="23">
        <v>1267.7527244799999</v>
      </c>
      <c r="N312" s="23">
        <v>1268.91700578</v>
      </c>
      <c r="O312" s="23">
        <v>1269.0986961799999</v>
      </c>
      <c r="P312" s="23">
        <v>1262.9256667899999</v>
      </c>
      <c r="Q312" s="23">
        <v>1262.85918109</v>
      </c>
      <c r="R312" s="23">
        <v>1263.4425328699999</v>
      </c>
      <c r="S312" s="23">
        <v>1267.3564768999997</v>
      </c>
      <c r="T312" s="23">
        <v>1269.3681915899999</v>
      </c>
      <c r="U312" s="23">
        <v>1271.8350727599998</v>
      </c>
      <c r="V312" s="23">
        <v>1304.47825485</v>
      </c>
      <c r="W312" s="23">
        <v>1328.6855443899999</v>
      </c>
      <c r="X312" s="23">
        <v>1360.2355948799998</v>
      </c>
      <c r="Y312" s="23">
        <v>1447.5682461499998</v>
      </c>
    </row>
    <row r="313" spans="1:25" x14ac:dyDescent="0.3">
      <c r="A313" s="24">
        <v>42558</v>
      </c>
      <c r="B313" s="23">
        <v>1556.9978626099999</v>
      </c>
      <c r="C313" s="23">
        <v>1631.2188695999998</v>
      </c>
      <c r="D313" s="23">
        <v>1689.7527012999999</v>
      </c>
      <c r="E313" s="23">
        <v>1711.3526457199998</v>
      </c>
      <c r="F313" s="23">
        <v>1723.2880657899998</v>
      </c>
      <c r="G313" s="23">
        <v>1717.8408328099997</v>
      </c>
      <c r="H313" s="23">
        <v>1606.4027076199998</v>
      </c>
      <c r="I313" s="23">
        <v>1460.5100586399999</v>
      </c>
      <c r="J313" s="23">
        <v>1345.2422734199997</v>
      </c>
      <c r="K313" s="23">
        <v>1272.2891449599999</v>
      </c>
      <c r="L313" s="23">
        <v>1267.7122537299999</v>
      </c>
      <c r="M313" s="23">
        <v>1269.38960776</v>
      </c>
      <c r="N313" s="23">
        <v>1264.8853019599999</v>
      </c>
      <c r="O313" s="23">
        <v>1263.9916740599999</v>
      </c>
      <c r="P313" s="23">
        <v>1260.21556231</v>
      </c>
      <c r="Q313" s="23">
        <v>1256.14316682</v>
      </c>
      <c r="R313" s="23">
        <v>1258.5375196699999</v>
      </c>
      <c r="S313" s="23">
        <v>1257.1249939899999</v>
      </c>
      <c r="T313" s="23">
        <v>1255.7409702399998</v>
      </c>
      <c r="U313" s="23">
        <v>1263.0916321699999</v>
      </c>
      <c r="V313" s="23">
        <v>1283.08724018</v>
      </c>
      <c r="W313" s="23">
        <v>1317.7502919699998</v>
      </c>
      <c r="X313" s="23">
        <v>1346.2700932999999</v>
      </c>
      <c r="Y313" s="23">
        <v>1418.07561448</v>
      </c>
    </row>
    <row r="314" spans="1:25" x14ac:dyDescent="0.3">
      <c r="A314" s="24">
        <v>42559</v>
      </c>
      <c r="B314" s="23">
        <v>1507.0792183999999</v>
      </c>
      <c r="C314" s="23">
        <v>1559.2541134699998</v>
      </c>
      <c r="D314" s="23">
        <v>1600.6748855099997</v>
      </c>
      <c r="E314" s="23">
        <v>1618.3880036799999</v>
      </c>
      <c r="F314" s="23">
        <v>1616.9943508099998</v>
      </c>
      <c r="G314" s="23">
        <v>1565.0121092099998</v>
      </c>
      <c r="H314" s="23">
        <v>1460.1930593299999</v>
      </c>
      <c r="I314" s="23">
        <v>1375.4787778499999</v>
      </c>
      <c r="J314" s="23">
        <v>1298.5765634799998</v>
      </c>
      <c r="K314" s="23">
        <v>1255.32952572</v>
      </c>
      <c r="L314" s="23">
        <v>1269.0992211</v>
      </c>
      <c r="M314" s="23">
        <v>1270.0729428299999</v>
      </c>
      <c r="N314" s="23">
        <v>1264.6852647499998</v>
      </c>
      <c r="O314" s="23">
        <v>1274.44575207</v>
      </c>
      <c r="P314" s="23">
        <v>1265.5220983399997</v>
      </c>
      <c r="Q314" s="23">
        <v>1266.58282485</v>
      </c>
      <c r="R314" s="23">
        <v>1261.45012204</v>
      </c>
      <c r="S314" s="23">
        <v>1256.4416334199998</v>
      </c>
      <c r="T314" s="23">
        <v>1260.2801525999998</v>
      </c>
      <c r="U314" s="23">
        <v>1259.0315729699998</v>
      </c>
      <c r="V314" s="23">
        <v>1233.6142427699999</v>
      </c>
      <c r="W314" s="23">
        <v>1228.31198767</v>
      </c>
      <c r="X314" s="23">
        <v>1289.3780566399998</v>
      </c>
      <c r="Y314" s="23">
        <v>1369.4807188999998</v>
      </c>
    </row>
    <row r="315" spans="1:25" x14ac:dyDescent="0.3">
      <c r="A315" s="24">
        <v>42560</v>
      </c>
      <c r="B315" s="23">
        <v>1475.9368756899999</v>
      </c>
      <c r="C315" s="23">
        <v>1552.0704979899999</v>
      </c>
      <c r="D315" s="23">
        <v>1594.55046801</v>
      </c>
      <c r="E315" s="23">
        <v>1605.6718863199999</v>
      </c>
      <c r="F315" s="23">
        <v>1619.3577255299999</v>
      </c>
      <c r="G315" s="23">
        <v>1620.06812887</v>
      </c>
      <c r="H315" s="23">
        <v>1503.3387946399998</v>
      </c>
      <c r="I315" s="23">
        <v>1413.88509494</v>
      </c>
      <c r="J315" s="23">
        <v>1313.36562028</v>
      </c>
      <c r="K315" s="23">
        <v>1250.9064376399999</v>
      </c>
      <c r="L315" s="23">
        <v>1253.0403191899998</v>
      </c>
      <c r="M315" s="23">
        <v>1302.5142300499999</v>
      </c>
      <c r="N315" s="23">
        <v>1228.00226099</v>
      </c>
      <c r="O315" s="23">
        <v>1224.4371515399998</v>
      </c>
      <c r="P315" s="23">
        <v>1220.0687497799997</v>
      </c>
      <c r="Q315" s="23">
        <v>1222.9956577</v>
      </c>
      <c r="R315" s="23">
        <v>1225.49701299</v>
      </c>
      <c r="S315" s="23">
        <v>1229.8958018299998</v>
      </c>
      <c r="T315" s="23">
        <v>1228.4020000999999</v>
      </c>
      <c r="U315" s="23">
        <v>1220.4392297099998</v>
      </c>
      <c r="V315" s="23">
        <v>1211.6689430499998</v>
      </c>
      <c r="W315" s="23">
        <v>1217.969186</v>
      </c>
      <c r="X315" s="23">
        <v>1261.2261345699999</v>
      </c>
      <c r="Y315" s="23">
        <v>1341.7618481299999</v>
      </c>
    </row>
    <row r="316" spans="1:25" x14ac:dyDescent="0.3">
      <c r="A316" s="24">
        <v>42561</v>
      </c>
      <c r="B316" s="23">
        <v>1423.6035296699999</v>
      </c>
      <c r="C316" s="23">
        <v>1510.0459136399998</v>
      </c>
      <c r="D316" s="23">
        <v>1556.3784913799998</v>
      </c>
      <c r="E316" s="23">
        <v>1571.7088460899997</v>
      </c>
      <c r="F316" s="23">
        <v>1585.5879665599998</v>
      </c>
      <c r="G316" s="23">
        <v>1589.82250598</v>
      </c>
      <c r="H316" s="23">
        <v>1532.53833925</v>
      </c>
      <c r="I316" s="23">
        <v>1459.1152374299998</v>
      </c>
      <c r="J316" s="23">
        <v>1340.2758892499999</v>
      </c>
      <c r="K316" s="23">
        <v>1256.9158178299999</v>
      </c>
      <c r="L316" s="23">
        <v>1227.1754693</v>
      </c>
      <c r="M316" s="23">
        <v>1224.8610783899999</v>
      </c>
      <c r="N316" s="23">
        <v>1231.82670691</v>
      </c>
      <c r="O316" s="23">
        <v>1237.4738722999998</v>
      </c>
      <c r="P316" s="23">
        <v>1242.4522909499999</v>
      </c>
      <c r="Q316" s="23">
        <v>1244.4698536799999</v>
      </c>
      <c r="R316" s="23">
        <v>1246.7796270799997</v>
      </c>
      <c r="S316" s="23">
        <v>1240.8862451699999</v>
      </c>
      <c r="T316" s="23">
        <v>1231.5680200699999</v>
      </c>
      <c r="U316" s="23">
        <v>1228.3339061999998</v>
      </c>
      <c r="V316" s="23">
        <v>1241.13535944</v>
      </c>
      <c r="W316" s="23">
        <v>1252.8816151399999</v>
      </c>
      <c r="X316" s="23">
        <v>1254.5489919299998</v>
      </c>
      <c r="Y316" s="23">
        <v>1320.43612895</v>
      </c>
    </row>
    <row r="317" spans="1:25" x14ac:dyDescent="0.3">
      <c r="A317" s="24">
        <v>42562</v>
      </c>
      <c r="B317" s="23">
        <v>1420.3843520999999</v>
      </c>
      <c r="C317" s="23">
        <v>1491.6034161999999</v>
      </c>
      <c r="D317" s="23">
        <v>1543.5412950499999</v>
      </c>
      <c r="E317" s="23">
        <v>1556.2974951599999</v>
      </c>
      <c r="F317" s="23">
        <v>1566.7795197199998</v>
      </c>
      <c r="G317" s="23">
        <v>1562.8775514299998</v>
      </c>
      <c r="H317" s="23">
        <v>1477.5674654099998</v>
      </c>
      <c r="I317" s="23">
        <v>1392.5568603999998</v>
      </c>
      <c r="J317" s="23">
        <v>1306.8132825299999</v>
      </c>
      <c r="K317" s="23">
        <v>1244.90131606</v>
      </c>
      <c r="L317" s="23">
        <v>1224.30279748</v>
      </c>
      <c r="M317" s="23">
        <v>1227.3624797299999</v>
      </c>
      <c r="N317" s="23">
        <v>1237.1498241699999</v>
      </c>
      <c r="O317" s="23">
        <v>1226.5970003599998</v>
      </c>
      <c r="P317" s="23">
        <v>1231.7401137099998</v>
      </c>
      <c r="Q317" s="23">
        <v>1231.8177389599998</v>
      </c>
      <c r="R317" s="23">
        <v>1236.8472371399998</v>
      </c>
      <c r="S317" s="23">
        <v>1239.1928219099998</v>
      </c>
      <c r="T317" s="23">
        <v>1241.5568876499999</v>
      </c>
      <c r="U317" s="23">
        <v>1244.8884760099997</v>
      </c>
      <c r="V317" s="23">
        <v>1247.4764391699998</v>
      </c>
      <c r="W317" s="23">
        <v>1266.3799785399999</v>
      </c>
      <c r="X317" s="23">
        <v>1307.59871211</v>
      </c>
      <c r="Y317" s="23">
        <v>1395.8944191799999</v>
      </c>
    </row>
    <row r="318" spans="1:25" x14ac:dyDescent="0.3">
      <c r="A318" s="24">
        <v>42563</v>
      </c>
      <c r="B318" s="23">
        <v>1434.94647126</v>
      </c>
      <c r="C318" s="23">
        <v>1501.5869318999999</v>
      </c>
      <c r="D318" s="23">
        <v>1537.5937015099998</v>
      </c>
      <c r="E318" s="23">
        <v>1559.4513044999999</v>
      </c>
      <c r="F318" s="23">
        <v>1568.9586248999999</v>
      </c>
      <c r="G318" s="23">
        <v>1561.2989945299998</v>
      </c>
      <c r="H318" s="23">
        <v>1470.1218221299998</v>
      </c>
      <c r="I318" s="23">
        <v>1383.2455089999999</v>
      </c>
      <c r="J318" s="23">
        <v>1272.6510275399999</v>
      </c>
      <c r="K318" s="23">
        <v>1230.7629082799999</v>
      </c>
      <c r="L318" s="23">
        <v>1257.92115468</v>
      </c>
      <c r="M318" s="23">
        <v>1259.3215306999998</v>
      </c>
      <c r="N318" s="23">
        <v>1250.6187930899998</v>
      </c>
      <c r="O318" s="23">
        <v>1258.8242874099999</v>
      </c>
      <c r="P318" s="23">
        <v>1257.26146236</v>
      </c>
      <c r="Q318" s="23">
        <v>1256.8215262299998</v>
      </c>
      <c r="R318" s="23">
        <v>1251.9726141199999</v>
      </c>
      <c r="S318" s="23">
        <v>1251.4534641599998</v>
      </c>
      <c r="T318" s="23">
        <v>1249.4515547499998</v>
      </c>
      <c r="U318" s="23">
        <v>1244.6506416699999</v>
      </c>
      <c r="V318" s="23">
        <v>1222.65250412</v>
      </c>
      <c r="W318" s="23">
        <v>1234.5676974099999</v>
      </c>
      <c r="X318" s="23">
        <v>1266.2820225999999</v>
      </c>
      <c r="Y318" s="23">
        <v>1350.2369579199999</v>
      </c>
    </row>
    <row r="319" spans="1:25" x14ac:dyDescent="0.3">
      <c r="A319" s="24">
        <v>42564</v>
      </c>
      <c r="B319" s="23">
        <v>1376.2698970599997</v>
      </c>
      <c r="C319" s="23">
        <v>1438.8472329499998</v>
      </c>
      <c r="D319" s="23">
        <v>1476.83150469</v>
      </c>
      <c r="E319" s="23">
        <v>1488.39561506</v>
      </c>
      <c r="F319" s="23">
        <v>1494.59075061</v>
      </c>
      <c r="G319" s="23">
        <v>1493.9641832</v>
      </c>
      <c r="H319" s="23">
        <v>1397.23005119</v>
      </c>
      <c r="I319" s="23">
        <v>1298.1914893299997</v>
      </c>
      <c r="J319" s="23">
        <v>1250.9661638299999</v>
      </c>
      <c r="K319" s="23">
        <v>1213.4279008399999</v>
      </c>
      <c r="L319" s="23">
        <v>1251.3635759699998</v>
      </c>
      <c r="M319" s="23">
        <v>1252.7180323999999</v>
      </c>
      <c r="N319" s="23">
        <v>1248.7720435999997</v>
      </c>
      <c r="O319" s="23">
        <v>1266.1838033199999</v>
      </c>
      <c r="P319" s="23">
        <v>1263.1749877299999</v>
      </c>
      <c r="Q319" s="23">
        <v>1254.0924206299999</v>
      </c>
      <c r="R319" s="23">
        <v>1246.0705626299998</v>
      </c>
      <c r="S319" s="23">
        <v>1245.8012212299998</v>
      </c>
      <c r="T319" s="23">
        <v>1240.9161660399998</v>
      </c>
      <c r="U319" s="23">
        <v>1242.35063328</v>
      </c>
      <c r="V319" s="23">
        <v>1219.52854981</v>
      </c>
      <c r="W319" s="23">
        <v>1217.3847786199999</v>
      </c>
      <c r="X319" s="23">
        <v>1237.4688901399998</v>
      </c>
      <c r="Y319" s="23">
        <v>1295.3248627099999</v>
      </c>
    </row>
    <row r="320" spans="1:25" x14ac:dyDescent="0.3">
      <c r="A320" s="24">
        <v>42565</v>
      </c>
      <c r="B320" s="23">
        <v>1319.4949585499999</v>
      </c>
      <c r="C320" s="23">
        <v>1377.3164325099999</v>
      </c>
      <c r="D320" s="23">
        <v>1413.97799792</v>
      </c>
      <c r="E320" s="23">
        <v>1421.9160745299998</v>
      </c>
      <c r="F320" s="23">
        <v>1428.7392511999999</v>
      </c>
      <c r="G320" s="23">
        <v>1415.9919151799998</v>
      </c>
      <c r="H320" s="23">
        <v>1339.0983452199998</v>
      </c>
      <c r="I320" s="23">
        <v>1250.2590613099999</v>
      </c>
      <c r="J320" s="23">
        <v>1188.1171853199999</v>
      </c>
      <c r="K320" s="23">
        <v>1148.2325139899999</v>
      </c>
      <c r="L320" s="23">
        <v>1135.97224121</v>
      </c>
      <c r="M320" s="23">
        <v>1129.60732431</v>
      </c>
      <c r="N320" s="23">
        <v>1124.0608744799999</v>
      </c>
      <c r="O320" s="23">
        <v>1128.8427819399999</v>
      </c>
      <c r="P320" s="23">
        <v>1118.61141989</v>
      </c>
      <c r="Q320" s="23">
        <v>1120.38283731</v>
      </c>
      <c r="R320" s="23">
        <v>1120.19601253</v>
      </c>
      <c r="S320" s="23">
        <v>1121.1569428199998</v>
      </c>
      <c r="T320" s="23">
        <v>1122.5145497699998</v>
      </c>
      <c r="U320" s="23">
        <v>1135.6711082899999</v>
      </c>
      <c r="V320" s="23">
        <v>1193.9450268999999</v>
      </c>
      <c r="W320" s="23">
        <v>1243.7960093299998</v>
      </c>
      <c r="X320" s="23">
        <v>1256.78441159</v>
      </c>
      <c r="Y320" s="23">
        <v>1258.7264385299998</v>
      </c>
    </row>
    <row r="321" spans="1:25" x14ac:dyDescent="0.3">
      <c r="A321" s="24">
        <v>42566</v>
      </c>
      <c r="B321" s="23">
        <v>1313.80579044</v>
      </c>
      <c r="C321" s="23">
        <v>1356.43423745</v>
      </c>
      <c r="D321" s="23">
        <v>1367.3601108199998</v>
      </c>
      <c r="E321" s="23">
        <v>1381.5653564099998</v>
      </c>
      <c r="F321" s="23">
        <v>1390.8903199699998</v>
      </c>
      <c r="G321" s="23">
        <v>1375.9427863599999</v>
      </c>
      <c r="H321" s="23">
        <v>1390.6253341699999</v>
      </c>
      <c r="I321" s="23">
        <v>1367.7672555699999</v>
      </c>
      <c r="J321" s="23">
        <v>1309.70756082</v>
      </c>
      <c r="K321" s="23">
        <v>1245.26030315</v>
      </c>
      <c r="L321" s="23">
        <v>1129.4018014199999</v>
      </c>
      <c r="M321" s="23">
        <v>1121.1221108099999</v>
      </c>
      <c r="N321" s="23">
        <v>1116.9605816799999</v>
      </c>
      <c r="O321" s="23">
        <v>1126.6740043599998</v>
      </c>
      <c r="P321" s="23">
        <v>1122.2142196599998</v>
      </c>
      <c r="Q321" s="23">
        <v>1119.4360685699999</v>
      </c>
      <c r="R321" s="23">
        <v>1117.3156384899999</v>
      </c>
      <c r="S321" s="23">
        <v>1114.3055260499998</v>
      </c>
      <c r="T321" s="23">
        <v>1125.9715474799998</v>
      </c>
      <c r="U321" s="23">
        <v>1134.5831846699998</v>
      </c>
      <c r="V321" s="23">
        <v>1139.7411742799998</v>
      </c>
      <c r="W321" s="23">
        <v>1224.41413773</v>
      </c>
      <c r="X321" s="23">
        <v>1257.72739222</v>
      </c>
      <c r="Y321" s="23">
        <v>1272.7508155099997</v>
      </c>
    </row>
    <row r="322" spans="1:25" x14ac:dyDescent="0.3">
      <c r="A322" s="24">
        <v>42567</v>
      </c>
      <c r="B322" s="23">
        <v>1348.19542179</v>
      </c>
      <c r="C322" s="23">
        <v>1385.6935137099999</v>
      </c>
      <c r="D322" s="23">
        <v>1416.5625997999998</v>
      </c>
      <c r="E322" s="23">
        <v>1431.24351069</v>
      </c>
      <c r="F322" s="23">
        <v>1440.2274850799997</v>
      </c>
      <c r="G322" s="23">
        <v>1444.4066370799999</v>
      </c>
      <c r="H322" s="23">
        <v>1382.4852589999998</v>
      </c>
      <c r="I322" s="23">
        <v>1309.7087510699998</v>
      </c>
      <c r="J322" s="23">
        <v>1228.3556435099997</v>
      </c>
      <c r="K322" s="23">
        <v>1185.3259685199998</v>
      </c>
      <c r="L322" s="23">
        <v>1204.88962315</v>
      </c>
      <c r="M322" s="23">
        <v>1205.7417976299998</v>
      </c>
      <c r="N322" s="23">
        <v>1194.96736992</v>
      </c>
      <c r="O322" s="23">
        <v>1190.25656263</v>
      </c>
      <c r="P322" s="23">
        <v>1184.8621517399999</v>
      </c>
      <c r="Q322" s="23">
        <v>1176.1329684199998</v>
      </c>
      <c r="R322" s="23">
        <v>1169.42595074</v>
      </c>
      <c r="S322" s="23">
        <v>1175.9499345299998</v>
      </c>
      <c r="T322" s="23">
        <v>1177.6732841999999</v>
      </c>
      <c r="U322" s="23">
        <v>1172.8292282299999</v>
      </c>
      <c r="V322" s="23">
        <v>1186.3335746599998</v>
      </c>
      <c r="W322" s="23">
        <v>1236.7076995699999</v>
      </c>
      <c r="X322" s="23">
        <v>1243.80589897</v>
      </c>
      <c r="Y322" s="23">
        <v>1253.2620449399999</v>
      </c>
    </row>
    <row r="323" spans="1:25" x14ac:dyDescent="0.3">
      <c r="A323" s="24">
        <v>42568</v>
      </c>
      <c r="B323" s="23">
        <v>1361.14457204</v>
      </c>
      <c r="C323" s="23">
        <v>1425.6208936999999</v>
      </c>
      <c r="D323" s="23">
        <v>1462.2948506499999</v>
      </c>
      <c r="E323" s="23">
        <v>1469.5251943299997</v>
      </c>
      <c r="F323" s="23">
        <v>1471.5431532</v>
      </c>
      <c r="G323" s="23">
        <v>1470.72781362</v>
      </c>
      <c r="H323" s="23">
        <v>1428.7434966099997</v>
      </c>
      <c r="I323" s="23">
        <v>1352.7359464399999</v>
      </c>
      <c r="J323" s="23">
        <v>1254.33904143</v>
      </c>
      <c r="K323" s="23">
        <v>1189.8413638599998</v>
      </c>
      <c r="L323" s="23">
        <v>1179.7802197199999</v>
      </c>
      <c r="M323" s="23">
        <v>1175.3078357799998</v>
      </c>
      <c r="N323" s="23">
        <v>1171.2326270899998</v>
      </c>
      <c r="O323" s="23">
        <v>1165.2334538199998</v>
      </c>
      <c r="P323" s="23">
        <v>1162.15014047</v>
      </c>
      <c r="Q323" s="23">
        <v>1160.36301119</v>
      </c>
      <c r="R323" s="23">
        <v>1157.8261863</v>
      </c>
      <c r="S323" s="23">
        <v>1162.9511532699998</v>
      </c>
      <c r="T323" s="23">
        <v>1168.62922465</v>
      </c>
      <c r="U323" s="23">
        <v>1169.1113993199999</v>
      </c>
      <c r="V323" s="23">
        <v>1203.0730837599999</v>
      </c>
      <c r="W323" s="23">
        <v>1235.1711355</v>
      </c>
      <c r="X323" s="23">
        <v>1245.7285078299999</v>
      </c>
      <c r="Y323" s="23">
        <v>1279.9419305199999</v>
      </c>
    </row>
    <row r="324" spans="1:25" x14ac:dyDescent="0.3">
      <c r="A324" s="24">
        <v>42569</v>
      </c>
      <c r="B324" s="23">
        <v>1359.4443410299998</v>
      </c>
      <c r="C324" s="23">
        <v>1415.7088605699998</v>
      </c>
      <c r="D324" s="23">
        <v>1439.1548705399998</v>
      </c>
      <c r="E324" s="23">
        <v>1441.9310138999999</v>
      </c>
      <c r="F324" s="23">
        <v>1444.0424113799997</v>
      </c>
      <c r="G324" s="23">
        <v>1456.4835760799999</v>
      </c>
      <c r="H324" s="23">
        <v>1385.8782099099999</v>
      </c>
      <c r="I324" s="23">
        <v>1278.0763175199997</v>
      </c>
      <c r="J324" s="23">
        <v>1203.67276453</v>
      </c>
      <c r="K324" s="23">
        <v>1188.40633443</v>
      </c>
      <c r="L324" s="23">
        <v>1197.06555521</v>
      </c>
      <c r="M324" s="23">
        <v>1172.3325854299999</v>
      </c>
      <c r="N324" s="23">
        <v>1162.99066088</v>
      </c>
      <c r="O324" s="23">
        <v>1174.4271070999998</v>
      </c>
      <c r="P324" s="23">
        <v>1184.8620693199998</v>
      </c>
      <c r="Q324" s="23">
        <v>1173.5579128099998</v>
      </c>
      <c r="R324" s="23">
        <v>1174.82317102</v>
      </c>
      <c r="S324" s="23">
        <v>1174.0532901899999</v>
      </c>
      <c r="T324" s="23">
        <v>1172.8570155999998</v>
      </c>
      <c r="U324" s="23">
        <v>1172.2398503299999</v>
      </c>
      <c r="V324" s="23">
        <v>1190.63512195</v>
      </c>
      <c r="W324" s="23">
        <v>1240.6709834999999</v>
      </c>
      <c r="X324" s="23">
        <v>1260.5717858099999</v>
      </c>
      <c r="Y324" s="23">
        <v>1267.8379522999999</v>
      </c>
    </row>
    <row r="325" spans="1:25" x14ac:dyDescent="0.3">
      <c r="A325" s="24">
        <v>42570</v>
      </c>
      <c r="B325" s="23">
        <v>1342.4410278299999</v>
      </c>
      <c r="C325" s="23">
        <v>1398.9878543099999</v>
      </c>
      <c r="D325" s="23">
        <v>1443.7436259099998</v>
      </c>
      <c r="E325" s="23">
        <v>1467.1357055199999</v>
      </c>
      <c r="F325" s="23">
        <v>1473.1413664299998</v>
      </c>
      <c r="G325" s="23">
        <v>1507.2011788799998</v>
      </c>
      <c r="H325" s="23">
        <v>1458.1293904199999</v>
      </c>
      <c r="I325" s="23">
        <v>1347.3217401699999</v>
      </c>
      <c r="J325" s="23">
        <v>1251.8832601799998</v>
      </c>
      <c r="K325" s="23">
        <v>1191.8831700999999</v>
      </c>
      <c r="L325" s="23">
        <v>1188.0362350599999</v>
      </c>
      <c r="M325" s="23">
        <v>1178.19613955</v>
      </c>
      <c r="N325" s="23">
        <v>1177.406162</v>
      </c>
      <c r="O325" s="23">
        <v>1182.3306120299999</v>
      </c>
      <c r="P325" s="23">
        <v>1176.0005608199999</v>
      </c>
      <c r="Q325" s="23">
        <v>1170.3841653699999</v>
      </c>
      <c r="R325" s="23">
        <v>1167.3024019999998</v>
      </c>
      <c r="S325" s="23">
        <v>1168.63824297</v>
      </c>
      <c r="T325" s="23">
        <v>1167.8870069</v>
      </c>
      <c r="U325" s="23">
        <v>1168.77831348</v>
      </c>
      <c r="V325" s="23">
        <v>1187.05714255</v>
      </c>
      <c r="W325" s="23">
        <v>1240.6929777999999</v>
      </c>
      <c r="X325" s="23">
        <v>1249.4273476699998</v>
      </c>
      <c r="Y325" s="23">
        <v>1249.8240229399998</v>
      </c>
    </row>
    <row r="326" spans="1:25" x14ac:dyDescent="0.3">
      <c r="A326" s="24">
        <v>42571</v>
      </c>
      <c r="B326" s="23">
        <v>1349.1590065899998</v>
      </c>
      <c r="C326" s="23">
        <v>1410.8733247899997</v>
      </c>
      <c r="D326" s="23">
        <v>1449.71312345</v>
      </c>
      <c r="E326" s="23">
        <v>1456.07000184</v>
      </c>
      <c r="F326" s="23">
        <v>1466.6497791699999</v>
      </c>
      <c r="G326" s="23">
        <v>1461.3461303199999</v>
      </c>
      <c r="H326" s="23">
        <v>1379.9545038899998</v>
      </c>
      <c r="I326" s="23">
        <v>1267.0115224199999</v>
      </c>
      <c r="J326" s="23">
        <v>1202.0077876199998</v>
      </c>
      <c r="K326" s="23">
        <v>1183.9918042899999</v>
      </c>
      <c r="L326" s="23">
        <v>1186.5799195699999</v>
      </c>
      <c r="M326" s="23">
        <v>1180.8120963199999</v>
      </c>
      <c r="N326" s="23">
        <v>1177.0724706499998</v>
      </c>
      <c r="O326" s="23">
        <v>1176.0616626599999</v>
      </c>
      <c r="P326" s="23">
        <v>1173.6702652499998</v>
      </c>
      <c r="Q326" s="23">
        <v>1170.0244477899998</v>
      </c>
      <c r="R326" s="23">
        <v>1166.6693133699998</v>
      </c>
      <c r="S326" s="23">
        <v>1169.2892835999999</v>
      </c>
      <c r="T326" s="23">
        <v>1166.9996764799998</v>
      </c>
      <c r="U326" s="23">
        <v>1166.4720473899999</v>
      </c>
      <c r="V326" s="23">
        <v>1186.9867126699999</v>
      </c>
      <c r="W326" s="23">
        <v>1243.2209400599997</v>
      </c>
      <c r="X326" s="23">
        <v>1245.97786668</v>
      </c>
      <c r="Y326" s="23">
        <v>1250.1111739399998</v>
      </c>
    </row>
    <row r="327" spans="1:25" x14ac:dyDescent="0.3">
      <c r="A327" s="24">
        <v>42572</v>
      </c>
      <c r="B327" s="23">
        <v>1353.6015184199998</v>
      </c>
      <c r="C327" s="23">
        <v>1411.0148027999999</v>
      </c>
      <c r="D327" s="23">
        <v>1430.1433772499997</v>
      </c>
      <c r="E327" s="23">
        <v>1447.8208830899998</v>
      </c>
      <c r="F327" s="23">
        <v>1460.3401641599999</v>
      </c>
      <c r="G327" s="23">
        <v>1449.8735620499999</v>
      </c>
      <c r="H327" s="23">
        <v>1369.9948218699999</v>
      </c>
      <c r="I327" s="23">
        <v>1264.9556513099999</v>
      </c>
      <c r="J327" s="23">
        <v>1201.0890282599998</v>
      </c>
      <c r="K327" s="23">
        <v>1260.3475656399999</v>
      </c>
      <c r="L327" s="23">
        <v>1191.8764202999998</v>
      </c>
      <c r="M327" s="23">
        <v>1181.3672784099999</v>
      </c>
      <c r="N327" s="23">
        <v>1176.39216167</v>
      </c>
      <c r="O327" s="23">
        <v>1184.1091016899998</v>
      </c>
      <c r="P327" s="23">
        <v>1176.3715129</v>
      </c>
      <c r="Q327" s="23">
        <v>1180.2026903799999</v>
      </c>
      <c r="R327" s="23">
        <v>1175.0206314299999</v>
      </c>
      <c r="S327" s="23">
        <v>1174.4412029699999</v>
      </c>
      <c r="T327" s="23">
        <v>1166.8148792599998</v>
      </c>
      <c r="U327" s="23">
        <v>1152.7105273999998</v>
      </c>
      <c r="V327" s="23">
        <v>1162.8292257399999</v>
      </c>
      <c r="W327" s="23">
        <v>1216.2354973599997</v>
      </c>
      <c r="X327" s="23">
        <v>1217.28928389</v>
      </c>
      <c r="Y327" s="23">
        <v>1269.3883655899999</v>
      </c>
    </row>
    <row r="328" spans="1:25" x14ac:dyDescent="0.3">
      <c r="A328" s="24">
        <v>42573</v>
      </c>
      <c r="B328" s="23">
        <v>1367.7640543699997</v>
      </c>
      <c r="C328" s="23">
        <v>1432.56991262</v>
      </c>
      <c r="D328" s="23">
        <v>1470.8974997099999</v>
      </c>
      <c r="E328" s="23">
        <v>1485.0045869999999</v>
      </c>
      <c r="F328" s="23">
        <v>1488.5539653599999</v>
      </c>
      <c r="G328" s="23">
        <v>1475.1982974099999</v>
      </c>
      <c r="H328" s="23">
        <v>1392.7074640899998</v>
      </c>
      <c r="I328" s="23">
        <v>1283.7720851899999</v>
      </c>
      <c r="J328" s="23">
        <v>1197.01547749</v>
      </c>
      <c r="K328" s="23">
        <v>1151.3624036699998</v>
      </c>
      <c r="L328" s="23">
        <v>1146.39509512</v>
      </c>
      <c r="M328" s="23">
        <v>1141.0459379499998</v>
      </c>
      <c r="N328" s="23">
        <v>1136.40837777</v>
      </c>
      <c r="O328" s="23">
        <v>1140.2898496799999</v>
      </c>
      <c r="P328" s="23">
        <v>1141.61544841</v>
      </c>
      <c r="Q328" s="23">
        <v>1139.98825543</v>
      </c>
      <c r="R328" s="23">
        <v>1146.4272900499998</v>
      </c>
      <c r="S328" s="23">
        <v>1140.3453435499998</v>
      </c>
      <c r="T328" s="23">
        <v>1127.5888183699999</v>
      </c>
      <c r="U328" s="23">
        <v>1128.58624244</v>
      </c>
      <c r="V328" s="23">
        <v>1159.7887935299998</v>
      </c>
      <c r="W328" s="23">
        <v>1231.1251981799999</v>
      </c>
      <c r="X328" s="23">
        <v>1215.85995174</v>
      </c>
      <c r="Y328" s="23">
        <v>1250.1093789899999</v>
      </c>
    </row>
    <row r="329" spans="1:25" x14ac:dyDescent="0.3">
      <c r="A329" s="24">
        <v>42574</v>
      </c>
      <c r="B329" s="23">
        <v>1321.6171648099998</v>
      </c>
      <c r="C329" s="23">
        <v>1382.91466999</v>
      </c>
      <c r="D329" s="23">
        <v>1414.7753704999998</v>
      </c>
      <c r="E329" s="23">
        <v>1436.8287595899999</v>
      </c>
      <c r="F329" s="23">
        <v>1440.1867175099999</v>
      </c>
      <c r="G329" s="23">
        <v>1439.9518710699999</v>
      </c>
      <c r="H329" s="23">
        <v>1375.3029053299999</v>
      </c>
      <c r="I329" s="23">
        <v>1296.3235551599998</v>
      </c>
      <c r="J329" s="23">
        <v>1192.7971560399999</v>
      </c>
      <c r="K329" s="23">
        <v>1123.4770009199999</v>
      </c>
      <c r="L329" s="23">
        <v>1111.73298877</v>
      </c>
      <c r="M329" s="23">
        <v>1100.4338564</v>
      </c>
      <c r="N329" s="23">
        <v>1099.2176958699999</v>
      </c>
      <c r="O329" s="23">
        <v>1098.72591717</v>
      </c>
      <c r="P329" s="23">
        <v>1101.84345478</v>
      </c>
      <c r="Q329" s="23">
        <v>1104.6377264</v>
      </c>
      <c r="R329" s="23">
        <v>1107.73657508</v>
      </c>
      <c r="S329" s="23">
        <v>1105.6488006</v>
      </c>
      <c r="T329" s="23">
        <v>1105.4778199999998</v>
      </c>
      <c r="U329" s="23">
        <v>1106.0853533999998</v>
      </c>
      <c r="V329" s="23">
        <v>1127.6499524399999</v>
      </c>
      <c r="W329" s="23">
        <v>1167.8081185899998</v>
      </c>
      <c r="X329" s="23">
        <v>1192.93638784</v>
      </c>
      <c r="Y329" s="23">
        <v>1267.21857092</v>
      </c>
    </row>
    <row r="330" spans="1:25" x14ac:dyDescent="0.3">
      <c r="A330" s="24">
        <v>42575</v>
      </c>
      <c r="B330" s="23">
        <v>1090.05071112</v>
      </c>
      <c r="C330" s="23">
        <v>1127.1345940599999</v>
      </c>
      <c r="D330" s="23">
        <v>1153.5992542299998</v>
      </c>
      <c r="E330" s="23">
        <v>1166.43592354</v>
      </c>
      <c r="F330" s="23">
        <v>1173.6876278899999</v>
      </c>
      <c r="G330" s="23">
        <v>1177.9237392499999</v>
      </c>
      <c r="H330" s="23">
        <v>1136.49430158</v>
      </c>
      <c r="I330" s="23">
        <v>1091.3175810099999</v>
      </c>
      <c r="J330" s="23">
        <v>1015.40539629</v>
      </c>
      <c r="K330" s="23">
        <v>954.64561094999999</v>
      </c>
      <c r="L330" s="23">
        <v>937.86306301000002</v>
      </c>
      <c r="M330" s="23">
        <v>937.12731465000002</v>
      </c>
      <c r="N330" s="23">
        <v>939.75297674000001</v>
      </c>
      <c r="O330" s="23">
        <v>939.06005147999997</v>
      </c>
      <c r="P330" s="23">
        <v>940.33967264</v>
      </c>
      <c r="Q330" s="23">
        <v>940.95390723999992</v>
      </c>
      <c r="R330" s="23">
        <v>941.15858283</v>
      </c>
      <c r="S330" s="23">
        <v>941.24693472000001</v>
      </c>
      <c r="T330" s="23">
        <v>941.66576292000002</v>
      </c>
      <c r="U330" s="23">
        <v>954.04015986000002</v>
      </c>
      <c r="V330" s="23">
        <v>960.43142986999999</v>
      </c>
      <c r="W330" s="23">
        <v>982.10920661</v>
      </c>
      <c r="X330" s="23">
        <v>1001.13396785</v>
      </c>
      <c r="Y330" s="23">
        <v>1052.3392977799999</v>
      </c>
    </row>
    <row r="331" spans="1:25" x14ac:dyDescent="0.3">
      <c r="A331" s="24">
        <v>42576</v>
      </c>
      <c r="B331" s="23">
        <v>1315.8094871999999</v>
      </c>
      <c r="C331" s="23">
        <v>1377.59800462</v>
      </c>
      <c r="D331" s="23">
        <v>1400.6203269099999</v>
      </c>
      <c r="E331" s="23">
        <v>1400.5580236399999</v>
      </c>
      <c r="F331" s="23">
        <v>1409.3679976199999</v>
      </c>
      <c r="G331" s="23">
        <v>1403.23156098</v>
      </c>
      <c r="H331" s="23">
        <v>1349.9253398499998</v>
      </c>
      <c r="I331" s="23">
        <v>1240.4086492399999</v>
      </c>
      <c r="J331" s="23">
        <v>1136.69714456</v>
      </c>
      <c r="K331" s="23">
        <v>1101.6459996999999</v>
      </c>
      <c r="L331" s="23">
        <v>1148.6326060999997</v>
      </c>
      <c r="M331" s="23">
        <v>1151.7531866899999</v>
      </c>
      <c r="N331" s="23">
        <v>1139.7598975199999</v>
      </c>
      <c r="O331" s="23">
        <v>1150.3610684499999</v>
      </c>
      <c r="P331" s="23">
        <v>1147.5500512599999</v>
      </c>
      <c r="Q331" s="23">
        <v>1139.0449938899999</v>
      </c>
      <c r="R331" s="23">
        <v>1137.7394870099999</v>
      </c>
      <c r="S331" s="23">
        <v>1135.5848011099999</v>
      </c>
      <c r="T331" s="23">
        <v>1090.0883122799999</v>
      </c>
      <c r="U331" s="23">
        <v>1092.45622007</v>
      </c>
      <c r="V331" s="23">
        <v>1098.33864023</v>
      </c>
      <c r="W331" s="23">
        <v>1145.96243381</v>
      </c>
      <c r="X331" s="23">
        <v>1168.6499506399998</v>
      </c>
      <c r="Y331" s="23">
        <v>1212.0104322699999</v>
      </c>
    </row>
    <row r="332" spans="1:25" x14ac:dyDescent="0.3">
      <c r="A332" s="24">
        <v>42577</v>
      </c>
      <c r="B332" s="23">
        <v>1411.1992461999998</v>
      </c>
      <c r="C332" s="23">
        <v>1470.0186117599999</v>
      </c>
      <c r="D332" s="23">
        <v>1504.0675913099999</v>
      </c>
      <c r="E332" s="23">
        <v>1496.7956179599998</v>
      </c>
      <c r="F332" s="23">
        <v>1490.52986291</v>
      </c>
      <c r="G332" s="23">
        <v>1486.72035231</v>
      </c>
      <c r="H332" s="23">
        <v>1429.8172960199997</v>
      </c>
      <c r="I332" s="23">
        <v>1322.8247552</v>
      </c>
      <c r="J332" s="23">
        <v>1273.9128224399999</v>
      </c>
      <c r="K332" s="23">
        <v>1220.2268368799998</v>
      </c>
      <c r="L332" s="23">
        <v>1204.74667957</v>
      </c>
      <c r="M332" s="23">
        <v>1192.3652178999998</v>
      </c>
      <c r="N332" s="23">
        <v>1196.4787457199998</v>
      </c>
      <c r="O332" s="23">
        <v>1189.7577495199998</v>
      </c>
      <c r="P332" s="23">
        <v>1183.6236304299998</v>
      </c>
      <c r="Q332" s="23">
        <v>1187.1410682499998</v>
      </c>
      <c r="R332" s="23">
        <v>1187.1883994099999</v>
      </c>
      <c r="S332" s="23">
        <v>1200.7954199799999</v>
      </c>
      <c r="T332" s="23">
        <v>1221.9985434999999</v>
      </c>
      <c r="U332" s="23">
        <v>1238.7771046399998</v>
      </c>
      <c r="V332" s="23">
        <v>1308.4719629499998</v>
      </c>
      <c r="W332" s="23">
        <v>1360.66630117</v>
      </c>
      <c r="X332" s="23">
        <v>1376.5614000099997</v>
      </c>
      <c r="Y332" s="23">
        <v>1355.4718927299998</v>
      </c>
    </row>
    <row r="333" spans="1:25" x14ac:dyDescent="0.3">
      <c r="A333" s="24">
        <v>42578</v>
      </c>
      <c r="B333" s="23">
        <v>1339.9939347399998</v>
      </c>
      <c r="C333" s="23">
        <v>1399.0422608899999</v>
      </c>
      <c r="D333" s="23">
        <v>1432.3482078199997</v>
      </c>
      <c r="E333" s="23">
        <v>1449.74288821</v>
      </c>
      <c r="F333" s="23">
        <v>1456.54487894</v>
      </c>
      <c r="G333" s="23">
        <v>1454.93979986</v>
      </c>
      <c r="H333" s="23">
        <v>1407.2745192199998</v>
      </c>
      <c r="I333" s="23">
        <v>1340.3376710199998</v>
      </c>
      <c r="J333" s="23">
        <v>1308.6026747799999</v>
      </c>
      <c r="K333" s="23">
        <v>1285.7884605299998</v>
      </c>
      <c r="L333" s="23">
        <v>1279.6664369899997</v>
      </c>
      <c r="M333" s="23">
        <v>1270.9445015499998</v>
      </c>
      <c r="N333" s="23">
        <v>1273.5369608799999</v>
      </c>
      <c r="O333" s="23">
        <v>1269.4944742499999</v>
      </c>
      <c r="P333" s="23">
        <v>1268.9778825599999</v>
      </c>
      <c r="Q333" s="23">
        <v>1263.58125124</v>
      </c>
      <c r="R333" s="23">
        <v>1256.4270948199999</v>
      </c>
      <c r="S333" s="23">
        <v>1262.4123250499999</v>
      </c>
      <c r="T333" s="23">
        <v>1263.9555820099997</v>
      </c>
      <c r="U333" s="23">
        <v>1269.4471041099998</v>
      </c>
      <c r="V333" s="23">
        <v>1282.7860701699999</v>
      </c>
      <c r="W333" s="23">
        <v>1314.96534133</v>
      </c>
      <c r="X333" s="23">
        <v>1337.3296900299999</v>
      </c>
      <c r="Y333" s="23">
        <v>1368.7394300599999</v>
      </c>
    </row>
    <row r="334" spans="1:25" x14ac:dyDescent="0.3">
      <c r="A334" s="24">
        <v>42579</v>
      </c>
      <c r="B334" s="23">
        <v>1394.4929015499999</v>
      </c>
      <c r="C334" s="23">
        <v>1459.4357299199999</v>
      </c>
      <c r="D334" s="23">
        <v>1497.7006398399999</v>
      </c>
      <c r="E334" s="23">
        <v>1499.0753538199999</v>
      </c>
      <c r="F334" s="23">
        <v>1495.02457734</v>
      </c>
      <c r="G334" s="23">
        <v>1498.6793477099998</v>
      </c>
      <c r="H334" s="23">
        <v>1420.4880811399998</v>
      </c>
      <c r="I334" s="23">
        <v>1379.1114273699998</v>
      </c>
      <c r="J334" s="23">
        <v>1311.4387082299997</v>
      </c>
      <c r="K334" s="23">
        <v>1342.3956828999999</v>
      </c>
      <c r="L334" s="23">
        <v>1352.1120464499998</v>
      </c>
      <c r="M334" s="23">
        <v>1355.83689166</v>
      </c>
      <c r="N334" s="23">
        <v>1350.5519315999998</v>
      </c>
      <c r="O334" s="23">
        <v>1354.0254933899998</v>
      </c>
      <c r="P334" s="23">
        <v>1345.3964475599998</v>
      </c>
      <c r="Q334" s="23">
        <v>1340.7335072099997</v>
      </c>
      <c r="R334" s="23">
        <v>1334.3378328599999</v>
      </c>
      <c r="S334" s="23">
        <v>1333.63151275</v>
      </c>
      <c r="T334" s="23">
        <v>1329.1540775599999</v>
      </c>
      <c r="U334" s="23">
        <v>1328.2257945199999</v>
      </c>
      <c r="V334" s="23">
        <v>1339.2968026899998</v>
      </c>
      <c r="W334" s="23">
        <v>1322.1077152999999</v>
      </c>
      <c r="X334" s="23">
        <v>1340.6493190599999</v>
      </c>
      <c r="Y334" s="23">
        <v>1351.5008344199998</v>
      </c>
    </row>
    <row r="335" spans="1:25" x14ac:dyDescent="0.3">
      <c r="A335" s="24">
        <v>42580</v>
      </c>
      <c r="B335" s="23">
        <v>1401.7809539099999</v>
      </c>
      <c r="C335" s="23">
        <v>1464.3140323599998</v>
      </c>
      <c r="D335" s="23">
        <v>1484.4445454299998</v>
      </c>
      <c r="E335" s="23">
        <v>1483.09261799</v>
      </c>
      <c r="F335" s="23">
        <v>1482.9441761199998</v>
      </c>
      <c r="G335" s="23">
        <v>1484.1851657199998</v>
      </c>
      <c r="H335" s="23">
        <v>1429.4170920099998</v>
      </c>
      <c r="I335" s="23">
        <v>1344.6774923799999</v>
      </c>
      <c r="J335" s="23">
        <v>1294.2850498999999</v>
      </c>
      <c r="K335" s="23">
        <v>1277.20842234</v>
      </c>
      <c r="L335" s="23">
        <v>1276.61169842</v>
      </c>
      <c r="M335" s="23">
        <v>1274.7804219799998</v>
      </c>
      <c r="N335" s="23">
        <v>1272.4701868999998</v>
      </c>
      <c r="O335" s="23">
        <v>1272.5916894599998</v>
      </c>
      <c r="P335" s="23">
        <v>1265.0507198999999</v>
      </c>
      <c r="Q335" s="23">
        <v>1258.34080784</v>
      </c>
      <c r="R335" s="23">
        <v>1255.94256518</v>
      </c>
      <c r="S335" s="23">
        <v>1253.0077812499999</v>
      </c>
      <c r="T335" s="23">
        <v>1247.0905585599999</v>
      </c>
      <c r="U335" s="23">
        <v>1251.8736985199998</v>
      </c>
      <c r="V335" s="23">
        <v>1217.5360749699998</v>
      </c>
      <c r="W335" s="23">
        <v>1198.0489824999997</v>
      </c>
      <c r="X335" s="23">
        <v>1216.1158781799998</v>
      </c>
      <c r="Y335" s="23">
        <v>1306.8858966499999</v>
      </c>
    </row>
    <row r="336" spans="1:25" x14ac:dyDescent="0.3">
      <c r="A336" s="24">
        <v>42581</v>
      </c>
      <c r="B336" s="23">
        <v>1367.12150034</v>
      </c>
      <c r="C336" s="23">
        <v>1431.9389789999998</v>
      </c>
      <c r="D336" s="23">
        <v>1464.6262083299998</v>
      </c>
      <c r="E336" s="23">
        <v>1482.5656416999998</v>
      </c>
      <c r="F336" s="23">
        <v>1486.0731763299998</v>
      </c>
      <c r="G336" s="23">
        <v>1487.8148954999999</v>
      </c>
      <c r="H336" s="23">
        <v>1408.7284225599999</v>
      </c>
      <c r="I336" s="23">
        <v>1348.82134974</v>
      </c>
      <c r="J336" s="23">
        <v>1227.5774939699998</v>
      </c>
      <c r="K336" s="23">
        <v>1172.75311526</v>
      </c>
      <c r="L336" s="23">
        <v>1184.6417663599998</v>
      </c>
      <c r="M336" s="23">
        <v>1184.1345746199997</v>
      </c>
      <c r="N336" s="23">
        <v>1175.0933036699998</v>
      </c>
      <c r="O336" s="23">
        <v>1172.5329608999998</v>
      </c>
      <c r="P336" s="23">
        <v>1175.29227449</v>
      </c>
      <c r="Q336" s="23">
        <v>1191.2411673299998</v>
      </c>
      <c r="R336" s="23">
        <v>1187.2516247299998</v>
      </c>
      <c r="S336" s="23">
        <v>1190.2694099099999</v>
      </c>
      <c r="T336" s="23">
        <v>1189.9375415799998</v>
      </c>
      <c r="U336" s="23">
        <v>1168.4298351799998</v>
      </c>
      <c r="V336" s="23">
        <v>1164.0158377</v>
      </c>
      <c r="W336" s="23">
        <v>1193.4197805299998</v>
      </c>
      <c r="X336" s="23">
        <v>1218.69433362</v>
      </c>
      <c r="Y336" s="23">
        <v>1300.3008565299999</v>
      </c>
    </row>
    <row r="337" spans="1:25" x14ac:dyDescent="0.3">
      <c r="A337" s="24">
        <v>42582</v>
      </c>
      <c r="B337" s="23">
        <v>1378.6002561099999</v>
      </c>
      <c r="C337" s="23">
        <v>1440.6259766299997</v>
      </c>
      <c r="D337" s="23">
        <v>1458.3562725099998</v>
      </c>
      <c r="E337" s="23">
        <v>1467.1018111299998</v>
      </c>
      <c r="F337" s="23">
        <v>1474.1795335099998</v>
      </c>
      <c r="G337" s="23">
        <v>1476.3078238299997</v>
      </c>
      <c r="H337" s="23">
        <v>1428.8367809399999</v>
      </c>
      <c r="I337" s="23">
        <v>1368.5931251599998</v>
      </c>
      <c r="J337" s="23">
        <v>1243.3307243699999</v>
      </c>
      <c r="K337" s="23">
        <v>1157.88373673</v>
      </c>
      <c r="L337" s="23">
        <v>1121.0131086299998</v>
      </c>
      <c r="M337" s="23">
        <v>1113.4805001699999</v>
      </c>
      <c r="N337" s="23">
        <v>1110.8708596299998</v>
      </c>
      <c r="O337" s="23">
        <v>1111.7670659199998</v>
      </c>
      <c r="P337" s="23">
        <v>1105.4736064399999</v>
      </c>
      <c r="Q337" s="23">
        <v>1107.99627786</v>
      </c>
      <c r="R337" s="23">
        <v>1118.5263116699998</v>
      </c>
      <c r="S337" s="23">
        <v>1113.8981455099999</v>
      </c>
      <c r="T337" s="23">
        <v>1122.1780780899999</v>
      </c>
      <c r="U337" s="23">
        <v>1139.5122796599999</v>
      </c>
      <c r="V337" s="23">
        <v>1170.3285786699998</v>
      </c>
      <c r="W337" s="23">
        <v>1219.6507121899999</v>
      </c>
      <c r="X337" s="23">
        <v>1221.2501206499999</v>
      </c>
      <c r="Y337" s="23">
        <v>1280.2530666599998</v>
      </c>
    </row>
    <row r="339" spans="1:25" x14ac:dyDescent="0.3">
      <c r="E339" s="17"/>
    </row>
    <row r="340" spans="1:25" ht="67.5" customHeight="1" x14ac:dyDescent="0.3">
      <c r="A340" s="185" t="s">
        <v>147</v>
      </c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</row>
    <row r="341" spans="1:25" x14ac:dyDescent="0.3"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</row>
    <row r="342" spans="1:25" x14ac:dyDescent="0.3">
      <c r="A342" s="168" t="s">
        <v>73</v>
      </c>
      <c r="B342" s="182" t="s">
        <v>114</v>
      </c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4"/>
    </row>
    <row r="343" spans="1:25" x14ac:dyDescent="0.3">
      <c r="A343" s="169"/>
      <c r="B343" s="49" t="s">
        <v>115</v>
      </c>
      <c r="C343" s="50" t="s">
        <v>116</v>
      </c>
      <c r="D343" s="51" t="s">
        <v>117</v>
      </c>
      <c r="E343" s="50" t="s">
        <v>118</v>
      </c>
      <c r="F343" s="50" t="s">
        <v>119</v>
      </c>
      <c r="G343" s="50" t="s">
        <v>120</v>
      </c>
      <c r="H343" s="50" t="s">
        <v>121</v>
      </c>
      <c r="I343" s="50" t="s">
        <v>122</v>
      </c>
      <c r="J343" s="50" t="s">
        <v>123</v>
      </c>
      <c r="K343" s="49" t="s">
        <v>124</v>
      </c>
      <c r="L343" s="50" t="s">
        <v>125</v>
      </c>
      <c r="M343" s="52" t="s">
        <v>126</v>
      </c>
      <c r="N343" s="49" t="s">
        <v>127</v>
      </c>
      <c r="O343" s="50" t="s">
        <v>128</v>
      </c>
      <c r="P343" s="52" t="s">
        <v>129</v>
      </c>
      <c r="Q343" s="51" t="s">
        <v>130</v>
      </c>
      <c r="R343" s="50" t="s">
        <v>131</v>
      </c>
      <c r="S343" s="51" t="s">
        <v>132</v>
      </c>
      <c r="T343" s="50" t="s">
        <v>133</v>
      </c>
      <c r="U343" s="51" t="s">
        <v>134</v>
      </c>
      <c r="V343" s="50" t="s">
        <v>135</v>
      </c>
      <c r="W343" s="51" t="s">
        <v>136</v>
      </c>
      <c r="X343" s="50" t="s">
        <v>137</v>
      </c>
      <c r="Y343" s="50" t="s">
        <v>138</v>
      </c>
    </row>
    <row r="344" spans="1:25" x14ac:dyDescent="0.3">
      <c r="A344" s="24">
        <v>42552</v>
      </c>
      <c r="B344" s="23">
        <v>942.06239059000006</v>
      </c>
      <c r="C344" s="23">
        <v>1017.4270708800001</v>
      </c>
      <c r="D344" s="23">
        <v>1052.3925425199998</v>
      </c>
      <c r="E344" s="23">
        <v>1066.6148561999998</v>
      </c>
      <c r="F344" s="23">
        <v>1078.5623476699998</v>
      </c>
      <c r="G344" s="23">
        <v>1089.3355602999998</v>
      </c>
      <c r="H344" s="23">
        <v>1038.8044089599998</v>
      </c>
      <c r="I344" s="23">
        <v>876.25322494999989</v>
      </c>
      <c r="J344" s="23">
        <v>792.62811221000004</v>
      </c>
      <c r="K344" s="23">
        <v>772.89727864000008</v>
      </c>
      <c r="L344" s="23">
        <v>778.31020094999997</v>
      </c>
      <c r="M344" s="23">
        <v>783.59121132000007</v>
      </c>
      <c r="N344" s="23">
        <v>775.51386175999994</v>
      </c>
      <c r="O344" s="23">
        <v>787.04005034999989</v>
      </c>
      <c r="P344" s="23">
        <v>774.91033492000008</v>
      </c>
      <c r="Q344" s="23">
        <v>777.54953869999997</v>
      </c>
      <c r="R344" s="23">
        <v>779.86103766999997</v>
      </c>
      <c r="S344" s="23">
        <v>778.17436303000011</v>
      </c>
      <c r="T344" s="23">
        <v>781.90801008999995</v>
      </c>
      <c r="U344" s="23">
        <v>782.9488434000001</v>
      </c>
      <c r="V344" s="23">
        <v>756.8130477599999</v>
      </c>
      <c r="W344" s="23">
        <v>718.18670005999991</v>
      </c>
      <c r="X344" s="23">
        <v>750.29527771000005</v>
      </c>
      <c r="Y344" s="23">
        <v>835.95217644999991</v>
      </c>
    </row>
    <row r="345" spans="1:25" x14ac:dyDescent="0.3">
      <c r="A345" s="24">
        <v>42553</v>
      </c>
      <c r="B345" s="23">
        <v>959.27370983000003</v>
      </c>
      <c r="C345" s="23">
        <v>1038.6619320699999</v>
      </c>
      <c r="D345" s="23">
        <v>1078.2006133599998</v>
      </c>
      <c r="E345" s="23">
        <v>1092.6513202299998</v>
      </c>
      <c r="F345" s="23">
        <v>1110.7754090699998</v>
      </c>
      <c r="G345" s="23">
        <v>1115.1766177</v>
      </c>
      <c r="H345" s="23">
        <v>1048.96551572</v>
      </c>
      <c r="I345" s="23">
        <v>954.68555548999996</v>
      </c>
      <c r="J345" s="23">
        <v>822.7184486299999</v>
      </c>
      <c r="K345" s="23">
        <v>755.46456795999995</v>
      </c>
      <c r="L345" s="23">
        <v>780.96849258000009</v>
      </c>
      <c r="M345" s="23">
        <v>784.99235097999997</v>
      </c>
      <c r="N345" s="23">
        <v>784.55571754999994</v>
      </c>
      <c r="O345" s="23">
        <v>774.18181382</v>
      </c>
      <c r="P345" s="23">
        <v>753.75339593000001</v>
      </c>
      <c r="Q345" s="23">
        <v>747.84725463999996</v>
      </c>
      <c r="R345" s="23">
        <v>745.69279956999992</v>
      </c>
      <c r="S345" s="23">
        <v>753.59108909000008</v>
      </c>
      <c r="T345" s="23">
        <v>762.02922612999998</v>
      </c>
      <c r="U345" s="23">
        <v>761.49081598000009</v>
      </c>
      <c r="V345" s="23">
        <v>745.60397088999991</v>
      </c>
      <c r="W345" s="23">
        <v>747.2851353499999</v>
      </c>
      <c r="X345" s="23">
        <v>800.58116953999991</v>
      </c>
      <c r="Y345" s="23">
        <v>884.85578683000006</v>
      </c>
    </row>
    <row r="346" spans="1:25" x14ac:dyDescent="0.3">
      <c r="A346" s="24">
        <v>42554</v>
      </c>
      <c r="B346" s="23">
        <v>973.41691602000003</v>
      </c>
      <c r="C346" s="23">
        <v>1049.9226830499999</v>
      </c>
      <c r="D346" s="23">
        <v>1092.5343741199999</v>
      </c>
      <c r="E346" s="23">
        <v>1108.0187864899999</v>
      </c>
      <c r="F346" s="23">
        <v>1126.6779737999998</v>
      </c>
      <c r="G346" s="23">
        <v>1123.5955221199999</v>
      </c>
      <c r="H346" s="23">
        <v>1066.2576307699999</v>
      </c>
      <c r="I346" s="23">
        <v>976.75281551</v>
      </c>
      <c r="J346" s="23">
        <v>841.85666729000002</v>
      </c>
      <c r="K346" s="23">
        <v>758.23882848999995</v>
      </c>
      <c r="L346" s="23">
        <v>781.90744114000006</v>
      </c>
      <c r="M346" s="23">
        <v>787.61197312999991</v>
      </c>
      <c r="N346" s="23">
        <v>782.99489095000001</v>
      </c>
      <c r="O346" s="23">
        <v>773.25918745999991</v>
      </c>
      <c r="P346" s="23">
        <v>760.09849283999995</v>
      </c>
      <c r="Q346" s="23">
        <v>757.60243342999991</v>
      </c>
      <c r="R346" s="23">
        <v>748.46369668999989</v>
      </c>
      <c r="S346" s="23">
        <v>746.79124702000001</v>
      </c>
      <c r="T346" s="23">
        <v>759.19810825999991</v>
      </c>
      <c r="U346" s="23">
        <v>768.44161244000009</v>
      </c>
      <c r="V346" s="23">
        <v>748.21055979000005</v>
      </c>
      <c r="W346" s="23">
        <v>738.00477248999994</v>
      </c>
      <c r="X346" s="23">
        <v>793.55245294999997</v>
      </c>
      <c r="Y346" s="23">
        <v>884.55053731999999</v>
      </c>
    </row>
    <row r="347" spans="1:25" x14ac:dyDescent="0.3">
      <c r="A347" s="24">
        <v>42555</v>
      </c>
      <c r="B347" s="23">
        <v>1016.05847011</v>
      </c>
      <c r="C347" s="23">
        <v>1091.2033680799998</v>
      </c>
      <c r="D347" s="23">
        <v>1123.45026764</v>
      </c>
      <c r="E347" s="23">
        <v>1144.7660659399999</v>
      </c>
      <c r="F347" s="23">
        <v>1171.0176948899998</v>
      </c>
      <c r="G347" s="23">
        <v>1186.2660689799998</v>
      </c>
      <c r="H347" s="23">
        <v>1095.4940033599999</v>
      </c>
      <c r="I347" s="23">
        <v>973.02094905999991</v>
      </c>
      <c r="J347" s="23">
        <v>876.1511558599999</v>
      </c>
      <c r="K347" s="23">
        <v>812.66894005000006</v>
      </c>
      <c r="L347" s="23">
        <v>816.95016479999992</v>
      </c>
      <c r="M347" s="23">
        <v>829.94126186000005</v>
      </c>
      <c r="N347" s="23">
        <v>805.55560015999993</v>
      </c>
      <c r="O347" s="23">
        <v>817.63427121999996</v>
      </c>
      <c r="P347" s="23">
        <v>803.94647670000006</v>
      </c>
      <c r="Q347" s="23">
        <v>801.58909398000003</v>
      </c>
      <c r="R347" s="23">
        <v>808.12829578999992</v>
      </c>
      <c r="S347" s="23">
        <v>808.9830069599999</v>
      </c>
      <c r="T347" s="23">
        <v>809.9186651199999</v>
      </c>
      <c r="U347" s="23">
        <v>819.81216729000005</v>
      </c>
      <c r="V347" s="23">
        <v>844.98524452999993</v>
      </c>
      <c r="W347" s="23">
        <v>875.35874528000011</v>
      </c>
      <c r="X347" s="23">
        <v>919.4963508699999</v>
      </c>
      <c r="Y347" s="23">
        <v>960.33201251999992</v>
      </c>
    </row>
    <row r="348" spans="1:25" x14ac:dyDescent="0.3">
      <c r="A348" s="24">
        <v>42556</v>
      </c>
      <c r="B348" s="23">
        <v>1025.9202675699999</v>
      </c>
      <c r="C348" s="23">
        <v>1105.8080668299999</v>
      </c>
      <c r="D348" s="23">
        <v>1149.9097458099998</v>
      </c>
      <c r="E348" s="23">
        <v>1164.6263184499999</v>
      </c>
      <c r="F348" s="23">
        <v>1145.7214604799999</v>
      </c>
      <c r="G348" s="23">
        <v>1168.8944525999998</v>
      </c>
      <c r="H348" s="23">
        <v>1070.5753059599999</v>
      </c>
      <c r="I348" s="23">
        <v>930.87264375000007</v>
      </c>
      <c r="J348" s="23">
        <v>834.48802506000004</v>
      </c>
      <c r="K348" s="23">
        <v>822.55553537999992</v>
      </c>
      <c r="L348" s="23">
        <v>774.62543541000002</v>
      </c>
      <c r="M348" s="23">
        <v>782.07508556000005</v>
      </c>
      <c r="N348" s="23">
        <v>785.48082678000003</v>
      </c>
      <c r="O348" s="23">
        <v>778.14209132000008</v>
      </c>
      <c r="P348" s="23">
        <v>766.17926582000007</v>
      </c>
      <c r="Q348" s="23">
        <v>765.07720682999991</v>
      </c>
      <c r="R348" s="23">
        <v>765.07627689000003</v>
      </c>
      <c r="S348" s="23">
        <v>760.13897781000003</v>
      </c>
      <c r="T348" s="23">
        <v>758.5740958099999</v>
      </c>
      <c r="U348" s="23">
        <v>759.94856349999998</v>
      </c>
      <c r="V348" s="23">
        <v>763.2502708400001</v>
      </c>
      <c r="W348" s="23">
        <v>823.56836850999991</v>
      </c>
      <c r="X348" s="23">
        <v>841.82447321000006</v>
      </c>
      <c r="Y348" s="23">
        <v>908.66345925999997</v>
      </c>
    </row>
    <row r="349" spans="1:25" x14ac:dyDescent="0.3">
      <c r="A349" s="24">
        <v>42557</v>
      </c>
      <c r="B349" s="23">
        <v>1070.2047489699999</v>
      </c>
      <c r="C349" s="23">
        <v>1151.6084793799998</v>
      </c>
      <c r="D349" s="23">
        <v>1164.5376954599999</v>
      </c>
      <c r="E349" s="23">
        <v>1215.86663836</v>
      </c>
      <c r="F349" s="23">
        <v>1232.5709471099999</v>
      </c>
      <c r="G349" s="23">
        <v>1213.1577779699999</v>
      </c>
      <c r="H349" s="23">
        <v>1098.9646773999998</v>
      </c>
      <c r="I349" s="23">
        <v>951.89633949999995</v>
      </c>
      <c r="J349" s="23">
        <v>824.1443658500001</v>
      </c>
      <c r="K349" s="23">
        <v>765.96495347999996</v>
      </c>
      <c r="L349" s="23">
        <v>759.41084403999992</v>
      </c>
      <c r="M349" s="23">
        <v>757.92376447999993</v>
      </c>
      <c r="N349" s="23">
        <v>759.08804578000002</v>
      </c>
      <c r="O349" s="23">
        <v>759.26973618</v>
      </c>
      <c r="P349" s="23">
        <v>753.09670678999998</v>
      </c>
      <c r="Q349" s="23">
        <v>753.03022109000005</v>
      </c>
      <c r="R349" s="23">
        <v>753.61357286999998</v>
      </c>
      <c r="S349" s="23">
        <v>757.52751690000002</v>
      </c>
      <c r="T349" s="23">
        <v>759.53923158999999</v>
      </c>
      <c r="U349" s="23">
        <v>762.00611276000006</v>
      </c>
      <c r="V349" s="23">
        <v>794.64929485000005</v>
      </c>
      <c r="W349" s="23">
        <v>818.85658438999997</v>
      </c>
      <c r="X349" s="23">
        <v>850.40663488000007</v>
      </c>
      <c r="Y349" s="23">
        <v>937.73928614999988</v>
      </c>
    </row>
    <row r="350" spans="1:25" x14ac:dyDescent="0.3">
      <c r="A350" s="24">
        <v>42558</v>
      </c>
      <c r="B350" s="23">
        <v>1047.1689026099998</v>
      </c>
      <c r="C350" s="23">
        <v>1121.3899095999998</v>
      </c>
      <c r="D350" s="23">
        <v>1179.9237412999998</v>
      </c>
      <c r="E350" s="23">
        <v>1201.5236857199998</v>
      </c>
      <c r="F350" s="23">
        <v>1213.45910579</v>
      </c>
      <c r="G350" s="23">
        <v>1208.0118728099999</v>
      </c>
      <c r="H350" s="23">
        <v>1096.5737476199999</v>
      </c>
      <c r="I350" s="23">
        <v>950.68109863999996</v>
      </c>
      <c r="J350" s="23">
        <v>835.41331342000001</v>
      </c>
      <c r="K350" s="23">
        <v>762.46018495999999</v>
      </c>
      <c r="L350" s="23">
        <v>757.88329372999999</v>
      </c>
      <c r="M350" s="23">
        <v>759.56064776000005</v>
      </c>
      <c r="N350" s="23">
        <v>755.05634195999994</v>
      </c>
      <c r="O350" s="23">
        <v>754.16271405999998</v>
      </c>
      <c r="P350" s="23">
        <v>750.38660231000006</v>
      </c>
      <c r="Q350" s="23">
        <v>746.31420682000009</v>
      </c>
      <c r="R350" s="23">
        <v>748.70855967</v>
      </c>
      <c r="S350" s="23">
        <v>747.29603398999996</v>
      </c>
      <c r="T350" s="23">
        <v>745.91201024000009</v>
      </c>
      <c r="U350" s="23">
        <v>753.26267216999997</v>
      </c>
      <c r="V350" s="23">
        <v>773.25828018000004</v>
      </c>
      <c r="W350" s="23">
        <v>807.9213319700001</v>
      </c>
      <c r="X350" s="23">
        <v>836.44113329999993</v>
      </c>
      <c r="Y350" s="23">
        <v>908.24665448000007</v>
      </c>
    </row>
    <row r="351" spans="1:25" x14ac:dyDescent="0.3">
      <c r="A351" s="24">
        <v>42559</v>
      </c>
      <c r="B351" s="23">
        <v>997.25025840000001</v>
      </c>
      <c r="C351" s="23">
        <v>1049.4251534699999</v>
      </c>
      <c r="D351" s="23">
        <v>1090.8459255099999</v>
      </c>
      <c r="E351" s="23">
        <v>1108.5590436799998</v>
      </c>
      <c r="F351" s="23">
        <v>1107.16539081</v>
      </c>
      <c r="G351" s="23">
        <v>1055.1831492099998</v>
      </c>
      <c r="H351" s="23">
        <v>950.36409932999993</v>
      </c>
      <c r="I351" s="23">
        <v>865.64981784999998</v>
      </c>
      <c r="J351" s="23">
        <v>788.74760348000007</v>
      </c>
      <c r="K351" s="23">
        <v>745.50056572000005</v>
      </c>
      <c r="L351" s="23">
        <v>759.27026110000008</v>
      </c>
      <c r="M351" s="23">
        <v>760.24398282999994</v>
      </c>
      <c r="N351" s="23">
        <v>754.85630475000005</v>
      </c>
      <c r="O351" s="23">
        <v>764.61679207000009</v>
      </c>
      <c r="P351" s="23">
        <v>755.69313834000002</v>
      </c>
      <c r="Q351" s="23">
        <v>756.75386485000001</v>
      </c>
      <c r="R351" s="23">
        <v>751.62116204000006</v>
      </c>
      <c r="S351" s="23">
        <v>746.61267342000008</v>
      </c>
      <c r="T351" s="23">
        <v>750.4511925999999</v>
      </c>
      <c r="U351" s="23">
        <v>749.2026129699999</v>
      </c>
      <c r="V351" s="23">
        <v>723.78528276999998</v>
      </c>
      <c r="W351" s="23">
        <v>718.48302767000007</v>
      </c>
      <c r="X351" s="23">
        <v>779.5490966399999</v>
      </c>
      <c r="Y351" s="23">
        <v>859.65175889999989</v>
      </c>
    </row>
    <row r="352" spans="1:25" x14ac:dyDescent="0.3">
      <c r="A352" s="24">
        <v>42560</v>
      </c>
      <c r="B352" s="23">
        <v>966.10791568999991</v>
      </c>
      <c r="C352" s="23">
        <v>1042.2415379899999</v>
      </c>
      <c r="D352" s="23">
        <v>1084.72150801</v>
      </c>
      <c r="E352" s="23">
        <v>1095.8429263199998</v>
      </c>
      <c r="F352" s="23">
        <v>1109.5287655299999</v>
      </c>
      <c r="G352" s="23">
        <v>1110.23916887</v>
      </c>
      <c r="H352" s="23">
        <v>993.50983463999989</v>
      </c>
      <c r="I352" s="23">
        <v>904.05613494000011</v>
      </c>
      <c r="J352" s="23">
        <v>803.53666028000009</v>
      </c>
      <c r="K352" s="23">
        <v>741.07747763999998</v>
      </c>
      <c r="L352" s="23">
        <v>743.21135919000005</v>
      </c>
      <c r="M352" s="23">
        <v>792.68527004999999</v>
      </c>
      <c r="N352" s="23">
        <v>718.17330099000003</v>
      </c>
      <c r="O352" s="23">
        <v>714.60819153999989</v>
      </c>
      <c r="P352" s="23">
        <v>710.23978978000002</v>
      </c>
      <c r="Q352" s="23">
        <v>713.1666977000001</v>
      </c>
      <c r="R352" s="23">
        <v>715.66805299000009</v>
      </c>
      <c r="S352" s="23">
        <v>720.06684183000004</v>
      </c>
      <c r="T352" s="23">
        <v>718.57304009999996</v>
      </c>
      <c r="U352" s="23">
        <v>710.6102697099999</v>
      </c>
      <c r="V352" s="23">
        <v>701.83998304999989</v>
      </c>
      <c r="W352" s="23">
        <v>708.1402260000001</v>
      </c>
      <c r="X352" s="23">
        <v>751.39717456999995</v>
      </c>
      <c r="Y352" s="23">
        <v>831.93288812999992</v>
      </c>
    </row>
    <row r="353" spans="1:25" x14ac:dyDescent="0.3">
      <c r="A353" s="24">
        <v>42561</v>
      </c>
      <c r="B353" s="23">
        <v>913.77456967000001</v>
      </c>
      <c r="C353" s="23">
        <v>1000.21695364</v>
      </c>
      <c r="D353" s="23">
        <v>1046.54953138</v>
      </c>
      <c r="E353" s="23">
        <v>1061.8798860899999</v>
      </c>
      <c r="F353" s="23">
        <v>1075.75900656</v>
      </c>
      <c r="G353" s="23">
        <v>1079.9935459799999</v>
      </c>
      <c r="H353" s="23">
        <v>1022.7093792500001</v>
      </c>
      <c r="I353" s="23">
        <v>949.28627743000004</v>
      </c>
      <c r="J353" s="23">
        <v>830.44692924999993</v>
      </c>
      <c r="K353" s="23">
        <v>747.08685782999999</v>
      </c>
      <c r="L353" s="23">
        <v>717.34650930000009</v>
      </c>
      <c r="M353" s="23">
        <v>715.03211838999994</v>
      </c>
      <c r="N353" s="23">
        <v>721.99774691000005</v>
      </c>
      <c r="O353" s="23">
        <v>727.6449123000001</v>
      </c>
      <c r="P353" s="23">
        <v>732.62333094999997</v>
      </c>
      <c r="Q353" s="23">
        <v>734.64089367999998</v>
      </c>
      <c r="R353" s="23">
        <v>736.95066708000002</v>
      </c>
      <c r="S353" s="23">
        <v>731.05728517</v>
      </c>
      <c r="T353" s="23">
        <v>721.73906006999994</v>
      </c>
      <c r="U353" s="23">
        <v>718.50494620000006</v>
      </c>
      <c r="V353" s="23">
        <v>731.30639944000006</v>
      </c>
      <c r="W353" s="23">
        <v>743.05265513999996</v>
      </c>
      <c r="X353" s="23">
        <v>744.72003192999989</v>
      </c>
      <c r="Y353" s="23">
        <v>810.60716895000007</v>
      </c>
    </row>
    <row r="354" spans="1:25" x14ac:dyDescent="0.3">
      <c r="A354" s="24">
        <v>42562</v>
      </c>
      <c r="B354" s="23">
        <v>910.55539209999995</v>
      </c>
      <c r="C354" s="23">
        <v>981.77445619999992</v>
      </c>
      <c r="D354" s="23">
        <v>1033.7123350499999</v>
      </c>
      <c r="E354" s="23">
        <v>1046.4685351599999</v>
      </c>
      <c r="F354" s="23">
        <v>1056.9505597199998</v>
      </c>
      <c r="G354" s="23">
        <v>1053.04859143</v>
      </c>
      <c r="H354" s="23">
        <v>967.7385054099999</v>
      </c>
      <c r="I354" s="23">
        <v>882.72790040000007</v>
      </c>
      <c r="J354" s="23">
        <v>796.98432252999999</v>
      </c>
      <c r="K354" s="23">
        <v>735.07235606000006</v>
      </c>
      <c r="L354" s="23">
        <v>714.47383748000004</v>
      </c>
      <c r="M354" s="23">
        <v>717.53351972999997</v>
      </c>
      <c r="N354" s="23">
        <v>727.32086416999994</v>
      </c>
      <c r="O354" s="23">
        <v>716.7680403600001</v>
      </c>
      <c r="P354" s="23">
        <v>721.91115370999989</v>
      </c>
      <c r="Q354" s="23">
        <v>721.9887789600001</v>
      </c>
      <c r="R354" s="23">
        <v>727.0182771399999</v>
      </c>
      <c r="S354" s="23">
        <v>729.36386191000008</v>
      </c>
      <c r="T354" s="23">
        <v>731.72792764999997</v>
      </c>
      <c r="U354" s="23">
        <v>735.05951601000004</v>
      </c>
      <c r="V354" s="23">
        <v>737.64747916999988</v>
      </c>
      <c r="W354" s="23">
        <v>756.55101853999997</v>
      </c>
      <c r="X354" s="23">
        <v>797.76975211000001</v>
      </c>
      <c r="Y354" s="23">
        <v>886.06545917999995</v>
      </c>
    </row>
    <row r="355" spans="1:25" x14ac:dyDescent="0.3">
      <c r="A355" s="24">
        <v>42563</v>
      </c>
      <c r="B355" s="23">
        <v>925.11751126000001</v>
      </c>
      <c r="C355" s="23">
        <v>991.75797189999992</v>
      </c>
      <c r="D355" s="23">
        <v>1027.7647415099998</v>
      </c>
      <c r="E355" s="23">
        <v>1049.6223444999998</v>
      </c>
      <c r="F355" s="23">
        <v>1059.1296648999999</v>
      </c>
      <c r="G355" s="23">
        <v>1051.4700345299998</v>
      </c>
      <c r="H355" s="23">
        <v>960.29286212999989</v>
      </c>
      <c r="I355" s="23">
        <v>873.41654899999992</v>
      </c>
      <c r="J355" s="23">
        <v>762.82206753999992</v>
      </c>
      <c r="K355" s="23">
        <v>720.93394827999998</v>
      </c>
      <c r="L355" s="23">
        <v>748.09219468000003</v>
      </c>
      <c r="M355" s="23">
        <v>749.4925707000001</v>
      </c>
      <c r="N355" s="23">
        <v>740.78983308999989</v>
      </c>
      <c r="O355" s="23">
        <v>748.99532740999996</v>
      </c>
      <c r="P355" s="23">
        <v>747.43250236000006</v>
      </c>
      <c r="Q355" s="23">
        <v>746.99256623000008</v>
      </c>
      <c r="R355" s="23">
        <v>742.14365411999995</v>
      </c>
      <c r="S355" s="23">
        <v>741.6245041599999</v>
      </c>
      <c r="T355" s="23">
        <v>739.62259475000008</v>
      </c>
      <c r="U355" s="23">
        <v>734.82168166999998</v>
      </c>
      <c r="V355" s="23">
        <v>712.82354412000007</v>
      </c>
      <c r="W355" s="23">
        <v>724.73873741</v>
      </c>
      <c r="X355" s="23">
        <v>756.45306259999995</v>
      </c>
      <c r="Y355" s="23">
        <v>840.40799791999996</v>
      </c>
    </row>
    <row r="356" spans="1:25" x14ac:dyDescent="0.3">
      <c r="A356" s="24">
        <v>42564</v>
      </c>
      <c r="B356" s="23">
        <v>866.44093706000001</v>
      </c>
      <c r="C356" s="23">
        <v>929.0182729500001</v>
      </c>
      <c r="D356" s="23">
        <v>967.00254469000004</v>
      </c>
      <c r="E356" s="23">
        <v>978.56665506000002</v>
      </c>
      <c r="F356" s="23">
        <v>984.76179061000005</v>
      </c>
      <c r="G356" s="23">
        <v>984.13522320000004</v>
      </c>
      <c r="H356" s="23">
        <v>887.4010911900001</v>
      </c>
      <c r="I356" s="23">
        <v>788.36252933000003</v>
      </c>
      <c r="J356" s="23">
        <v>741.13720382999998</v>
      </c>
      <c r="K356" s="23">
        <v>703.59894083999995</v>
      </c>
      <c r="L356" s="23">
        <v>741.53461596999989</v>
      </c>
      <c r="M356" s="23">
        <v>742.88907239999992</v>
      </c>
      <c r="N356" s="23">
        <v>738.94308360000002</v>
      </c>
      <c r="O356" s="23">
        <v>756.35484331999999</v>
      </c>
      <c r="P356" s="23">
        <v>753.34602772999995</v>
      </c>
      <c r="Q356" s="23">
        <v>744.26346062999994</v>
      </c>
      <c r="R356" s="23">
        <v>736.2416026300001</v>
      </c>
      <c r="S356" s="23">
        <v>735.97226123000007</v>
      </c>
      <c r="T356" s="23">
        <v>731.08720604000007</v>
      </c>
      <c r="U356" s="23">
        <v>732.52167328000007</v>
      </c>
      <c r="V356" s="23">
        <v>709.69958981000002</v>
      </c>
      <c r="W356" s="23">
        <v>707.55581861999997</v>
      </c>
      <c r="X356" s="23">
        <v>727.63993014000005</v>
      </c>
      <c r="Y356" s="23">
        <v>785.49590271</v>
      </c>
    </row>
    <row r="357" spans="1:25" x14ac:dyDescent="0.3">
      <c r="A357" s="24">
        <v>42565</v>
      </c>
      <c r="B357" s="23">
        <v>809.66599854999993</v>
      </c>
      <c r="C357" s="23">
        <v>867.48747250999998</v>
      </c>
      <c r="D357" s="23">
        <v>904.14903792000007</v>
      </c>
      <c r="E357" s="23">
        <v>912.08711452999989</v>
      </c>
      <c r="F357" s="23">
        <v>918.91029119999996</v>
      </c>
      <c r="G357" s="23">
        <v>906.16295518000004</v>
      </c>
      <c r="H357" s="23">
        <v>829.26938521999989</v>
      </c>
      <c r="I357" s="23">
        <v>740.43010130999994</v>
      </c>
      <c r="J357" s="23">
        <v>678.28822531999992</v>
      </c>
      <c r="K357" s="23">
        <v>638.40355398999998</v>
      </c>
      <c r="L357" s="23">
        <v>626.14328121000005</v>
      </c>
      <c r="M357" s="23">
        <v>619.77836430999992</v>
      </c>
      <c r="N357" s="23">
        <v>614.23191448</v>
      </c>
      <c r="O357" s="23">
        <v>619.01382193999996</v>
      </c>
      <c r="P357" s="23">
        <v>608.78245988999993</v>
      </c>
      <c r="Q357" s="23">
        <v>610.55387730999996</v>
      </c>
      <c r="R357" s="23">
        <v>610.36705253000002</v>
      </c>
      <c r="S357" s="23">
        <v>611.32798281999999</v>
      </c>
      <c r="T357" s="23">
        <v>612.68558976999998</v>
      </c>
      <c r="U357" s="23">
        <v>625.84214829000007</v>
      </c>
      <c r="V357" s="23">
        <v>684.11606689999996</v>
      </c>
      <c r="W357" s="23">
        <v>733.9670493299999</v>
      </c>
      <c r="X357" s="23">
        <v>746.95545159000005</v>
      </c>
      <c r="Y357" s="23">
        <v>748.89747853000006</v>
      </c>
    </row>
    <row r="358" spans="1:25" x14ac:dyDescent="0.3">
      <c r="A358" s="24">
        <v>42566</v>
      </c>
      <c r="B358" s="23">
        <v>803.97683044000007</v>
      </c>
      <c r="C358" s="23">
        <v>846.60527745000002</v>
      </c>
      <c r="D358" s="23">
        <v>857.53115082000011</v>
      </c>
      <c r="E358" s="23">
        <v>871.73639640999988</v>
      </c>
      <c r="F358" s="23">
        <v>881.0613599699999</v>
      </c>
      <c r="G358" s="23">
        <v>866.11382635999996</v>
      </c>
      <c r="H358" s="23">
        <v>880.79637416999992</v>
      </c>
      <c r="I358" s="23">
        <v>857.93829556999992</v>
      </c>
      <c r="J358" s="23">
        <v>799.87860082000009</v>
      </c>
      <c r="K358" s="23">
        <v>735.43134315000009</v>
      </c>
      <c r="L358" s="23">
        <v>619.57284141999992</v>
      </c>
      <c r="M358" s="23">
        <v>611.29315080999993</v>
      </c>
      <c r="N358" s="23">
        <v>607.13162167999997</v>
      </c>
      <c r="O358" s="23">
        <v>616.84504435999997</v>
      </c>
      <c r="P358" s="23">
        <v>612.38525965999997</v>
      </c>
      <c r="Q358" s="23">
        <v>609.60710856999992</v>
      </c>
      <c r="R358" s="23">
        <v>607.48667848999992</v>
      </c>
      <c r="S358" s="23">
        <v>604.47656604999997</v>
      </c>
      <c r="T358" s="23">
        <v>616.14258747999997</v>
      </c>
      <c r="U358" s="23">
        <v>624.75422466999999</v>
      </c>
      <c r="V358" s="23">
        <v>629.91221428000006</v>
      </c>
      <c r="W358" s="23">
        <v>714.58517773000005</v>
      </c>
      <c r="X358" s="23">
        <v>747.89843222000002</v>
      </c>
      <c r="Y358" s="23">
        <v>762.92185551</v>
      </c>
    </row>
    <row r="359" spans="1:25" x14ac:dyDescent="0.3">
      <c r="A359" s="24">
        <v>42567</v>
      </c>
      <c r="B359" s="23">
        <v>838.36646179000002</v>
      </c>
      <c r="C359" s="23">
        <v>875.86455371</v>
      </c>
      <c r="D359" s="23">
        <v>906.73363980000011</v>
      </c>
      <c r="E359" s="23">
        <v>921.41455069000006</v>
      </c>
      <c r="F359" s="23">
        <v>930.39852508000001</v>
      </c>
      <c r="G359" s="23">
        <v>934.57767707999994</v>
      </c>
      <c r="H359" s="23">
        <v>872.6562990000001</v>
      </c>
      <c r="I359" s="23">
        <v>799.8797910699999</v>
      </c>
      <c r="J359" s="23">
        <v>718.52668351</v>
      </c>
      <c r="K359" s="23">
        <v>675.49700852000001</v>
      </c>
      <c r="L359" s="23">
        <v>695.0606631500001</v>
      </c>
      <c r="M359" s="23">
        <v>695.9128376299999</v>
      </c>
      <c r="N359" s="23">
        <v>685.13840992000007</v>
      </c>
      <c r="O359" s="23">
        <v>680.42760263000002</v>
      </c>
      <c r="P359" s="23">
        <v>675.03319174000001</v>
      </c>
      <c r="Q359" s="23">
        <v>666.30400842000006</v>
      </c>
      <c r="R359" s="23">
        <v>659.59699074000002</v>
      </c>
      <c r="S359" s="23">
        <v>666.12097453000001</v>
      </c>
      <c r="T359" s="23">
        <v>667.84432419999996</v>
      </c>
      <c r="U359" s="23">
        <v>663.00026822999996</v>
      </c>
      <c r="V359" s="23">
        <v>676.50461466000002</v>
      </c>
      <c r="W359" s="23">
        <v>726.87873956999999</v>
      </c>
      <c r="X359" s="23">
        <v>733.97693897000011</v>
      </c>
      <c r="Y359" s="23">
        <v>743.43308493999996</v>
      </c>
    </row>
    <row r="360" spans="1:25" x14ac:dyDescent="0.3">
      <c r="A360" s="24">
        <v>42568</v>
      </c>
      <c r="B360" s="23">
        <v>851.31561204000002</v>
      </c>
      <c r="C360" s="23">
        <v>915.79193369999996</v>
      </c>
      <c r="D360" s="23">
        <v>952.46589065000001</v>
      </c>
      <c r="E360" s="23">
        <v>959.69623433000004</v>
      </c>
      <c r="F360" s="23">
        <v>961.71419320000007</v>
      </c>
      <c r="G360" s="23">
        <v>960.89885362000007</v>
      </c>
      <c r="H360" s="23">
        <v>918.91453661000003</v>
      </c>
      <c r="I360" s="23">
        <v>842.90698643999997</v>
      </c>
      <c r="J360" s="23">
        <v>744.51008143000001</v>
      </c>
      <c r="K360" s="23">
        <v>680.01240386000006</v>
      </c>
      <c r="L360" s="23">
        <v>669.95125971999994</v>
      </c>
      <c r="M360" s="23">
        <v>665.47887578000007</v>
      </c>
      <c r="N360" s="23">
        <v>661.40366709</v>
      </c>
      <c r="O360" s="23">
        <v>655.40449381999997</v>
      </c>
      <c r="P360" s="23">
        <v>652.32118047000006</v>
      </c>
      <c r="Q360" s="23">
        <v>650.53405119000001</v>
      </c>
      <c r="R360" s="23">
        <v>647.99722630000008</v>
      </c>
      <c r="S360" s="23">
        <v>653.12219326999991</v>
      </c>
      <c r="T360" s="23">
        <v>658.80026465000003</v>
      </c>
      <c r="U360" s="23">
        <v>659.28243931999998</v>
      </c>
      <c r="V360" s="23">
        <v>693.24412375999998</v>
      </c>
      <c r="W360" s="23">
        <v>725.34217550000005</v>
      </c>
      <c r="X360" s="23">
        <v>735.89954782999996</v>
      </c>
      <c r="Y360" s="23">
        <v>770.11297051999998</v>
      </c>
    </row>
    <row r="361" spans="1:25" x14ac:dyDescent="0.3">
      <c r="A361" s="24">
        <v>42569</v>
      </c>
      <c r="B361" s="23">
        <v>849.61538103000009</v>
      </c>
      <c r="C361" s="23">
        <v>905.8799005699999</v>
      </c>
      <c r="D361" s="23">
        <v>929.32591054000011</v>
      </c>
      <c r="E361" s="23">
        <v>932.10205389999999</v>
      </c>
      <c r="F361" s="23">
        <v>934.21345138000004</v>
      </c>
      <c r="G361" s="23">
        <v>946.65461607999998</v>
      </c>
      <c r="H361" s="23">
        <v>876.04924990999996</v>
      </c>
      <c r="I361" s="23">
        <v>768.24735752000004</v>
      </c>
      <c r="J361" s="23">
        <v>693.84380453000006</v>
      </c>
      <c r="K361" s="23">
        <v>678.57737443000008</v>
      </c>
      <c r="L361" s="23">
        <v>687.23659521000002</v>
      </c>
      <c r="M361" s="23">
        <v>662.50362542999994</v>
      </c>
      <c r="N361" s="23">
        <v>653.16170088000001</v>
      </c>
      <c r="O361" s="23">
        <v>664.59814710000001</v>
      </c>
      <c r="P361" s="23">
        <v>675.03310931999999</v>
      </c>
      <c r="Q361" s="23">
        <v>663.72895281000001</v>
      </c>
      <c r="R361" s="23">
        <v>664.99421102000008</v>
      </c>
      <c r="S361" s="23">
        <v>664.22433018999993</v>
      </c>
      <c r="T361" s="23">
        <v>663.02805560000002</v>
      </c>
      <c r="U361" s="23">
        <v>662.41089032999992</v>
      </c>
      <c r="V361" s="23">
        <v>680.80616195000005</v>
      </c>
      <c r="W361" s="23">
        <v>730.84202349999998</v>
      </c>
      <c r="X361" s="23">
        <v>750.74282581</v>
      </c>
      <c r="Y361" s="23">
        <v>758.00899229999993</v>
      </c>
    </row>
    <row r="362" spans="1:25" x14ac:dyDescent="0.3">
      <c r="A362" s="24">
        <v>42570</v>
      </c>
      <c r="B362" s="23">
        <v>832.61206783</v>
      </c>
      <c r="C362" s="23">
        <v>889.15889430999994</v>
      </c>
      <c r="D362" s="23">
        <v>933.91466591000005</v>
      </c>
      <c r="E362" s="23">
        <v>957.30674551999994</v>
      </c>
      <c r="F362" s="23">
        <v>963.3124064299999</v>
      </c>
      <c r="G362" s="23">
        <v>997.3722188800001</v>
      </c>
      <c r="H362" s="23">
        <v>948.30043042</v>
      </c>
      <c r="I362" s="23">
        <v>837.49278016999995</v>
      </c>
      <c r="J362" s="23">
        <v>742.05430018000004</v>
      </c>
      <c r="K362" s="23">
        <v>682.05421009999998</v>
      </c>
      <c r="L362" s="23">
        <v>678.20727505999992</v>
      </c>
      <c r="M362" s="23">
        <v>668.36717955000006</v>
      </c>
      <c r="N362" s="23">
        <v>667.57720200000006</v>
      </c>
      <c r="O362" s="23">
        <v>672.50165202999995</v>
      </c>
      <c r="P362" s="23">
        <v>666.17160081999998</v>
      </c>
      <c r="Q362" s="23">
        <v>660.55520536999995</v>
      </c>
      <c r="R362" s="23">
        <v>657.47344199999998</v>
      </c>
      <c r="S362" s="23">
        <v>658.80928297000003</v>
      </c>
      <c r="T362" s="23">
        <v>658.05804690000002</v>
      </c>
      <c r="U362" s="23">
        <v>658.94935348000001</v>
      </c>
      <c r="V362" s="23">
        <v>677.22818255000004</v>
      </c>
      <c r="W362" s="23">
        <v>730.86401779999994</v>
      </c>
      <c r="X362" s="23">
        <v>739.59838767000008</v>
      </c>
      <c r="Y362" s="23">
        <v>739.99506293999991</v>
      </c>
    </row>
    <row r="363" spans="1:25" x14ac:dyDescent="0.3">
      <c r="A363" s="24">
        <v>42571</v>
      </c>
      <c r="B363" s="23">
        <v>839.33004659000005</v>
      </c>
      <c r="C363" s="23">
        <v>901.04436479000003</v>
      </c>
      <c r="D363" s="23">
        <v>939.88416345000007</v>
      </c>
      <c r="E363" s="23">
        <v>946.24104184000009</v>
      </c>
      <c r="F363" s="23">
        <v>956.82081916999994</v>
      </c>
      <c r="G363" s="23">
        <v>951.51717031999999</v>
      </c>
      <c r="H363" s="23">
        <v>870.1255438899999</v>
      </c>
      <c r="I363" s="23">
        <v>757.18256241999995</v>
      </c>
      <c r="J363" s="23">
        <v>692.17882761999999</v>
      </c>
      <c r="K363" s="23">
        <v>674.16284428999995</v>
      </c>
      <c r="L363" s="23">
        <v>676.75095956999996</v>
      </c>
      <c r="M363" s="23">
        <v>670.98313631999997</v>
      </c>
      <c r="N363" s="23">
        <v>667.24351065000008</v>
      </c>
      <c r="O363" s="23">
        <v>666.23270265999997</v>
      </c>
      <c r="P363" s="23">
        <v>663.84130525</v>
      </c>
      <c r="Q363" s="23">
        <v>660.19548779000002</v>
      </c>
      <c r="R363" s="23">
        <v>656.84035337</v>
      </c>
      <c r="S363" s="23">
        <v>659.46032359999992</v>
      </c>
      <c r="T363" s="23">
        <v>657.17071648000001</v>
      </c>
      <c r="U363" s="23">
        <v>656.64308739000001</v>
      </c>
      <c r="V363" s="23">
        <v>677.15775266999992</v>
      </c>
      <c r="W363" s="23">
        <v>733.39198006000004</v>
      </c>
      <c r="X363" s="23">
        <v>736.1489066800001</v>
      </c>
      <c r="Y363" s="23">
        <v>740.28221393999991</v>
      </c>
    </row>
    <row r="364" spans="1:25" x14ac:dyDescent="0.3">
      <c r="A364" s="24">
        <v>42572</v>
      </c>
      <c r="B364" s="23">
        <v>843.77255842000011</v>
      </c>
      <c r="C364" s="23">
        <v>901.18584279999993</v>
      </c>
      <c r="D364" s="23">
        <v>920.31441725000002</v>
      </c>
      <c r="E364" s="23">
        <v>937.99192308999989</v>
      </c>
      <c r="F364" s="23">
        <v>950.51120415999992</v>
      </c>
      <c r="G364" s="23">
        <v>940.04460204999998</v>
      </c>
      <c r="H364" s="23">
        <v>860.16586186999996</v>
      </c>
      <c r="I364" s="23">
        <v>755.12669130999996</v>
      </c>
      <c r="J364" s="23">
        <v>691.26006825999991</v>
      </c>
      <c r="K364" s="23">
        <v>750.51860563999992</v>
      </c>
      <c r="L364" s="23">
        <v>682.04746030000001</v>
      </c>
      <c r="M364" s="23">
        <v>671.53831840999999</v>
      </c>
      <c r="N364" s="23">
        <v>666.56320167000001</v>
      </c>
      <c r="O364" s="23">
        <v>674.28014169000005</v>
      </c>
      <c r="P364" s="23">
        <v>666.54255290000003</v>
      </c>
      <c r="Q364" s="23">
        <v>670.37373037999998</v>
      </c>
      <c r="R364" s="23">
        <v>665.19167142999993</v>
      </c>
      <c r="S364" s="23">
        <v>664.61224297000001</v>
      </c>
      <c r="T364" s="23">
        <v>656.98591926000006</v>
      </c>
      <c r="U364" s="23">
        <v>642.88156739999999</v>
      </c>
      <c r="V364" s="23">
        <v>653.00026573999992</v>
      </c>
      <c r="W364" s="23">
        <v>706.40653736000002</v>
      </c>
      <c r="X364" s="23">
        <v>707.46032389000004</v>
      </c>
      <c r="Y364" s="23">
        <v>759.55940558999998</v>
      </c>
    </row>
    <row r="365" spans="1:25" x14ac:dyDescent="0.3">
      <c r="A365" s="24">
        <v>42573</v>
      </c>
      <c r="B365" s="23">
        <v>857.93509437</v>
      </c>
      <c r="C365" s="23">
        <v>922.74095262000003</v>
      </c>
      <c r="D365" s="23">
        <v>961.06853970999998</v>
      </c>
      <c r="E365" s="23">
        <v>975.17562699999996</v>
      </c>
      <c r="F365" s="23">
        <v>978.72500535999995</v>
      </c>
      <c r="G365" s="23">
        <v>965.36933740999996</v>
      </c>
      <c r="H365" s="23">
        <v>882.87850409000009</v>
      </c>
      <c r="I365" s="23">
        <v>773.94312518999993</v>
      </c>
      <c r="J365" s="23">
        <v>687.18651749000003</v>
      </c>
      <c r="K365" s="23">
        <v>641.53344367</v>
      </c>
      <c r="L365" s="23">
        <v>636.56613512000001</v>
      </c>
      <c r="M365" s="23">
        <v>631.21697795</v>
      </c>
      <c r="N365" s="23">
        <v>626.57941777000008</v>
      </c>
      <c r="O365" s="23">
        <v>630.46088967999992</v>
      </c>
      <c r="P365" s="23">
        <v>631.78648841000006</v>
      </c>
      <c r="Q365" s="23">
        <v>630.15929543000004</v>
      </c>
      <c r="R365" s="23">
        <v>636.59833005000007</v>
      </c>
      <c r="S365" s="23">
        <v>630.51638355</v>
      </c>
      <c r="T365" s="23">
        <v>617.75985836999996</v>
      </c>
      <c r="U365" s="23">
        <v>618.75728243999993</v>
      </c>
      <c r="V365" s="23">
        <v>649.95983352999997</v>
      </c>
      <c r="W365" s="23">
        <v>721.29623817999993</v>
      </c>
      <c r="X365" s="23">
        <v>706.0309917400001</v>
      </c>
      <c r="Y365" s="23">
        <v>740.28041898999993</v>
      </c>
    </row>
    <row r="366" spans="1:25" x14ac:dyDescent="0.3">
      <c r="A366" s="24">
        <v>42574</v>
      </c>
      <c r="B366" s="23">
        <v>811.78820480999991</v>
      </c>
      <c r="C366" s="23">
        <v>873.08570999000005</v>
      </c>
      <c r="D366" s="23">
        <v>904.94641050000007</v>
      </c>
      <c r="E366" s="23">
        <v>926.99979958999995</v>
      </c>
      <c r="F366" s="23">
        <v>930.35775750999994</v>
      </c>
      <c r="G366" s="23">
        <v>930.12291106999999</v>
      </c>
      <c r="H366" s="23">
        <v>865.47394532999999</v>
      </c>
      <c r="I366" s="23">
        <v>786.4945951599999</v>
      </c>
      <c r="J366" s="23">
        <v>682.96819603999995</v>
      </c>
      <c r="K366" s="23">
        <v>613.64804091999997</v>
      </c>
      <c r="L366" s="23">
        <v>601.90402876999997</v>
      </c>
      <c r="M366" s="23">
        <v>590.60489639999992</v>
      </c>
      <c r="N366" s="23">
        <v>589.38873587</v>
      </c>
      <c r="O366" s="23">
        <v>588.89695716999995</v>
      </c>
      <c r="P366" s="23">
        <v>592.01449477999995</v>
      </c>
      <c r="Q366" s="23">
        <v>594.80876639999997</v>
      </c>
      <c r="R366" s="23">
        <v>597.90761507999991</v>
      </c>
      <c r="S366" s="23">
        <v>595.81984060000002</v>
      </c>
      <c r="T366" s="23">
        <v>595.64886000000001</v>
      </c>
      <c r="U366" s="23">
        <v>596.25639339999998</v>
      </c>
      <c r="V366" s="23">
        <v>617.82099243999994</v>
      </c>
      <c r="W366" s="23">
        <v>657.97915859</v>
      </c>
      <c r="X366" s="23">
        <v>683.10742784000001</v>
      </c>
      <c r="Y366" s="23">
        <v>757.38961092000011</v>
      </c>
    </row>
    <row r="367" spans="1:25" x14ac:dyDescent="0.3">
      <c r="A367" s="24">
        <v>42575</v>
      </c>
      <c r="B367" s="23">
        <v>580.22175112000002</v>
      </c>
      <c r="C367" s="23">
        <v>617.30563405999999</v>
      </c>
      <c r="D367" s="23">
        <v>643.77029422999999</v>
      </c>
      <c r="E367" s="23">
        <v>656.60696354000004</v>
      </c>
      <c r="F367" s="23">
        <v>663.85866788999999</v>
      </c>
      <c r="G367" s="23">
        <v>668.09477924999999</v>
      </c>
      <c r="H367" s="23">
        <v>626.66534158000002</v>
      </c>
      <c r="I367" s="23">
        <v>581.48862100999997</v>
      </c>
      <c r="J367" s="23">
        <v>505.57643628999995</v>
      </c>
      <c r="K367" s="23">
        <v>444.81665094999994</v>
      </c>
      <c r="L367" s="23">
        <v>428.03410300999997</v>
      </c>
      <c r="M367" s="23">
        <v>427.29835464999996</v>
      </c>
      <c r="N367" s="23">
        <v>429.92401673999996</v>
      </c>
      <c r="O367" s="23">
        <v>429.23109148000003</v>
      </c>
      <c r="P367" s="23">
        <v>430.51071263999995</v>
      </c>
      <c r="Q367" s="23">
        <v>431.12494723999998</v>
      </c>
      <c r="R367" s="23">
        <v>431.32962282999995</v>
      </c>
      <c r="S367" s="23">
        <v>431.41797471999996</v>
      </c>
      <c r="T367" s="23">
        <v>431.83680291999997</v>
      </c>
      <c r="U367" s="23">
        <v>444.21119985999997</v>
      </c>
      <c r="V367" s="23">
        <v>450.60246986999994</v>
      </c>
      <c r="W367" s="23">
        <v>472.28024660999995</v>
      </c>
      <c r="X367" s="23">
        <v>491.30500784999992</v>
      </c>
      <c r="Y367" s="23">
        <v>542.51033777999999</v>
      </c>
    </row>
    <row r="368" spans="1:25" x14ac:dyDescent="0.3">
      <c r="A368" s="24">
        <v>42576</v>
      </c>
      <c r="B368" s="23">
        <v>805.98052719999998</v>
      </c>
      <c r="C368" s="23">
        <v>867.76904462000005</v>
      </c>
      <c r="D368" s="23">
        <v>890.79136690999997</v>
      </c>
      <c r="E368" s="23">
        <v>890.72906363999994</v>
      </c>
      <c r="F368" s="23">
        <v>899.53903761999993</v>
      </c>
      <c r="G368" s="23">
        <v>893.4026009800001</v>
      </c>
      <c r="H368" s="23">
        <v>840.09637985000006</v>
      </c>
      <c r="I368" s="23">
        <v>730.57968923999999</v>
      </c>
      <c r="J368" s="23">
        <v>626.86818456000003</v>
      </c>
      <c r="K368" s="23">
        <v>591.81703970000001</v>
      </c>
      <c r="L368" s="23">
        <v>638.80364610000004</v>
      </c>
      <c r="M368" s="23">
        <v>641.92422668999995</v>
      </c>
      <c r="N368" s="23">
        <v>629.93093751999993</v>
      </c>
      <c r="O368" s="23">
        <v>640.53210845000001</v>
      </c>
      <c r="P368" s="23">
        <v>637.72109125999998</v>
      </c>
      <c r="Q368" s="23">
        <v>629.21603388999995</v>
      </c>
      <c r="R368" s="23">
        <v>627.91052701000001</v>
      </c>
      <c r="S368" s="23">
        <v>625.75584111000001</v>
      </c>
      <c r="T368" s="23">
        <v>580.25935227999992</v>
      </c>
      <c r="U368" s="23">
        <v>582.62726006999992</v>
      </c>
      <c r="V368" s="23">
        <v>588.50968022999996</v>
      </c>
      <c r="W368" s="23">
        <v>636.13347381000005</v>
      </c>
      <c r="X368" s="23">
        <v>658.82099063999999</v>
      </c>
      <c r="Y368" s="23">
        <v>702.18147226999997</v>
      </c>
    </row>
    <row r="369" spans="1:25" x14ac:dyDescent="0.3">
      <c r="A369" s="24">
        <v>42577</v>
      </c>
      <c r="B369" s="23">
        <v>901.3702861999999</v>
      </c>
      <c r="C369" s="23">
        <v>960.18965175999995</v>
      </c>
      <c r="D369" s="23">
        <v>994.23863130999996</v>
      </c>
      <c r="E369" s="23">
        <v>986.96665795999991</v>
      </c>
      <c r="F369" s="23">
        <v>980.70090291000008</v>
      </c>
      <c r="G369" s="23">
        <v>976.89139231000001</v>
      </c>
      <c r="H369" s="23">
        <v>919.98833602000002</v>
      </c>
      <c r="I369" s="23">
        <v>812.99579520000009</v>
      </c>
      <c r="J369" s="23">
        <v>764.08386243999996</v>
      </c>
      <c r="K369" s="23">
        <v>710.3978768799999</v>
      </c>
      <c r="L369" s="23">
        <v>694.91771957000003</v>
      </c>
      <c r="M369" s="23">
        <v>682.53625790000001</v>
      </c>
      <c r="N369" s="23">
        <v>686.64978572000007</v>
      </c>
      <c r="O369" s="23">
        <v>679.92878952000001</v>
      </c>
      <c r="P369" s="23">
        <v>673.79467043</v>
      </c>
      <c r="Q369" s="23">
        <v>677.31210825000005</v>
      </c>
      <c r="R369" s="23">
        <v>677.35943940999994</v>
      </c>
      <c r="S369" s="23">
        <v>690.96645997999997</v>
      </c>
      <c r="T369" s="23">
        <v>712.16958349999993</v>
      </c>
      <c r="U369" s="23">
        <v>728.9481446399999</v>
      </c>
      <c r="V369" s="23">
        <v>798.6430029500001</v>
      </c>
      <c r="W369" s="23">
        <v>850.83734117000006</v>
      </c>
      <c r="X369" s="23">
        <v>866.73244001</v>
      </c>
      <c r="Y369" s="23">
        <v>845.6429327300001</v>
      </c>
    </row>
    <row r="370" spans="1:25" x14ac:dyDescent="0.3">
      <c r="A370" s="24">
        <v>42578</v>
      </c>
      <c r="B370" s="23">
        <v>830.16497474000005</v>
      </c>
      <c r="C370" s="23">
        <v>889.21330088999991</v>
      </c>
      <c r="D370" s="23">
        <v>922.51924782000003</v>
      </c>
      <c r="E370" s="23">
        <v>939.91392821000011</v>
      </c>
      <c r="F370" s="23">
        <v>946.71591894000005</v>
      </c>
      <c r="G370" s="23">
        <v>945.11083986000006</v>
      </c>
      <c r="H370" s="23">
        <v>897.44555922000006</v>
      </c>
      <c r="I370" s="23">
        <v>830.50871102000008</v>
      </c>
      <c r="J370" s="23">
        <v>798.77371477999998</v>
      </c>
      <c r="K370" s="23">
        <v>775.9595005299999</v>
      </c>
      <c r="L370" s="23">
        <v>769.83747699000003</v>
      </c>
      <c r="M370" s="23">
        <v>761.1155415500001</v>
      </c>
      <c r="N370" s="23">
        <v>763.70800087999999</v>
      </c>
      <c r="O370" s="23">
        <v>759.66551425</v>
      </c>
      <c r="P370" s="23">
        <v>759.14892255999996</v>
      </c>
      <c r="Q370" s="23">
        <v>753.75229124000009</v>
      </c>
      <c r="R370" s="23">
        <v>746.59813481999993</v>
      </c>
      <c r="S370" s="23">
        <v>752.58336505</v>
      </c>
      <c r="T370" s="23">
        <v>754.12662201000001</v>
      </c>
      <c r="U370" s="23">
        <v>759.61814410999989</v>
      </c>
      <c r="V370" s="23">
        <v>772.95711016999996</v>
      </c>
      <c r="W370" s="23">
        <v>805.13638133000006</v>
      </c>
      <c r="X370" s="23">
        <v>827.50073003</v>
      </c>
      <c r="Y370" s="23">
        <v>858.91047005999997</v>
      </c>
    </row>
    <row r="371" spans="1:25" x14ac:dyDescent="0.3">
      <c r="A371" s="24">
        <v>42579</v>
      </c>
      <c r="B371" s="23">
        <v>884.66394155</v>
      </c>
      <c r="C371" s="23">
        <v>949.60676991999992</v>
      </c>
      <c r="D371" s="23">
        <v>987.87167983999996</v>
      </c>
      <c r="E371" s="23">
        <v>989.24639381999998</v>
      </c>
      <c r="F371" s="23">
        <v>985.19561734000001</v>
      </c>
      <c r="G371" s="23">
        <v>988.85038771000006</v>
      </c>
      <c r="H371" s="23">
        <v>910.65912113999991</v>
      </c>
      <c r="I371" s="23">
        <v>869.28246737000006</v>
      </c>
      <c r="J371" s="23">
        <v>801.60974823000004</v>
      </c>
      <c r="K371" s="23">
        <v>832.56672289999995</v>
      </c>
      <c r="L371" s="23">
        <v>842.28308645000004</v>
      </c>
      <c r="M371" s="23">
        <v>846.00793166000005</v>
      </c>
      <c r="N371" s="23">
        <v>840.72297160000005</v>
      </c>
      <c r="O371" s="23">
        <v>844.1965333899999</v>
      </c>
      <c r="P371" s="23">
        <v>835.5674875599999</v>
      </c>
      <c r="Q371" s="23">
        <v>830.90454721000003</v>
      </c>
      <c r="R371" s="23">
        <v>824.50887286</v>
      </c>
      <c r="S371" s="23">
        <v>823.80255275000002</v>
      </c>
      <c r="T371" s="23">
        <v>819.32511755999997</v>
      </c>
      <c r="U371" s="23">
        <v>818.39683451999997</v>
      </c>
      <c r="V371" s="23">
        <v>829.46784268999988</v>
      </c>
      <c r="W371" s="23">
        <v>812.27875529999994</v>
      </c>
      <c r="X371" s="23">
        <v>830.82035905999999</v>
      </c>
      <c r="Y371" s="23">
        <v>841.67187442000011</v>
      </c>
    </row>
    <row r="372" spans="1:25" x14ac:dyDescent="0.3">
      <c r="A372" s="24">
        <v>42580</v>
      </c>
      <c r="B372" s="23">
        <v>891.95199390999994</v>
      </c>
      <c r="C372" s="23">
        <v>954.48507235999989</v>
      </c>
      <c r="D372" s="23">
        <v>974.6155854299999</v>
      </c>
      <c r="E372" s="23">
        <v>973.26365799000007</v>
      </c>
      <c r="F372" s="23">
        <v>973.1152161199999</v>
      </c>
      <c r="G372" s="23">
        <v>974.35620572000005</v>
      </c>
      <c r="H372" s="23">
        <v>919.58813201000009</v>
      </c>
      <c r="I372" s="23">
        <v>834.84853237999994</v>
      </c>
      <c r="J372" s="23">
        <v>784.45608989999994</v>
      </c>
      <c r="K372" s="23">
        <v>767.37946234000003</v>
      </c>
      <c r="L372" s="23">
        <v>766.7827384200001</v>
      </c>
      <c r="M372" s="23">
        <v>764.95146198000009</v>
      </c>
      <c r="N372" s="23">
        <v>762.64122690000011</v>
      </c>
      <c r="O372" s="23">
        <v>762.76272946000006</v>
      </c>
      <c r="P372" s="23">
        <v>755.22175989999994</v>
      </c>
      <c r="Q372" s="23">
        <v>748.51184784000009</v>
      </c>
      <c r="R372" s="23">
        <v>746.11360518000004</v>
      </c>
      <c r="S372" s="23">
        <v>743.17882124999994</v>
      </c>
      <c r="T372" s="23">
        <v>737.26159855999992</v>
      </c>
      <c r="U372" s="23">
        <v>742.0447385199999</v>
      </c>
      <c r="V372" s="23">
        <v>707.70711496999991</v>
      </c>
      <c r="W372" s="23">
        <v>688.22002250000003</v>
      </c>
      <c r="X372" s="23">
        <v>706.28691818000004</v>
      </c>
      <c r="Y372" s="23">
        <v>797.05693665000001</v>
      </c>
    </row>
    <row r="373" spans="1:25" x14ac:dyDescent="0.3">
      <c r="A373" s="24">
        <v>42581</v>
      </c>
      <c r="B373" s="23">
        <v>857.29254034000007</v>
      </c>
      <c r="C373" s="23">
        <v>922.11001900000008</v>
      </c>
      <c r="D373" s="23">
        <v>954.79724832999989</v>
      </c>
      <c r="E373" s="23">
        <v>972.73668170000008</v>
      </c>
      <c r="F373" s="23">
        <v>976.24421633000009</v>
      </c>
      <c r="G373" s="23">
        <v>977.98593549999998</v>
      </c>
      <c r="H373" s="23">
        <v>898.89946255999996</v>
      </c>
      <c r="I373" s="23">
        <v>838.99238974000002</v>
      </c>
      <c r="J373" s="23">
        <v>717.74853397000004</v>
      </c>
      <c r="K373" s="23">
        <v>662.92415526000002</v>
      </c>
      <c r="L373" s="23">
        <v>674.81280636000008</v>
      </c>
      <c r="M373" s="23">
        <v>674.30561462000003</v>
      </c>
      <c r="N373" s="23">
        <v>665.26434367000002</v>
      </c>
      <c r="O373" s="23">
        <v>662.70400089999998</v>
      </c>
      <c r="P373" s="23">
        <v>665.46331449000002</v>
      </c>
      <c r="Q373" s="23">
        <v>681.41220733</v>
      </c>
      <c r="R373" s="23">
        <v>677.42266473000006</v>
      </c>
      <c r="S373" s="23">
        <v>680.44044990999998</v>
      </c>
      <c r="T373" s="23">
        <v>680.10858158000008</v>
      </c>
      <c r="U373" s="23">
        <v>658.60087518</v>
      </c>
      <c r="V373" s="23">
        <v>654.18687770000008</v>
      </c>
      <c r="W373" s="23">
        <v>683.59082052999997</v>
      </c>
      <c r="X373" s="23">
        <v>708.86537362000001</v>
      </c>
      <c r="Y373" s="23">
        <v>790.47189652999998</v>
      </c>
    </row>
    <row r="374" spans="1:25" x14ac:dyDescent="0.3">
      <c r="A374" s="24">
        <v>42582</v>
      </c>
      <c r="B374" s="23">
        <v>868.77129610999998</v>
      </c>
      <c r="C374" s="23">
        <v>930.79701663000003</v>
      </c>
      <c r="D374" s="23">
        <v>948.52731250999989</v>
      </c>
      <c r="E374" s="23">
        <v>957.27285113000005</v>
      </c>
      <c r="F374" s="23">
        <v>964.35057350999989</v>
      </c>
      <c r="G374" s="23">
        <v>966.47886383000002</v>
      </c>
      <c r="H374" s="23">
        <v>919.00782093999999</v>
      </c>
      <c r="I374" s="23">
        <v>858.76416516000006</v>
      </c>
      <c r="J374" s="23">
        <v>733.50176436999993</v>
      </c>
      <c r="K374" s="23">
        <v>648.05477673000007</v>
      </c>
      <c r="L374" s="23">
        <v>611.18414862999998</v>
      </c>
      <c r="M374" s="23">
        <v>603.65154016999998</v>
      </c>
      <c r="N374" s="23">
        <v>601.04189962999999</v>
      </c>
      <c r="O374" s="23">
        <v>601.93810592</v>
      </c>
      <c r="P374" s="23">
        <v>595.64464643999997</v>
      </c>
      <c r="Q374" s="23">
        <v>598.16731785999991</v>
      </c>
      <c r="R374" s="23">
        <v>608.69735166999999</v>
      </c>
      <c r="S374" s="23">
        <v>604.06918551000001</v>
      </c>
      <c r="T374" s="23">
        <v>612.34911808999993</v>
      </c>
      <c r="U374" s="23">
        <v>629.68331965999994</v>
      </c>
      <c r="V374" s="23">
        <v>660.49961867000002</v>
      </c>
      <c r="W374" s="23">
        <v>709.82175218999998</v>
      </c>
      <c r="X374" s="23">
        <v>711.42116064999993</v>
      </c>
      <c r="Y374" s="23">
        <v>770.42410665999989</v>
      </c>
    </row>
    <row r="376" spans="1:25" x14ac:dyDescent="0.3">
      <c r="A376" s="168" t="s">
        <v>73</v>
      </c>
      <c r="B376" s="170" t="s">
        <v>181</v>
      </c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2"/>
    </row>
    <row r="377" spans="1:25" x14ac:dyDescent="0.3">
      <c r="A377" s="169"/>
      <c r="B377" s="36" t="s">
        <v>115</v>
      </c>
      <c r="C377" s="37" t="s">
        <v>116</v>
      </c>
      <c r="D377" s="38" t="s">
        <v>117</v>
      </c>
      <c r="E377" s="37" t="s">
        <v>118</v>
      </c>
      <c r="F377" s="37" t="s">
        <v>119</v>
      </c>
      <c r="G377" s="37" t="s">
        <v>120</v>
      </c>
      <c r="H377" s="37" t="s">
        <v>121</v>
      </c>
      <c r="I377" s="37" t="s">
        <v>122</v>
      </c>
      <c r="J377" s="37" t="s">
        <v>123</v>
      </c>
      <c r="K377" s="36" t="s">
        <v>124</v>
      </c>
      <c r="L377" s="37" t="s">
        <v>125</v>
      </c>
      <c r="M377" s="39" t="s">
        <v>126</v>
      </c>
      <c r="N377" s="36" t="s">
        <v>127</v>
      </c>
      <c r="O377" s="37" t="s">
        <v>128</v>
      </c>
      <c r="P377" s="39" t="s">
        <v>129</v>
      </c>
      <c r="Q377" s="38" t="s">
        <v>130</v>
      </c>
      <c r="R377" s="37" t="s">
        <v>131</v>
      </c>
      <c r="S377" s="38" t="s">
        <v>132</v>
      </c>
      <c r="T377" s="37" t="s">
        <v>133</v>
      </c>
      <c r="U377" s="38" t="s">
        <v>134</v>
      </c>
      <c r="V377" s="37" t="s">
        <v>135</v>
      </c>
      <c r="W377" s="38" t="s">
        <v>136</v>
      </c>
      <c r="X377" s="37" t="s">
        <v>137</v>
      </c>
      <c r="Y377" s="37" t="s">
        <v>138</v>
      </c>
    </row>
    <row r="378" spans="1:25" x14ac:dyDescent="0.3">
      <c r="A378" s="24">
        <v>42552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42553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42554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42555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42556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42557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42558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42559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42560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42561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42562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42563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42564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42565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42566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42567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42568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42569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42570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42571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42572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42573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42574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42575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42576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42577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42578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42579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42580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42581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42582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73" t="s">
        <v>73</v>
      </c>
      <c r="B411" s="170" t="s">
        <v>182</v>
      </c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2"/>
    </row>
    <row r="412" spans="1:25" x14ac:dyDescent="0.3">
      <c r="A412" s="174"/>
      <c r="B412" s="41" t="s">
        <v>115</v>
      </c>
      <c r="C412" s="42" t="s">
        <v>116</v>
      </c>
      <c r="D412" s="43" t="s">
        <v>117</v>
      </c>
      <c r="E412" s="42" t="s">
        <v>118</v>
      </c>
      <c r="F412" s="42" t="s">
        <v>119</v>
      </c>
      <c r="G412" s="42" t="s">
        <v>120</v>
      </c>
      <c r="H412" s="42" t="s">
        <v>121</v>
      </c>
      <c r="I412" s="42" t="s">
        <v>122</v>
      </c>
      <c r="J412" s="42" t="s">
        <v>123</v>
      </c>
      <c r="K412" s="41" t="s">
        <v>124</v>
      </c>
      <c r="L412" s="42" t="s">
        <v>125</v>
      </c>
      <c r="M412" s="44" t="s">
        <v>126</v>
      </c>
      <c r="N412" s="41" t="s">
        <v>127</v>
      </c>
      <c r="O412" s="42" t="s">
        <v>128</v>
      </c>
      <c r="P412" s="44" t="s">
        <v>129</v>
      </c>
      <c r="Q412" s="43" t="s">
        <v>130</v>
      </c>
      <c r="R412" s="42" t="s">
        <v>131</v>
      </c>
      <c r="S412" s="43" t="s">
        <v>132</v>
      </c>
      <c r="T412" s="42" t="s">
        <v>133</v>
      </c>
      <c r="U412" s="43" t="s">
        <v>134</v>
      </c>
      <c r="V412" s="42" t="s">
        <v>135</v>
      </c>
      <c r="W412" s="43" t="s">
        <v>136</v>
      </c>
      <c r="X412" s="42" t="s">
        <v>137</v>
      </c>
      <c r="Y412" s="42" t="s">
        <v>138</v>
      </c>
    </row>
    <row r="413" spans="1:25" x14ac:dyDescent="0.3">
      <c r="A413" s="24">
        <v>42552</v>
      </c>
      <c r="B413" s="23">
        <v>76.526440289999996</v>
      </c>
      <c r="C413" s="23">
        <v>84.128112369999997</v>
      </c>
      <c r="D413" s="23">
        <v>87.888326739999997</v>
      </c>
      <c r="E413" s="23">
        <v>89.398329610000005</v>
      </c>
      <c r="F413" s="23">
        <v>90.606654340000006</v>
      </c>
      <c r="G413" s="23">
        <v>88.661217480000005</v>
      </c>
      <c r="H413" s="23">
        <v>79.472869220000007</v>
      </c>
      <c r="I413" s="23">
        <v>68.085529489999999</v>
      </c>
      <c r="J413" s="23">
        <v>61.399012519999999</v>
      </c>
      <c r="K413" s="23">
        <v>59.501299230000001</v>
      </c>
      <c r="L413" s="23">
        <v>60.221398129999997</v>
      </c>
      <c r="M413" s="23">
        <v>60.557069380000002</v>
      </c>
      <c r="N413" s="23">
        <v>59.930948630000003</v>
      </c>
      <c r="O413" s="23">
        <v>60.840783590000001</v>
      </c>
      <c r="P413" s="23">
        <v>59.56408819</v>
      </c>
      <c r="Q413" s="23">
        <v>59.829526420000001</v>
      </c>
      <c r="R413" s="23">
        <v>59.928830519999998</v>
      </c>
      <c r="S413" s="23">
        <v>59.83678956</v>
      </c>
      <c r="T413" s="23">
        <v>60.177043759999997</v>
      </c>
      <c r="U413" s="23">
        <v>60.316878109999998</v>
      </c>
      <c r="V413" s="23">
        <v>57.697446429999999</v>
      </c>
      <c r="W413" s="23">
        <v>53.689397700000001</v>
      </c>
      <c r="X413" s="23">
        <v>56.79528895</v>
      </c>
      <c r="Y413" s="23">
        <v>65.435013740000002</v>
      </c>
    </row>
    <row r="414" spans="1:25" x14ac:dyDescent="0.3">
      <c r="A414" s="24">
        <v>42553</v>
      </c>
      <c r="B414" s="23">
        <v>77.687166149999996</v>
      </c>
      <c r="C414" s="23">
        <v>85.749345199999993</v>
      </c>
      <c r="D414" s="23">
        <v>89.605065789999998</v>
      </c>
      <c r="E414" s="23">
        <v>91.136428260000002</v>
      </c>
      <c r="F414" s="23">
        <v>93.08296163</v>
      </c>
      <c r="G414" s="23">
        <v>92.896975409999996</v>
      </c>
      <c r="H414" s="23">
        <v>86.40345877</v>
      </c>
      <c r="I414" s="23">
        <v>76.954473809999996</v>
      </c>
      <c r="J414" s="23">
        <v>63.936165080000002</v>
      </c>
      <c r="K414" s="23">
        <v>57.089219270000001</v>
      </c>
      <c r="L414" s="23">
        <v>59.511246440000001</v>
      </c>
      <c r="M414" s="23">
        <v>60.01847575</v>
      </c>
      <c r="N414" s="23">
        <v>59.974966969999997</v>
      </c>
      <c r="O414" s="23">
        <v>58.941248770000001</v>
      </c>
      <c r="P414" s="23">
        <v>56.979760489999997</v>
      </c>
      <c r="Q414" s="23">
        <v>56.430482609999999</v>
      </c>
      <c r="R414" s="23">
        <v>56.222010849999997</v>
      </c>
      <c r="S414" s="23">
        <v>56.835573320000002</v>
      </c>
      <c r="T414" s="23">
        <v>57.730291809999997</v>
      </c>
      <c r="U414" s="23">
        <v>57.80640528</v>
      </c>
      <c r="V414" s="23">
        <v>56.213140559999999</v>
      </c>
      <c r="W414" s="23">
        <v>56.414493759999999</v>
      </c>
      <c r="X414" s="23">
        <v>61.805097519999997</v>
      </c>
      <c r="Y414" s="23">
        <v>70.176748399999994</v>
      </c>
    </row>
    <row r="415" spans="1:25" x14ac:dyDescent="0.3">
      <c r="A415" s="24">
        <v>42554</v>
      </c>
      <c r="B415" s="23">
        <v>78.906789079999996</v>
      </c>
      <c r="C415" s="23">
        <v>86.663537000000005</v>
      </c>
      <c r="D415" s="23">
        <v>90.921700000000001</v>
      </c>
      <c r="E415" s="23">
        <v>92.556088790000004</v>
      </c>
      <c r="F415" s="23">
        <v>94.133862359999995</v>
      </c>
      <c r="G415" s="23">
        <v>93.791531160000005</v>
      </c>
      <c r="H415" s="23">
        <v>88.149205039999998</v>
      </c>
      <c r="I415" s="23">
        <v>79.163544720000004</v>
      </c>
      <c r="J415" s="23">
        <v>65.777782639999998</v>
      </c>
      <c r="K415" s="23">
        <v>57.36572658</v>
      </c>
      <c r="L415" s="23">
        <v>59.845325979999998</v>
      </c>
      <c r="M415" s="23">
        <v>60.350889600000002</v>
      </c>
      <c r="N415" s="23">
        <v>59.883187550000002</v>
      </c>
      <c r="O415" s="23">
        <v>58.974746439999997</v>
      </c>
      <c r="P415" s="23">
        <v>57.537901920000003</v>
      </c>
      <c r="Q415" s="23">
        <v>57.363801330000001</v>
      </c>
      <c r="R415" s="23">
        <v>56.552115960000002</v>
      </c>
      <c r="S415" s="23">
        <v>56.205231640000001</v>
      </c>
      <c r="T415" s="23">
        <v>57.577432090000002</v>
      </c>
      <c r="U415" s="23">
        <v>58.38308395</v>
      </c>
      <c r="V415" s="23">
        <v>56.466757399999999</v>
      </c>
      <c r="W415" s="23">
        <v>55.434985740000002</v>
      </c>
      <c r="X415" s="23">
        <v>61.10206058</v>
      </c>
      <c r="Y415" s="23">
        <v>70.129736399999999</v>
      </c>
    </row>
    <row r="416" spans="1:25" x14ac:dyDescent="0.3">
      <c r="A416" s="24">
        <v>42555</v>
      </c>
      <c r="B416" s="23">
        <v>83.269705979999998</v>
      </c>
      <c r="C416" s="23">
        <v>90.788693289999998</v>
      </c>
      <c r="D416" s="23">
        <v>94.000046900000001</v>
      </c>
      <c r="E416" s="23">
        <v>96.129872340000006</v>
      </c>
      <c r="F416" s="23">
        <v>98.973668279999998</v>
      </c>
      <c r="G416" s="23">
        <v>100.33531748</v>
      </c>
      <c r="H416" s="23">
        <v>90.990353159999998</v>
      </c>
      <c r="I416" s="23">
        <v>79.650313589999996</v>
      </c>
      <c r="J416" s="23">
        <v>69.835726660000006</v>
      </c>
      <c r="K416" s="23">
        <v>63.285586539999997</v>
      </c>
      <c r="L416" s="23">
        <v>63.239145909999998</v>
      </c>
      <c r="M416" s="23">
        <v>62.971731380000001</v>
      </c>
      <c r="N416" s="23">
        <v>62.195617579999997</v>
      </c>
      <c r="O416" s="23">
        <v>62.475547980000002</v>
      </c>
      <c r="P416" s="23">
        <v>62.654423010000002</v>
      </c>
      <c r="Q416" s="23">
        <v>62.284077699999997</v>
      </c>
      <c r="R416" s="23">
        <v>62.988534299999998</v>
      </c>
      <c r="S416" s="23">
        <v>63.079772310000003</v>
      </c>
      <c r="T416" s="23">
        <v>63.23772778</v>
      </c>
      <c r="U416" s="23">
        <v>64.103481799999997</v>
      </c>
      <c r="V416" s="23">
        <v>66.723805339999998</v>
      </c>
      <c r="W416" s="23">
        <v>69.913344929999994</v>
      </c>
      <c r="X416" s="23">
        <v>74.532146389999994</v>
      </c>
      <c r="Y416" s="23">
        <v>78.592332010000007</v>
      </c>
    </row>
    <row r="417" spans="1:25" x14ac:dyDescent="0.3">
      <c r="A417" s="24">
        <v>42556</v>
      </c>
      <c r="B417" s="23">
        <v>85.234778230000003</v>
      </c>
      <c r="C417" s="23">
        <v>93.226119699999998</v>
      </c>
      <c r="D417" s="23">
        <v>97.83931097</v>
      </c>
      <c r="E417" s="23">
        <v>99.319854680000006</v>
      </c>
      <c r="F417" s="23">
        <v>97.471203180000003</v>
      </c>
      <c r="G417" s="23">
        <v>99.602801130000003</v>
      </c>
      <c r="H417" s="23">
        <v>89.6289412</v>
      </c>
      <c r="I417" s="23">
        <v>75.520471079999993</v>
      </c>
      <c r="J417" s="23">
        <v>65.677871730000007</v>
      </c>
      <c r="K417" s="23">
        <v>64.696338479999994</v>
      </c>
      <c r="L417" s="23">
        <v>59.321927289999998</v>
      </c>
      <c r="M417" s="23">
        <v>59.544804470000003</v>
      </c>
      <c r="N417" s="23">
        <v>59.39135151</v>
      </c>
      <c r="O417" s="23">
        <v>60.096245269999997</v>
      </c>
      <c r="P417" s="23">
        <v>58.850454130000003</v>
      </c>
      <c r="Q417" s="23">
        <v>58.868886320000001</v>
      </c>
      <c r="R417" s="23">
        <v>58.772805380000001</v>
      </c>
      <c r="S417" s="23">
        <v>58.288835259999999</v>
      </c>
      <c r="T417" s="23">
        <v>58.142189109999997</v>
      </c>
      <c r="U417" s="23">
        <v>58.33345516</v>
      </c>
      <c r="V417" s="23">
        <v>58.619091529999999</v>
      </c>
      <c r="W417" s="23">
        <v>64.73361276</v>
      </c>
      <c r="X417" s="23">
        <v>66.474372919999993</v>
      </c>
      <c r="Y417" s="23">
        <v>73.167142650000002</v>
      </c>
    </row>
    <row r="418" spans="1:25" x14ac:dyDescent="0.3">
      <c r="A418" s="24">
        <v>42557</v>
      </c>
      <c r="B418" s="23">
        <v>89.51355993</v>
      </c>
      <c r="C418" s="23">
        <v>97.715713399999999</v>
      </c>
      <c r="D418" s="23">
        <v>98.890150579999997</v>
      </c>
      <c r="E418" s="23">
        <v>104.34932517999999</v>
      </c>
      <c r="F418" s="23">
        <v>105.73359933</v>
      </c>
      <c r="G418" s="23">
        <v>104.08169961999999</v>
      </c>
      <c r="H418" s="23">
        <v>92.418756889999997</v>
      </c>
      <c r="I418" s="23">
        <v>77.578774920000001</v>
      </c>
      <c r="J418" s="23">
        <v>64.736559990000003</v>
      </c>
      <c r="K418" s="23">
        <v>58.805985210000003</v>
      </c>
      <c r="L418" s="23">
        <v>58.087357040000001</v>
      </c>
      <c r="M418" s="23">
        <v>58.055752079999998</v>
      </c>
      <c r="N418" s="23">
        <v>58.140004779999998</v>
      </c>
      <c r="O418" s="23">
        <v>58.191591510000002</v>
      </c>
      <c r="P418" s="23">
        <v>57.493381130000003</v>
      </c>
      <c r="Q418" s="23">
        <v>57.641782599999999</v>
      </c>
      <c r="R418" s="23">
        <v>57.7054428</v>
      </c>
      <c r="S418" s="23">
        <v>58.053658730000002</v>
      </c>
      <c r="T418" s="23">
        <v>58.168086729999999</v>
      </c>
      <c r="U418" s="23">
        <v>58.412044989999998</v>
      </c>
      <c r="V418" s="23">
        <v>61.743830000000003</v>
      </c>
      <c r="W418" s="23">
        <v>64.304880100000005</v>
      </c>
      <c r="X418" s="23">
        <v>67.433416379999997</v>
      </c>
      <c r="Y418" s="23">
        <v>76.327708979999997</v>
      </c>
    </row>
    <row r="419" spans="1:25" x14ac:dyDescent="0.3">
      <c r="A419" s="24">
        <v>42558</v>
      </c>
      <c r="B419" s="23">
        <v>87.311340439999995</v>
      </c>
      <c r="C419" s="23">
        <v>94.938953179999999</v>
      </c>
      <c r="D419" s="23">
        <v>100.71919625</v>
      </c>
      <c r="E419" s="23">
        <v>102.75799723</v>
      </c>
      <c r="F419" s="23">
        <v>104.10617134</v>
      </c>
      <c r="G419" s="23">
        <v>103.40897640999999</v>
      </c>
      <c r="H419" s="23">
        <v>92.382122229999993</v>
      </c>
      <c r="I419" s="23">
        <v>77.513503470000003</v>
      </c>
      <c r="J419" s="23">
        <v>65.830568209999996</v>
      </c>
      <c r="K419" s="23">
        <v>58.58246097</v>
      </c>
      <c r="L419" s="23">
        <v>58.062039859999999</v>
      </c>
      <c r="M419" s="23">
        <v>58.226148100000003</v>
      </c>
      <c r="N419" s="23">
        <v>57.818726359999999</v>
      </c>
      <c r="O419" s="23">
        <v>57.728457050000003</v>
      </c>
      <c r="P419" s="23">
        <v>57.300193729999997</v>
      </c>
      <c r="Q419" s="23">
        <v>57.014670170000002</v>
      </c>
      <c r="R419" s="23">
        <v>57.17750874</v>
      </c>
      <c r="S419" s="23">
        <v>56.992913280000003</v>
      </c>
      <c r="T419" s="23">
        <v>56.915550539999998</v>
      </c>
      <c r="U419" s="23">
        <v>57.620569869999997</v>
      </c>
      <c r="V419" s="23">
        <v>59.634933269999998</v>
      </c>
      <c r="W419" s="23">
        <v>63.24651669</v>
      </c>
      <c r="X419" s="23">
        <v>66.185345720000001</v>
      </c>
      <c r="Y419" s="23">
        <v>73.442761219999994</v>
      </c>
    </row>
    <row r="420" spans="1:25" x14ac:dyDescent="0.3">
      <c r="A420" s="24">
        <v>42559</v>
      </c>
      <c r="B420" s="23">
        <v>82.39801593</v>
      </c>
      <c r="C420" s="23">
        <v>87.618561009999993</v>
      </c>
      <c r="D420" s="23">
        <v>91.73832075</v>
      </c>
      <c r="E420" s="23">
        <v>93.649779789999997</v>
      </c>
      <c r="F420" s="23">
        <v>93.592688080000002</v>
      </c>
      <c r="G420" s="23">
        <v>88.241511439999996</v>
      </c>
      <c r="H420" s="23">
        <v>77.602405110000007</v>
      </c>
      <c r="I420" s="23">
        <v>68.982387540000005</v>
      </c>
      <c r="J420" s="23">
        <v>61.159325879999997</v>
      </c>
      <c r="K420" s="23">
        <v>56.821851690000003</v>
      </c>
      <c r="L420" s="23">
        <v>58.158795439999999</v>
      </c>
      <c r="M420" s="23">
        <v>58.294674880000002</v>
      </c>
      <c r="N420" s="23">
        <v>57.70373884</v>
      </c>
      <c r="O420" s="23">
        <v>58.736027730000004</v>
      </c>
      <c r="P420" s="23">
        <v>57.788132490000002</v>
      </c>
      <c r="Q420" s="23">
        <v>57.772105570000001</v>
      </c>
      <c r="R420" s="23">
        <v>57.297774660000002</v>
      </c>
      <c r="S420" s="23">
        <v>56.877025830000001</v>
      </c>
      <c r="T420" s="23">
        <v>57.162502089999997</v>
      </c>
      <c r="U420" s="23">
        <v>57.11642526</v>
      </c>
      <c r="V420" s="23">
        <v>54.598625949999999</v>
      </c>
      <c r="W420" s="23">
        <v>54.079691949999997</v>
      </c>
      <c r="X420" s="23">
        <v>60.159546599999999</v>
      </c>
      <c r="Y420" s="23">
        <v>68.322441389999994</v>
      </c>
    </row>
    <row r="421" spans="1:25" x14ac:dyDescent="0.3">
      <c r="A421" s="24">
        <v>42560</v>
      </c>
      <c r="B421" s="23">
        <v>78.956559240000004</v>
      </c>
      <c r="C421" s="23">
        <v>86.629523399999997</v>
      </c>
      <c r="D421" s="23">
        <v>91.03714445</v>
      </c>
      <c r="E421" s="23">
        <v>92.422928299999995</v>
      </c>
      <c r="F421" s="23">
        <v>93.746988060000007</v>
      </c>
      <c r="G421" s="23">
        <v>93.486732140000001</v>
      </c>
      <c r="H421" s="23">
        <v>81.72188586</v>
      </c>
      <c r="I421" s="23">
        <v>72.681983099999997</v>
      </c>
      <c r="J421" s="23">
        <v>62.595398269999997</v>
      </c>
      <c r="K421" s="23">
        <v>56.136309670000003</v>
      </c>
      <c r="L421" s="23">
        <v>55.40390464</v>
      </c>
      <c r="M421" s="23">
        <v>54.965972720000003</v>
      </c>
      <c r="N421" s="23">
        <v>53.780120949999997</v>
      </c>
      <c r="O421" s="23">
        <v>53.342874010000003</v>
      </c>
      <c r="P421" s="23">
        <v>52.917897240000002</v>
      </c>
      <c r="Q421" s="23">
        <v>53.088613860000002</v>
      </c>
      <c r="R421" s="23">
        <v>53.37420685</v>
      </c>
      <c r="S421" s="23">
        <v>53.85915722</v>
      </c>
      <c r="T421" s="23">
        <v>54.095108789999998</v>
      </c>
      <c r="U421" s="23">
        <v>53.374297089999999</v>
      </c>
      <c r="V421" s="23">
        <v>53.428119389999999</v>
      </c>
      <c r="W421" s="23">
        <v>54.172426000000002</v>
      </c>
      <c r="X421" s="23">
        <v>58.758677339999998</v>
      </c>
      <c r="Y421" s="23">
        <v>67.122252959999997</v>
      </c>
    </row>
    <row r="422" spans="1:25" x14ac:dyDescent="0.3">
      <c r="A422" s="24">
        <v>42561</v>
      </c>
      <c r="B422" s="23">
        <v>75.420419080000002</v>
      </c>
      <c r="C422" s="23">
        <v>82.860481019999995</v>
      </c>
      <c r="D422" s="23">
        <v>87.363975150000002</v>
      </c>
      <c r="E422" s="23">
        <v>88.972379000000004</v>
      </c>
      <c r="F422" s="23">
        <v>90.266357709999994</v>
      </c>
      <c r="G422" s="23">
        <v>90.728081320000001</v>
      </c>
      <c r="H422" s="23">
        <v>84.762056520000002</v>
      </c>
      <c r="I422" s="23">
        <v>77.397898269999999</v>
      </c>
      <c r="J422" s="23">
        <v>65.501719629999997</v>
      </c>
      <c r="K422" s="23">
        <v>56.908789730000002</v>
      </c>
      <c r="L422" s="23">
        <v>53.936304890000002</v>
      </c>
      <c r="M422" s="23">
        <v>53.662815539999997</v>
      </c>
      <c r="N422" s="23">
        <v>54.364967489999998</v>
      </c>
      <c r="O422" s="23">
        <v>54.934215219999999</v>
      </c>
      <c r="P422" s="23">
        <v>55.47699411</v>
      </c>
      <c r="Q422" s="23">
        <v>55.593768320000002</v>
      </c>
      <c r="R422" s="23">
        <v>55.876842420000003</v>
      </c>
      <c r="S422" s="23">
        <v>55.196538850000003</v>
      </c>
      <c r="T422" s="23">
        <v>54.30321825</v>
      </c>
      <c r="U422" s="23">
        <v>53.933102159999997</v>
      </c>
      <c r="V422" s="23">
        <v>55.339607970000003</v>
      </c>
      <c r="W422" s="23">
        <v>56.555598680000003</v>
      </c>
      <c r="X422" s="23">
        <v>56.798080720000002</v>
      </c>
      <c r="Y422" s="23">
        <v>63.414932880000002</v>
      </c>
    </row>
    <row r="423" spans="1:25" x14ac:dyDescent="0.3">
      <c r="A423" s="24">
        <v>42562</v>
      </c>
      <c r="B423" s="23">
        <v>73.454667049999998</v>
      </c>
      <c r="C423" s="23">
        <v>80.58246029</v>
      </c>
      <c r="D423" s="23">
        <v>85.82698422</v>
      </c>
      <c r="E423" s="23">
        <v>87.092063010000004</v>
      </c>
      <c r="F423" s="23">
        <v>88.177771059999998</v>
      </c>
      <c r="G423" s="23">
        <v>87.693568740000003</v>
      </c>
      <c r="H423" s="23">
        <v>79.033188620000004</v>
      </c>
      <c r="I423" s="23">
        <v>70.475074030000002</v>
      </c>
      <c r="J423" s="23">
        <v>61.929286789999999</v>
      </c>
      <c r="K423" s="23">
        <v>55.714120260000001</v>
      </c>
      <c r="L423" s="23">
        <v>53.473596700000002</v>
      </c>
      <c r="M423" s="23">
        <v>53.838291150000003</v>
      </c>
      <c r="N423" s="23">
        <v>54.877316649999997</v>
      </c>
      <c r="O423" s="23">
        <v>53.730440090000002</v>
      </c>
      <c r="P423" s="23">
        <v>54.32780348</v>
      </c>
      <c r="Q423" s="23">
        <v>54.415594859999999</v>
      </c>
      <c r="R423" s="23">
        <v>54.84234438</v>
      </c>
      <c r="S423" s="23">
        <v>54.961568399999997</v>
      </c>
      <c r="T423" s="23">
        <v>55.413498750000002</v>
      </c>
      <c r="U423" s="23">
        <v>55.795396969999999</v>
      </c>
      <c r="V423" s="23">
        <v>56.020107449999998</v>
      </c>
      <c r="W423" s="23">
        <v>57.983221469999997</v>
      </c>
      <c r="X423" s="23">
        <v>62.102275089999999</v>
      </c>
      <c r="Y423" s="23">
        <v>71.069098519999997</v>
      </c>
    </row>
    <row r="424" spans="1:25" x14ac:dyDescent="0.3">
      <c r="A424" s="24">
        <v>42563</v>
      </c>
      <c r="B424" s="23">
        <v>75.020955020000002</v>
      </c>
      <c r="C424" s="23">
        <v>81.694734969999999</v>
      </c>
      <c r="D424" s="23">
        <v>85.25383368</v>
      </c>
      <c r="E424" s="23">
        <v>87.665973600000001</v>
      </c>
      <c r="F424" s="23">
        <v>88.490174350000004</v>
      </c>
      <c r="G424" s="23">
        <v>87.728884010000002</v>
      </c>
      <c r="H424" s="23">
        <v>78.451147739999996</v>
      </c>
      <c r="I424" s="23">
        <v>69.589199059999999</v>
      </c>
      <c r="J424" s="23">
        <v>58.490147520000001</v>
      </c>
      <c r="K424" s="23">
        <v>54.203679389999998</v>
      </c>
      <c r="L424" s="23">
        <v>56.783778230000003</v>
      </c>
      <c r="M424" s="23">
        <v>56.910224890000002</v>
      </c>
      <c r="N424" s="23">
        <v>56.04103456</v>
      </c>
      <c r="O424" s="23">
        <v>56.897576370000003</v>
      </c>
      <c r="P424" s="23">
        <v>56.7080342</v>
      </c>
      <c r="Q424" s="23">
        <v>56.742791560000001</v>
      </c>
      <c r="R424" s="23">
        <v>56.135545159999999</v>
      </c>
      <c r="S424" s="23">
        <v>56.157037260000003</v>
      </c>
      <c r="T424" s="23">
        <v>55.832636110000003</v>
      </c>
      <c r="U424" s="23">
        <v>55.378703369999997</v>
      </c>
      <c r="V424" s="23">
        <v>53.172352279999998</v>
      </c>
      <c r="W424" s="23">
        <v>54.540820709999998</v>
      </c>
      <c r="X424" s="23">
        <v>57.75070711</v>
      </c>
      <c r="Y424" s="23">
        <v>66.081714259999998</v>
      </c>
    </row>
    <row r="425" spans="1:25" x14ac:dyDescent="0.3">
      <c r="A425" s="24">
        <v>42564</v>
      </c>
      <c r="B425" s="23">
        <v>68.899747629999993</v>
      </c>
      <c r="C425" s="23">
        <v>75.100971959999995</v>
      </c>
      <c r="D425" s="23">
        <v>78.813445909999999</v>
      </c>
      <c r="E425" s="23">
        <v>80.080244809999996</v>
      </c>
      <c r="F425" s="23">
        <v>80.716779990000006</v>
      </c>
      <c r="G425" s="23">
        <v>80.377340759999996</v>
      </c>
      <c r="H425" s="23">
        <v>70.898816370000006</v>
      </c>
      <c r="I425" s="23">
        <v>60.42448005</v>
      </c>
      <c r="J425" s="23">
        <v>55.754536819999998</v>
      </c>
      <c r="K425" s="23">
        <v>51.98576362</v>
      </c>
      <c r="L425" s="23">
        <v>55.7581621</v>
      </c>
      <c r="M425" s="23">
        <v>55.975621940000003</v>
      </c>
      <c r="N425" s="23">
        <v>55.413490090000003</v>
      </c>
      <c r="O425" s="23">
        <v>56.942085560000002</v>
      </c>
      <c r="P425" s="23">
        <v>56.564300529999997</v>
      </c>
      <c r="Q425" s="23">
        <v>55.865610570000001</v>
      </c>
      <c r="R425" s="23">
        <v>55.388219550000002</v>
      </c>
      <c r="S425" s="23">
        <v>55.072412919999998</v>
      </c>
      <c r="T425" s="23">
        <v>54.733454250000001</v>
      </c>
      <c r="U425" s="23">
        <v>54.957617919999997</v>
      </c>
      <c r="V425" s="23">
        <v>52.78867219</v>
      </c>
      <c r="W425" s="23">
        <v>52.552255899999999</v>
      </c>
      <c r="X425" s="23">
        <v>54.558679099999999</v>
      </c>
      <c r="Y425" s="23">
        <v>60.27220569</v>
      </c>
    </row>
    <row r="426" spans="1:25" x14ac:dyDescent="0.3">
      <c r="A426" s="24">
        <v>42565</v>
      </c>
      <c r="B426" s="23">
        <v>62.724622670000002</v>
      </c>
      <c r="C426" s="23">
        <v>68.520300789999993</v>
      </c>
      <c r="D426" s="23">
        <v>71.923714219999994</v>
      </c>
      <c r="E426" s="23">
        <v>72.976861670000005</v>
      </c>
      <c r="F426" s="23">
        <v>73.665518950000006</v>
      </c>
      <c r="G426" s="23">
        <v>72.307298650000007</v>
      </c>
      <c r="H426" s="23">
        <v>64.431845210000006</v>
      </c>
      <c r="I426" s="23">
        <v>55.72508423</v>
      </c>
      <c r="J426" s="23">
        <v>49.585669080000002</v>
      </c>
      <c r="K426" s="23">
        <v>45.483293539999998</v>
      </c>
      <c r="L426" s="23">
        <v>44.274369470000003</v>
      </c>
      <c r="M426" s="23">
        <v>43.553273560000001</v>
      </c>
      <c r="N426" s="23">
        <v>42.926820599999999</v>
      </c>
      <c r="O426" s="23">
        <v>43.377560559999999</v>
      </c>
      <c r="P426" s="23">
        <v>42.690641169999999</v>
      </c>
      <c r="Q426" s="23">
        <v>42.808779809999997</v>
      </c>
      <c r="R426" s="23">
        <v>42.636581149999998</v>
      </c>
      <c r="S426" s="23">
        <v>42.578524369999997</v>
      </c>
      <c r="T426" s="23">
        <v>42.856722259999998</v>
      </c>
      <c r="U426" s="23">
        <v>44.193351569999997</v>
      </c>
      <c r="V426" s="23">
        <v>50.012735970000001</v>
      </c>
      <c r="W426" s="23">
        <v>55.151640270000001</v>
      </c>
      <c r="X426" s="23">
        <v>56.460216209999999</v>
      </c>
      <c r="Y426" s="23">
        <v>56.649910970000001</v>
      </c>
    </row>
    <row r="427" spans="1:25" x14ac:dyDescent="0.3">
      <c r="A427" s="24">
        <v>42566</v>
      </c>
      <c r="B427" s="23">
        <v>62.251768179999999</v>
      </c>
      <c r="C427" s="23">
        <v>66.46879989</v>
      </c>
      <c r="D427" s="23">
        <v>67.612179810000001</v>
      </c>
      <c r="E427" s="23">
        <v>69.046611229999996</v>
      </c>
      <c r="F427" s="23">
        <v>69.872767699999997</v>
      </c>
      <c r="G427" s="23">
        <v>68.355019279999993</v>
      </c>
      <c r="H427" s="23">
        <v>69.772093749999996</v>
      </c>
      <c r="I427" s="23">
        <v>67.659347350000004</v>
      </c>
      <c r="J427" s="23">
        <v>61.578529230000001</v>
      </c>
      <c r="K427" s="23">
        <v>55.203145339999999</v>
      </c>
      <c r="L427" s="23">
        <v>43.536111060000003</v>
      </c>
      <c r="M427" s="23">
        <v>42.742695050000002</v>
      </c>
      <c r="N427" s="23">
        <v>42.351974650000002</v>
      </c>
      <c r="O427" s="23">
        <v>43.289247240000002</v>
      </c>
      <c r="P427" s="23">
        <v>42.907778350000001</v>
      </c>
      <c r="Q427" s="23">
        <v>42.633860110000001</v>
      </c>
      <c r="R427" s="23">
        <v>42.477647040000001</v>
      </c>
      <c r="S427" s="23">
        <v>42.149089449999998</v>
      </c>
      <c r="T427" s="23">
        <v>43.336049010000004</v>
      </c>
      <c r="U427" s="23">
        <v>44.128146979999997</v>
      </c>
      <c r="V427" s="23">
        <v>44.67601131</v>
      </c>
      <c r="W427" s="23">
        <v>53.073625329999999</v>
      </c>
      <c r="X427" s="23">
        <v>56.563857290000001</v>
      </c>
      <c r="Y427" s="23">
        <v>58.024635709999998</v>
      </c>
    </row>
    <row r="428" spans="1:25" x14ac:dyDescent="0.3">
      <c r="A428" s="24">
        <v>42567</v>
      </c>
      <c r="B428" s="23">
        <v>65.520879829999998</v>
      </c>
      <c r="C428" s="23">
        <v>69.211293859999998</v>
      </c>
      <c r="D428" s="23">
        <v>72.251998369999995</v>
      </c>
      <c r="E428" s="23">
        <v>73.825617679999993</v>
      </c>
      <c r="F428" s="23">
        <v>74.607350289999999</v>
      </c>
      <c r="G428" s="23">
        <v>74.961788760000005</v>
      </c>
      <c r="H428" s="23">
        <v>68.884773420000002</v>
      </c>
      <c r="I428" s="23">
        <v>61.624141539999997</v>
      </c>
      <c r="J428" s="23">
        <v>53.422326050000002</v>
      </c>
      <c r="K428" s="23">
        <v>49.132431029999999</v>
      </c>
      <c r="L428" s="23">
        <v>51.112406419999999</v>
      </c>
      <c r="M428" s="23">
        <v>51.159652800000003</v>
      </c>
      <c r="N428" s="23">
        <v>50.085654589999997</v>
      </c>
      <c r="O428" s="23">
        <v>49.57119694</v>
      </c>
      <c r="P428" s="23">
        <v>49.046075000000002</v>
      </c>
      <c r="Q428" s="23">
        <v>48.239951720000001</v>
      </c>
      <c r="R428" s="23">
        <v>47.53967823</v>
      </c>
      <c r="S428" s="23">
        <v>48.392103519999999</v>
      </c>
      <c r="T428" s="23">
        <v>48.604379209999998</v>
      </c>
      <c r="U428" s="23">
        <v>48.091538149999998</v>
      </c>
      <c r="V428" s="23">
        <v>49.540787969999997</v>
      </c>
      <c r="W428" s="23">
        <v>54.580527869999997</v>
      </c>
      <c r="X428" s="23">
        <v>55.251864060000003</v>
      </c>
      <c r="Y428" s="23">
        <v>56.16288265</v>
      </c>
    </row>
    <row r="429" spans="1:25" x14ac:dyDescent="0.3">
      <c r="A429" s="24">
        <v>42568</v>
      </c>
      <c r="B429" s="23">
        <v>67.017105839999999</v>
      </c>
      <c r="C429" s="23">
        <v>73.467510950000005</v>
      </c>
      <c r="D429" s="23">
        <v>77.098640309999993</v>
      </c>
      <c r="E429" s="23">
        <v>77.879983319999994</v>
      </c>
      <c r="F429" s="23">
        <v>78.133204610000007</v>
      </c>
      <c r="G429" s="23">
        <v>77.9181837</v>
      </c>
      <c r="H429" s="23">
        <v>73.883845350000001</v>
      </c>
      <c r="I429" s="23">
        <v>66.164096490000006</v>
      </c>
      <c r="J429" s="23">
        <v>56.289560569999999</v>
      </c>
      <c r="K429" s="23">
        <v>49.766359029999997</v>
      </c>
      <c r="L429" s="23">
        <v>48.74756447</v>
      </c>
      <c r="M429" s="23">
        <v>48.296168649999998</v>
      </c>
      <c r="N429" s="23">
        <v>47.786481760000001</v>
      </c>
      <c r="O429" s="23">
        <v>47.22639779</v>
      </c>
      <c r="P429" s="23">
        <v>46.94531885</v>
      </c>
      <c r="Q429" s="23">
        <v>46.770514400000003</v>
      </c>
      <c r="R429" s="23">
        <v>46.48258526</v>
      </c>
      <c r="S429" s="23">
        <v>47.098659599999998</v>
      </c>
      <c r="T429" s="23">
        <v>47.557834880000001</v>
      </c>
      <c r="U429" s="23">
        <v>47.605997010000003</v>
      </c>
      <c r="V429" s="23">
        <v>50.935487909999999</v>
      </c>
      <c r="W429" s="23">
        <v>54.271105249999998</v>
      </c>
      <c r="X429" s="23">
        <v>55.322404939999998</v>
      </c>
      <c r="Y429" s="23">
        <v>58.666888929999999</v>
      </c>
    </row>
    <row r="430" spans="1:25" x14ac:dyDescent="0.3">
      <c r="A430" s="24">
        <v>42569</v>
      </c>
      <c r="B430" s="23">
        <v>66.650358209999993</v>
      </c>
      <c r="C430" s="23">
        <v>72.432803320000005</v>
      </c>
      <c r="D430" s="23">
        <v>74.878736239999995</v>
      </c>
      <c r="E430" s="23">
        <v>75.218427849999998</v>
      </c>
      <c r="F430" s="23">
        <v>75.436490090000007</v>
      </c>
      <c r="G430" s="23">
        <v>76.655101549999998</v>
      </c>
      <c r="H430" s="23">
        <v>69.382920679999998</v>
      </c>
      <c r="I430" s="23">
        <v>58.711043369999999</v>
      </c>
      <c r="J430" s="23">
        <v>51.221758829999999</v>
      </c>
      <c r="K430" s="23">
        <v>49.647099040000001</v>
      </c>
      <c r="L430" s="23">
        <v>49.448556629999999</v>
      </c>
      <c r="M430" s="23">
        <v>48.105139819999998</v>
      </c>
      <c r="N430" s="23">
        <v>47.114590270000001</v>
      </c>
      <c r="O430" s="23">
        <v>48.155406540000001</v>
      </c>
      <c r="P430" s="23">
        <v>48.426674800000001</v>
      </c>
      <c r="Q430" s="23">
        <v>48.014870100000003</v>
      </c>
      <c r="R430" s="23">
        <v>48.196374749999997</v>
      </c>
      <c r="S430" s="23">
        <v>48.123381090000002</v>
      </c>
      <c r="T430" s="23">
        <v>47.877750169999999</v>
      </c>
      <c r="U430" s="23">
        <v>47.993202089999997</v>
      </c>
      <c r="V430" s="23">
        <v>49.723232150000001</v>
      </c>
      <c r="W430" s="23">
        <v>54.856962160000002</v>
      </c>
      <c r="X430" s="23">
        <v>56.764959670000003</v>
      </c>
      <c r="Y430" s="23">
        <v>57.486341179999997</v>
      </c>
    </row>
    <row r="431" spans="1:25" x14ac:dyDescent="0.3">
      <c r="A431" s="24">
        <v>42570</v>
      </c>
      <c r="B431" s="23">
        <v>65.046760669999998</v>
      </c>
      <c r="C431" s="23">
        <v>70.69451875</v>
      </c>
      <c r="D431" s="23">
        <v>75.173021360000007</v>
      </c>
      <c r="E431" s="23">
        <v>77.469453909999999</v>
      </c>
      <c r="F431" s="23">
        <v>78.114716990000005</v>
      </c>
      <c r="G431" s="23">
        <v>81.402778479999995</v>
      </c>
      <c r="H431" s="23">
        <v>76.430478059999999</v>
      </c>
      <c r="I431" s="23">
        <v>65.42796208</v>
      </c>
      <c r="J431" s="23">
        <v>55.887357420000001</v>
      </c>
      <c r="K431" s="23">
        <v>49.85190549</v>
      </c>
      <c r="L431" s="23">
        <v>49.236854899999997</v>
      </c>
      <c r="M431" s="23">
        <v>48.223635559999998</v>
      </c>
      <c r="N431" s="23">
        <v>47.796264090000001</v>
      </c>
      <c r="O431" s="23">
        <v>48.846430150000003</v>
      </c>
      <c r="P431" s="23">
        <v>48.108435470000003</v>
      </c>
      <c r="Q431" s="23">
        <v>47.721538809999998</v>
      </c>
      <c r="R431" s="23">
        <v>47.487559470000001</v>
      </c>
      <c r="S431" s="23">
        <v>47.512147949999999</v>
      </c>
      <c r="T431" s="23">
        <v>47.553842439999997</v>
      </c>
      <c r="U431" s="23">
        <v>47.713278000000003</v>
      </c>
      <c r="V431" s="23">
        <v>49.617430130000002</v>
      </c>
      <c r="W431" s="23">
        <v>55.096551820000002</v>
      </c>
      <c r="X431" s="23">
        <v>56.047219759999997</v>
      </c>
      <c r="Y431" s="23">
        <v>56.014281910000001</v>
      </c>
    </row>
    <row r="432" spans="1:25" x14ac:dyDescent="0.3">
      <c r="A432" s="24">
        <v>42571</v>
      </c>
      <c r="B432" s="23">
        <v>65.992735870000004</v>
      </c>
      <c r="C432" s="23">
        <v>72.095144910000002</v>
      </c>
      <c r="D432" s="23">
        <v>76.098264400000005</v>
      </c>
      <c r="E432" s="23">
        <v>76.624822320000007</v>
      </c>
      <c r="F432" s="23">
        <v>77.699167579999994</v>
      </c>
      <c r="G432" s="23">
        <v>77.098804000000001</v>
      </c>
      <c r="H432" s="23">
        <v>68.778871859999995</v>
      </c>
      <c r="I432" s="23">
        <v>57.568636249999997</v>
      </c>
      <c r="J432" s="23">
        <v>50.862552379999997</v>
      </c>
      <c r="K432" s="23">
        <v>49.128606509999997</v>
      </c>
      <c r="L432" s="23">
        <v>49.157054019999997</v>
      </c>
      <c r="M432" s="23">
        <v>48.411838209999999</v>
      </c>
      <c r="N432" s="23">
        <v>48.072757619999997</v>
      </c>
      <c r="O432" s="23">
        <v>48.426837589999998</v>
      </c>
      <c r="P432" s="23">
        <v>48.077266539999997</v>
      </c>
      <c r="Q432" s="23">
        <v>47.787113570000002</v>
      </c>
      <c r="R432" s="23">
        <v>47.381617579999997</v>
      </c>
      <c r="S432" s="23">
        <v>47.573300799999998</v>
      </c>
      <c r="T432" s="23">
        <v>47.461181119999999</v>
      </c>
      <c r="U432" s="23">
        <v>47.451153079999997</v>
      </c>
      <c r="V432" s="23">
        <v>49.573882859999998</v>
      </c>
      <c r="W432" s="23">
        <v>55.152642499999999</v>
      </c>
      <c r="X432" s="23">
        <v>55.419696199999997</v>
      </c>
      <c r="Y432" s="23">
        <v>55.879127099999998</v>
      </c>
    </row>
    <row r="433" spans="1:25" x14ac:dyDescent="0.3">
      <c r="A433" s="24">
        <v>42572</v>
      </c>
      <c r="B433" s="23">
        <v>66.109706000000003</v>
      </c>
      <c r="C433" s="23">
        <v>71.903870400000002</v>
      </c>
      <c r="D433" s="23">
        <v>73.818134470000004</v>
      </c>
      <c r="E433" s="23">
        <v>75.525471080000003</v>
      </c>
      <c r="F433" s="23">
        <v>76.840033700000006</v>
      </c>
      <c r="G433" s="23">
        <v>75.823900010000003</v>
      </c>
      <c r="H433" s="23">
        <v>67.793538549999994</v>
      </c>
      <c r="I433" s="23">
        <v>57.231018349999999</v>
      </c>
      <c r="J433" s="23">
        <v>50.737454829999997</v>
      </c>
      <c r="K433" s="23">
        <v>49.593832849999998</v>
      </c>
      <c r="L433" s="23">
        <v>49.688102319999999</v>
      </c>
      <c r="M433" s="23">
        <v>48.922230730000003</v>
      </c>
      <c r="N433" s="23">
        <v>48.42435321</v>
      </c>
      <c r="O433" s="23">
        <v>49.192597980000002</v>
      </c>
      <c r="P433" s="23">
        <v>48.457868179999998</v>
      </c>
      <c r="Q433" s="23">
        <v>48.87342769</v>
      </c>
      <c r="R433" s="23">
        <v>48.389602969999999</v>
      </c>
      <c r="S433" s="23">
        <v>48.26061558</v>
      </c>
      <c r="T433" s="23">
        <v>47.578669210000001</v>
      </c>
      <c r="U433" s="23">
        <v>46.073421760000002</v>
      </c>
      <c r="V433" s="23">
        <v>47.113440910000001</v>
      </c>
      <c r="W433" s="23">
        <v>52.608459779999997</v>
      </c>
      <c r="X433" s="23">
        <v>52.662858290000003</v>
      </c>
      <c r="Y433" s="23">
        <v>57.933492139999998</v>
      </c>
    </row>
    <row r="434" spans="1:25" x14ac:dyDescent="0.3">
      <c r="A434" s="24">
        <v>42573</v>
      </c>
      <c r="B434" s="23">
        <v>67.763202530000001</v>
      </c>
      <c r="C434" s="23">
        <v>74.266556980000004</v>
      </c>
      <c r="D434" s="23">
        <v>78.017382449999999</v>
      </c>
      <c r="E434" s="23">
        <v>79.411892940000001</v>
      </c>
      <c r="F434" s="23">
        <v>79.832597829999997</v>
      </c>
      <c r="G434" s="23">
        <v>78.481287230000007</v>
      </c>
      <c r="H434" s="23">
        <v>70.210026319999997</v>
      </c>
      <c r="I434" s="23">
        <v>59.160746369999998</v>
      </c>
      <c r="J434" s="23">
        <v>50.513187930000001</v>
      </c>
      <c r="K434" s="23">
        <v>45.897069600000002</v>
      </c>
      <c r="L434" s="23">
        <v>45.292562269999998</v>
      </c>
      <c r="M434" s="23">
        <v>44.788180580000002</v>
      </c>
      <c r="N434" s="23">
        <v>44.328733579999998</v>
      </c>
      <c r="O434" s="23">
        <v>44.613898689999999</v>
      </c>
      <c r="P434" s="23">
        <v>44.657902999999997</v>
      </c>
      <c r="Q434" s="23">
        <v>44.583850159999997</v>
      </c>
      <c r="R434" s="23">
        <v>45.332942000000003</v>
      </c>
      <c r="S434" s="23">
        <v>44.71822418</v>
      </c>
      <c r="T434" s="23">
        <v>43.583272360000002</v>
      </c>
      <c r="U434" s="23">
        <v>43.683247809999997</v>
      </c>
      <c r="V434" s="23">
        <v>46.847179429999997</v>
      </c>
      <c r="W434" s="23">
        <v>54.020504780000003</v>
      </c>
      <c r="X434" s="23">
        <v>52.634878399999998</v>
      </c>
      <c r="Y434" s="23">
        <v>55.992846419999999</v>
      </c>
    </row>
    <row r="435" spans="1:25" x14ac:dyDescent="0.3">
      <c r="A435" s="24">
        <v>42574</v>
      </c>
      <c r="B435" s="23">
        <v>63.935105440000001</v>
      </c>
      <c r="C435" s="23">
        <v>70.101874519999996</v>
      </c>
      <c r="D435" s="23">
        <v>73.336900290000003</v>
      </c>
      <c r="E435" s="23">
        <v>75.410105160000001</v>
      </c>
      <c r="F435" s="23">
        <v>75.929434209999997</v>
      </c>
      <c r="G435" s="23">
        <v>75.843107329999995</v>
      </c>
      <c r="H435" s="23">
        <v>69.220853759999997</v>
      </c>
      <c r="I435" s="23">
        <v>61.116993790000002</v>
      </c>
      <c r="J435" s="23">
        <v>50.592746419999997</v>
      </c>
      <c r="K435" s="23">
        <v>43.525195539999999</v>
      </c>
      <c r="L435" s="23">
        <v>42.422388890000001</v>
      </c>
      <c r="M435" s="23">
        <v>41.31276708</v>
      </c>
      <c r="N435" s="23">
        <v>41.102099870000004</v>
      </c>
      <c r="O435" s="23">
        <v>41.049039749999999</v>
      </c>
      <c r="P435" s="23">
        <v>41.306487879999999</v>
      </c>
      <c r="Q435" s="23">
        <v>41.615740750000001</v>
      </c>
      <c r="R435" s="23">
        <v>41.870240580000001</v>
      </c>
      <c r="S435" s="23">
        <v>41.721254049999999</v>
      </c>
      <c r="T435" s="23">
        <v>41.727908300000003</v>
      </c>
      <c r="U435" s="23">
        <v>41.768761470000001</v>
      </c>
      <c r="V435" s="23">
        <v>43.907026510000001</v>
      </c>
      <c r="W435" s="23">
        <v>48.052160379999997</v>
      </c>
      <c r="X435" s="23">
        <v>50.555397309999996</v>
      </c>
      <c r="Y435" s="23">
        <v>58.054901430000001</v>
      </c>
    </row>
    <row r="436" spans="1:25" x14ac:dyDescent="0.3">
      <c r="A436" s="24">
        <v>42575</v>
      </c>
      <c r="B436" s="23">
        <v>68.478741839999998</v>
      </c>
      <c r="C436" s="23">
        <v>74.860449700000004</v>
      </c>
      <c r="D436" s="23">
        <v>79.373247809999995</v>
      </c>
      <c r="E436" s="23">
        <v>81.689764370000006</v>
      </c>
      <c r="F436" s="23">
        <v>83.237911089999997</v>
      </c>
      <c r="G436" s="23">
        <v>83.560485220000004</v>
      </c>
      <c r="H436" s="23">
        <v>76.478813830000007</v>
      </c>
      <c r="I436" s="23">
        <v>68.691347550000003</v>
      </c>
      <c r="J436" s="23">
        <v>55.57989242</v>
      </c>
      <c r="K436" s="23">
        <v>45.02920417</v>
      </c>
      <c r="L436" s="23">
        <v>42.077272809999997</v>
      </c>
      <c r="M436" s="23">
        <v>41.864962339999998</v>
      </c>
      <c r="N436" s="23">
        <v>42.310837990000003</v>
      </c>
      <c r="O436" s="23">
        <v>42.289493129999997</v>
      </c>
      <c r="P436" s="23">
        <v>42.508975190000001</v>
      </c>
      <c r="Q436" s="23">
        <v>42.666818720000002</v>
      </c>
      <c r="R436" s="23">
        <v>42.926107080000001</v>
      </c>
      <c r="S436" s="23">
        <v>43.708607530000002</v>
      </c>
      <c r="T436" s="23">
        <v>43.694470459999998</v>
      </c>
      <c r="U436" s="23">
        <v>45.956611430000002</v>
      </c>
      <c r="V436" s="23">
        <v>46.977786870000003</v>
      </c>
      <c r="W436" s="23">
        <v>50.966356740000002</v>
      </c>
      <c r="X436" s="23">
        <v>54.231855770000003</v>
      </c>
      <c r="Y436" s="23">
        <v>62.423742480000001</v>
      </c>
    </row>
    <row r="437" spans="1:25" x14ac:dyDescent="0.3">
      <c r="A437" s="24">
        <v>42576</v>
      </c>
      <c r="B437" s="23">
        <v>62.335595660000003</v>
      </c>
      <c r="C437" s="23">
        <v>68.40859734</v>
      </c>
      <c r="D437" s="23">
        <v>70.707443650000002</v>
      </c>
      <c r="E437" s="23">
        <v>70.649155469999997</v>
      </c>
      <c r="F437" s="23">
        <v>71.428636819999994</v>
      </c>
      <c r="G437" s="23">
        <v>70.903614469999994</v>
      </c>
      <c r="H437" s="23">
        <v>65.537132909999997</v>
      </c>
      <c r="I437" s="23">
        <v>54.543190180000003</v>
      </c>
      <c r="J437" s="23">
        <v>44.240848730000003</v>
      </c>
      <c r="K437" s="23">
        <v>40.710068479999997</v>
      </c>
      <c r="L437" s="23">
        <v>45.374686029999999</v>
      </c>
      <c r="M437" s="23">
        <v>45.655145210000001</v>
      </c>
      <c r="N437" s="23">
        <v>44.444847289999998</v>
      </c>
      <c r="O437" s="23">
        <v>45.446065670000003</v>
      </c>
      <c r="P437" s="23">
        <v>45.233809200000003</v>
      </c>
      <c r="Q437" s="23">
        <v>44.315572250000002</v>
      </c>
      <c r="R437" s="23">
        <v>44.57430806</v>
      </c>
      <c r="S437" s="23">
        <v>44.326091169999998</v>
      </c>
      <c r="T437" s="23">
        <v>39.764887700000003</v>
      </c>
      <c r="U437" s="23">
        <v>39.995176170000001</v>
      </c>
      <c r="V437" s="23">
        <v>40.556869210000002</v>
      </c>
      <c r="W437" s="23">
        <v>45.29774999</v>
      </c>
      <c r="X437" s="23">
        <v>47.564097750000002</v>
      </c>
      <c r="Y437" s="23">
        <v>51.937894489999998</v>
      </c>
    </row>
    <row r="438" spans="1:25" x14ac:dyDescent="0.3">
      <c r="A438" s="24">
        <v>42577</v>
      </c>
      <c r="B438" s="23">
        <v>70.358432899999997</v>
      </c>
      <c r="C438" s="23">
        <v>76.079408720000004</v>
      </c>
      <c r="D438" s="23">
        <v>79.521379170000003</v>
      </c>
      <c r="E438" s="23">
        <v>80.397186970000007</v>
      </c>
      <c r="F438" s="23">
        <v>79.783532300000005</v>
      </c>
      <c r="G438" s="23">
        <v>79.301397420000001</v>
      </c>
      <c r="H438" s="23">
        <v>73.584467189999998</v>
      </c>
      <c r="I438" s="23">
        <v>63.107577460000002</v>
      </c>
      <c r="J438" s="23">
        <v>58.196540200000001</v>
      </c>
      <c r="K438" s="23">
        <v>52.738611570000003</v>
      </c>
      <c r="L438" s="23">
        <v>51.212011339999997</v>
      </c>
      <c r="M438" s="23">
        <v>50.009907210000001</v>
      </c>
      <c r="N438" s="23">
        <v>50.345410739999998</v>
      </c>
      <c r="O438" s="23">
        <v>49.638472640000003</v>
      </c>
      <c r="P438" s="23">
        <v>49.061226060000003</v>
      </c>
      <c r="Q438" s="23">
        <v>49.341916359999999</v>
      </c>
      <c r="R438" s="23">
        <v>49.421262640000002</v>
      </c>
      <c r="S438" s="23">
        <v>50.772596960000001</v>
      </c>
      <c r="T438" s="23">
        <v>52.877712770000002</v>
      </c>
      <c r="U438" s="23">
        <v>54.631615660000001</v>
      </c>
      <c r="V438" s="23">
        <v>61.601656609999999</v>
      </c>
      <c r="W438" s="23">
        <v>66.789659389999997</v>
      </c>
      <c r="X438" s="23">
        <v>68.525180090000006</v>
      </c>
      <c r="Y438" s="23">
        <v>66.459919220000003</v>
      </c>
    </row>
    <row r="439" spans="1:25" x14ac:dyDescent="0.3">
      <c r="A439" s="24">
        <v>42578</v>
      </c>
      <c r="B439" s="23">
        <v>64.918595530000005</v>
      </c>
      <c r="C439" s="23">
        <v>70.474270840000003</v>
      </c>
      <c r="D439" s="23">
        <v>74.377940100000004</v>
      </c>
      <c r="E439" s="23">
        <v>75.699794120000007</v>
      </c>
      <c r="F439" s="23">
        <v>76.270585209999993</v>
      </c>
      <c r="G439" s="23">
        <v>76.237461379999999</v>
      </c>
      <c r="H439" s="23">
        <v>71.841365170000003</v>
      </c>
      <c r="I439" s="23">
        <v>65.223319849999996</v>
      </c>
      <c r="J439" s="23">
        <v>61.885282719999999</v>
      </c>
      <c r="K439" s="23">
        <v>59.337858699999998</v>
      </c>
      <c r="L439" s="23">
        <v>58.510586019999998</v>
      </c>
      <c r="M439" s="23">
        <v>57.669207319999998</v>
      </c>
      <c r="N439" s="23">
        <v>57.895326089999998</v>
      </c>
      <c r="O439" s="23">
        <v>57.52464277</v>
      </c>
      <c r="P439" s="23">
        <v>57.564825339999999</v>
      </c>
      <c r="Q439" s="23">
        <v>56.935107369999997</v>
      </c>
      <c r="R439" s="23">
        <v>56.387779170000002</v>
      </c>
      <c r="S439" s="23">
        <v>56.940933889999997</v>
      </c>
      <c r="T439" s="23">
        <v>57.272658249999999</v>
      </c>
      <c r="U439" s="23">
        <v>57.708072530000003</v>
      </c>
      <c r="V439" s="23">
        <v>59.046997449999999</v>
      </c>
      <c r="W439" s="23">
        <v>62.364887979999999</v>
      </c>
      <c r="X439" s="23">
        <v>64.744042739999998</v>
      </c>
      <c r="Y439" s="23">
        <v>67.806336040000005</v>
      </c>
    </row>
    <row r="440" spans="1:25" x14ac:dyDescent="0.3">
      <c r="A440" s="24">
        <v>42579</v>
      </c>
      <c r="B440" s="23">
        <v>70.327239809999995</v>
      </c>
      <c r="C440" s="23">
        <v>76.741918010000006</v>
      </c>
      <c r="D440" s="23">
        <v>80.558037049999996</v>
      </c>
      <c r="E440" s="23">
        <v>80.535221969999995</v>
      </c>
      <c r="F440" s="23">
        <v>80.245630019999993</v>
      </c>
      <c r="G440" s="23">
        <v>80.527377560000005</v>
      </c>
      <c r="H440" s="23">
        <v>72.722742719999999</v>
      </c>
      <c r="I440" s="23">
        <v>67.926858859999996</v>
      </c>
      <c r="J440" s="23">
        <v>61.654427089999999</v>
      </c>
      <c r="K440" s="23">
        <v>64.84936089</v>
      </c>
      <c r="L440" s="23">
        <v>65.51432389</v>
      </c>
      <c r="M440" s="23">
        <v>66.161143539999998</v>
      </c>
      <c r="N440" s="23">
        <v>65.552650259999993</v>
      </c>
      <c r="O440" s="23">
        <v>65.779415589999999</v>
      </c>
      <c r="P440" s="23">
        <v>64.914015910000003</v>
      </c>
      <c r="Q440" s="23">
        <v>64.508833339999995</v>
      </c>
      <c r="R440" s="23">
        <v>63.879596579999998</v>
      </c>
      <c r="S440" s="23">
        <v>63.939330230000003</v>
      </c>
      <c r="T440" s="23">
        <v>63.520842020000003</v>
      </c>
      <c r="U440" s="23">
        <v>63.298705079999998</v>
      </c>
      <c r="V440" s="23">
        <v>64.532818500000005</v>
      </c>
      <c r="W440" s="23">
        <v>62.846819750000002</v>
      </c>
      <c r="X440" s="23">
        <v>64.573485719999994</v>
      </c>
      <c r="Y440" s="23">
        <v>65.721430130000002</v>
      </c>
    </row>
    <row r="441" spans="1:25" x14ac:dyDescent="0.3">
      <c r="A441" s="24">
        <v>42580</v>
      </c>
      <c r="B441" s="23">
        <v>71.853322370000001</v>
      </c>
      <c r="C441" s="23">
        <v>78.205913440000003</v>
      </c>
      <c r="D441" s="23">
        <v>80.15503502</v>
      </c>
      <c r="E441" s="23">
        <v>80.027252509999997</v>
      </c>
      <c r="F441" s="23">
        <v>80.075570260000006</v>
      </c>
      <c r="G441" s="23">
        <v>80.105886859999998</v>
      </c>
      <c r="H441" s="23">
        <v>74.572676979999997</v>
      </c>
      <c r="I441" s="23">
        <v>66.091388570000007</v>
      </c>
      <c r="J441" s="23">
        <v>60.921169630000001</v>
      </c>
      <c r="K441" s="23">
        <v>59.278277520000003</v>
      </c>
      <c r="L441" s="23">
        <v>59.095146040000003</v>
      </c>
      <c r="M441" s="23">
        <v>58.04965919</v>
      </c>
      <c r="N441" s="23">
        <v>57.735390049999999</v>
      </c>
      <c r="O441" s="23">
        <v>57.668181339999997</v>
      </c>
      <c r="P441" s="23">
        <v>57.489446090000001</v>
      </c>
      <c r="Q441" s="23">
        <v>57.36629559</v>
      </c>
      <c r="R441" s="23">
        <v>57.172995829999998</v>
      </c>
      <c r="S441" s="23">
        <v>56.911258179999997</v>
      </c>
      <c r="T441" s="23">
        <v>56.598629809999998</v>
      </c>
      <c r="U441" s="23">
        <v>57.101242399999997</v>
      </c>
      <c r="V441" s="23">
        <v>53.185130919999999</v>
      </c>
      <c r="W441" s="23">
        <v>51.371617260000001</v>
      </c>
      <c r="X441" s="23">
        <v>53.089608210000002</v>
      </c>
      <c r="Y441" s="23">
        <v>61.104808679999998</v>
      </c>
    </row>
    <row r="442" spans="1:25" x14ac:dyDescent="0.3">
      <c r="A442" s="24">
        <v>42581</v>
      </c>
      <c r="B442" s="23">
        <v>67.610528930000001</v>
      </c>
      <c r="C442" s="23">
        <v>74.148867319999994</v>
      </c>
      <c r="D442" s="23">
        <v>77.325731590000004</v>
      </c>
      <c r="E442" s="23">
        <v>79.051305260000007</v>
      </c>
      <c r="F442" s="23">
        <v>79.531938019999998</v>
      </c>
      <c r="G442" s="23">
        <v>79.628916020000005</v>
      </c>
      <c r="H442" s="23">
        <v>71.663562089999999</v>
      </c>
      <c r="I442" s="23">
        <v>65.761023280000003</v>
      </c>
      <c r="J442" s="23">
        <v>53.612745320000002</v>
      </c>
      <c r="K442" s="23">
        <v>48.087957719999999</v>
      </c>
      <c r="L442" s="23">
        <v>49.20565569</v>
      </c>
      <c r="M442" s="23">
        <v>49.110620509999997</v>
      </c>
      <c r="N442" s="23">
        <v>48.310312140000001</v>
      </c>
      <c r="O442" s="23">
        <v>47.987110319999999</v>
      </c>
      <c r="P442" s="23">
        <v>48.258993599999997</v>
      </c>
      <c r="Q442" s="23">
        <v>49.92681932</v>
      </c>
      <c r="R442" s="23">
        <v>49.462549719999998</v>
      </c>
      <c r="S442" s="23">
        <v>49.792816649999999</v>
      </c>
      <c r="T442" s="23">
        <v>49.763696590000002</v>
      </c>
      <c r="U442" s="23">
        <v>47.573030940000002</v>
      </c>
      <c r="V442" s="23">
        <v>47.13954244</v>
      </c>
      <c r="W442" s="23">
        <v>50.20212763</v>
      </c>
      <c r="X442" s="23">
        <v>52.58026229</v>
      </c>
      <c r="Y442" s="23">
        <v>60.829341049999996</v>
      </c>
    </row>
    <row r="443" spans="1:25" x14ac:dyDescent="0.3">
      <c r="A443" s="24">
        <v>42582</v>
      </c>
      <c r="B443" s="23">
        <v>68.609579769999996</v>
      </c>
      <c r="C443" s="23">
        <v>74.879445439999998</v>
      </c>
      <c r="D443" s="23">
        <v>76.647807279999995</v>
      </c>
      <c r="E443" s="23">
        <v>77.459735269999996</v>
      </c>
      <c r="F443" s="23">
        <v>78.122763660000004</v>
      </c>
      <c r="G443" s="23">
        <v>78.30954389</v>
      </c>
      <c r="H443" s="23">
        <v>73.463946559999997</v>
      </c>
      <c r="I443" s="23">
        <v>67.547802750000002</v>
      </c>
      <c r="J443" s="23">
        <v>54.992171509999999</v>
      </c>
      <c r="K443" s="23">
        <v>46.400366009999999</v>
      </c>
      <c r="L443" s="23">
        <v>43.395773060000003</v>
      </c>
      <c r="M443" s="23">
        <v>43.08801424</v>
      </c>
      <c r="N443" s="23">
        <v>42.755749850000001</v>
      </c>
      <c r="O443" s="23">
        <v>42.878271099999999</v>
      </c>
      <c r="P443" s="23">
        <v>42.234634730000003</v>
      </c>
      <c r="Q443" s="23">
        <v>42.407481300000001</v>
      </c>
      <c r="R443" s="23">
        <v>42.588216250000002</v>
      </c>
      <c r="S443" s="23">
        <v>42.125551389999998</v>
      </c>
      <c r="T443" s="23">
        <v>42.918051120000001</v>
      </c>
      <c r="U443" s="23">
        <v>44.748418010000002</v>
      </c>
      <c r="V443" s="23">
        <v>47.735409079999997</v>
      </c>
      <c r="W443" s="23">
        <v>52.753421000000003</v>
      </c>
      <c r="X443" s="23">
        <v>52.76214994</v>
      </c>
      <c r="Y443" s="23">
        <v>58.736411330000003</v>
      </c>
    </row>
    <row r="445" spans="1:25" x14ac:dyDescent="0.3">
      <c r="A445" s="173" t="s">
        <v>73</v>
      </c>
      <c r="B445" s="170" t="s">
        <v>183</v>
      </c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2"/>
    </row>
    <row r="446" spans="1:25" x14ac:dyDescent="0.3">
      <c r="A446" s="174"/>
      <c r="B446" s="41" t="s">
        <v>115</v>
      </c>
      <c r="C446" s="42" t="s">
        <v>116</v>
      </c>
      <c r="D446" s="43" t="s">
        <v>117</v>
      </c>
      <c r="E446" s="42" t="s">
        <v>118</v>
      </c>
      <c r="F446" s="42" t="s">
        <v>119</v>
      </c>
      <c r="G446" s="42" t="s">
        <v>120</v>
      </c>
      <c r="H446" s="42" t="s">
        <v>121</v>
      </c>
      <c r="I446" s="42" t="s">
        <v>122</v>
      </c>
      <c r="J446" s="42" t="s">
        <v>123</v>
      </c>
      <c r="K446" s="41" t="s">
        <v>124</v>
      </c>
      <c r="L446" s="42" t="s">
        <v>125</v>
      </c>
      <c r="M446" s="44" t="s">
        <v>126</v>
      </c>
      <c r="N446" s="41" t="s">
        <v>127</v>
      </c>
      <c r="O446" s="42" t="s">
        <v>128</v>
      </c>
      <c r="P446" s="44" t="s">
        <v>129</v>
      </c>
      <c r="Q446" s="43" t="s">
        <v>130</v>
      </c>
      <c r="R446" s="42" t="s">
        <v>131</v>
      </c>
      <c r="S446" s="43" t="s">
        <v>132</v>
      </c>
      <c r="T446" s="42" t="s">
        <v>133</v>
      </c>
      <c r="U446" s="43" t="s">
        <v>134</v>
      </c>
      <c r="V446" s="42" t="s">
        <v>135</v>
      </c>
      <c r="W446" s="43" t="s">
        <v>136</v>
      </c>
      <c r="X446" s="42" t="s">
        <v>137</v>
      </c>
      <c r="Y446" s="42" t="s">
        <v>138</v>
      </c>
    </row>
    <row r="447" spans="1:25" x14ac:dyDescent="0.3">
      <c r="A447" s="24">
        <v>42552</v>
      </c>
      <c r="B447" s="23">
        <v>191.31610072999999</v>
      </c>
      <c r="C447" s="23">
        <v>210.32028091999999</v>
      </c>
      <c r="D447" s="23">
        <v>219.72081684</v>
      </c>
      <c r="E447" s="23">
        <v>223.49582404</v>
      </c>
      <c r="F447" s="23">
        <v>226.51663585</v>
      </c>
      <c r="G447" s="23">
        <v>221.65304370000001</v>
      </c>
      <c r="H447" s="23">
        <v>198.68217304999999</v>
      </c>
      <c r="I447" s="23">
        <v>170.21382371999999</v>
      </c>
      <c r="J447" s="23">
        <v>153.49753129999999</v>
      </c>
      <c r="K447" s="23">
        <v>148.75324807999999</v>
      </c>
      <c r="L447" s="23">
        <v>150.55349532</v>
      </c>
      <c r="M447" s="23">
        <v>151.39267344000001</v>
      </c>
      <c r="N447" s="23">
        <v>149.82737158</v>
      </c>
      <c r="O447" s="23">
        <v>152.10195898000001</v>
      </c>
      <c r="P447" s="23">
        <v>148.91022047999999</v>
      </c>
      <c r="Q447" s="23">
        <v>149.57381606000001</v>
      </c>
      <c r="R447" s="23">
        <v>149.82207631</v>
      </c>
      <c r="S447" s="23">
        <v>149.59197388999999</v>
      </c>
      <c r="T447" s="23">
        <v>150.44260940000001</v>
      </c>
      <c r="U447" s="23">
        <v>150.79219527999999</v>
      </c>
      <c r="V447" s="23">
        <v>144.24361607</v>
      </c>
      <c r="W447" s="23">
        <v>134.22349426</v>
      </c>
      <c r="X447" s="23">
        <v>141.98822236999999</v>
      </c>
      <c r="Y447" s="23">
        <v>163.58753433999999</v>
      </c>
    </row>
    <row r="448" spans="1:25" x14ac:dyDescent="0.3">
      <c r="A448" s="24">
        <v>42553</v>
      </c>
      <c r="B448" s="23">
        <v>194.21791536999999</v>
      </c>
      <c r="C448" s="23">
        <v>214.37336300999999</v>
      </c>
      <c r="D448" s="23">
        <v>224.01266446</v>
      </c>
      <c r="E448" s="23">
        <v>227.84107064</v>
      </c>
      <c r="F448" s="23">
        <v>232.70740407</v>
      </c>
      <c r="G448" s="23">
        <v>232.24243852000001</v>
      </c>
      <c r="H448" s="23">
        <v>216.00864691999999</v>
      </c>
      <c r="I448" s="23">
        <v>192.38618453999999</v>
      </c>
      <c r="J448" s="23">
        <v>159.8404127</v>
      </c>
      <c r="K448" s="23">
        <v>142.72304817</v>
      </c>
      <c r="L448" s="23">
        <v>148.77811609</v>
      </c>
      <c r="M448" s="23">
        <v>150.04618937999999</v>
      </c>
      <c r="N448" s="23">
        <v>149.93741742</v>
      </c>
      <c r="O448" s="23">
        <v>147.35312192999999</v>
      </c>
      <c r="P448" s="23">
        <v>142.44940122</v>
      </c>
      <c r="Q448" s="23">
        <v>141.07620652</v>
      </c>
      <c r="R448" s="23">
        <v>140.55502713000001</v>
      </c>
      <c r="S448" s="23">
        <v>142.08893329</v>
      </c>
      <c r="T448" s="23">
        <v>144.32572951</v>
      </c>
      <c r="U448" s="23">
        <v>144.51601321000001</v>
      </c>
      <c r="V448" s="23">
        <v>140.5328514</v>
      </c>
      <c r="W448" s="23">
        <v>141.03623440999999</v>
      </c>
      <c r="X448" s="23">
        <v>154.51274380999999</v>
      </c>
      <c r="Y448" s="23">
        <v>175.44187099999999</v>
      </c>
    </row>
    <row r="449" spans="1:25" x14ac:dyDescent="0.3">
      <c r="A449" s="24">
        <v>42554</v>
      </c>
      <c r="B449" s="23">
        <v>197.2669727</v>
      </c>
      <c r="C449" s="23">
        <v>216.65884251</v>
      </c>
      <c r="D449" s="23">
        <v>227.30424998999999</v>
      </c>
      <c r="E449" s="23">
        <v>231.39022198000001</v>
      </c>
      <c r="F449" s="23">
        <v>235.3346559</v>
      </c>
      <c r="G449" s="23">
        <v>234.47882791000001</v>
      </c>
      <c r="H449" s="23">
        <v>220.37301260999999</v>
      </c>
      <c r="I449" s="23">
        <v>197.90886179</v>
      </c>
      <c r="J449" s="23">
        <v>164.44445658999999</v>
      </c>
      <c r="K449" s="23">
        <v>143.41431646000001</v>
      </c>
      <c r="L449" s="23">
        <v>149.61331494000001</v>
      </c>
      <c r="M449" s="23">
        <v>150.87722400000001</v>
      </c>
      <c r="N449" s="23">
        <v>149.70796885999999</v>
      </c>
      <c r="O449" s="23">
        <v>147.43686609</v>
      </c>
      <c r="P449" s="23">
        <v>143.84475481000001</v>
      </c>
      <c r="Q449" s="23">
        <v>143.40950332</v>
      </c>
      <c r="R449" s="23">
        <v>141.38028990000001</v>
      </c>
      <c r="S449" s="23">
        <v>140.51307908999999</v>
      </c>
      <c r="T449" s="23">
        <v>143.94358023000001</v>
      </c>
      <c r="U449" s="23">
        <v>145.95770988999999</v>
      </c>
      <c r="V449" s="23">
        <v>141.16689349000001</v>
      </c>
      <c r="W449" s="23">
        <v>138.58746434</v>
      </c>
      <c r="X449" s="23">
        <v>152.75515145</v>
      </c>
      <c r="Y449" s="23">
        <v>175.32434099</v>
      </c>
    </row>
    <row r="450" spans="1:25" x14ac:dyDescent="0.3">
      <c r="A450" s="24">
        <v>42555</v>
      </c>
      <c r="B450" s="23">
        <v>208.17426495000001</v>
      </c>
      <c r="C450" s="23">
        <v>226.97173322</v>
      </c>
      <c r="D450" s="23">
        <v>235.00011724999999</v>
      </c>
      <c r="E450" s="23">
        <v>240.32468086</v>
      </c>
      <c r="F450" s="23">
        <v>247.43417070000001</v>
      </c>
      <c r="G450" s="23">
        <v>250.83829370000001</v>
      </c>
      <c r="H450" s="23">
        <v>227.47588289999999</v>
      </c>
      <c r="I450" s="23">
        <v>199.12578396999999</v>
      </c>
      <c r="J450" s="23">
        <v>174.58931666000001</v>
      </c>
      <c r="K450" s="23">
        <v>158.21396634000001</v>
      </c>
      <c r="L450" s="23">
        <v>158.09786478000001</v>
      </c>
      <c r="M450" s="23">
        <v>157.42932845999999</v>
      </c>
      <c r="N450" s="23">
        <v>155.48904393999999</v>
      </c>
      <c r="O450" s="23">
        <v>156.18886995</v>
      </c>
      <c r="P450" s="23">
        <v>156.63605752000001</v>
      </c>
      <c r="Q450" s="23">
        <v>155.71019425</v>
      </c>
      <c r="R450" s="23">
        <v>157.47133574</v>
      </c>
      <c r="S450" s="23">
        <v>157.69943076999999</v>
      </c>
      <c r="T450" s="23">
        <v>158.09431945</v>
      </c>
      <c r="U450" s="23">
        <v>160.25870449999999</v>
      </c>
      <c r="V450" s="23">
        <v>166.80951336000001</v>
      </c>
      <c r="W450" s="23">
        <v>174.78336232999999</v>
      </c>
      <c r="X450" s="23">
        <v>186.33036595999999</v>
      </c>
      <c r="Y450" s="23">
        <v>196.48083002000001</v>
      </c>
    </row>
    <row r="451" spans="1:25" x14ac:dyDescent="0.3">
      <c r="A451" s="24">
        <v>42556</v>
      </c>
      <c r="B451" s="23">
        <v>213.08694557999999</v>
      </c>
      <c r="C451" s="23">
        <v>233.06529925999999</v>
      </c>
      <c r="D451" s="23">
        <v>244.59827744</v>
      </c>
      <c r="E451" s="23">
        <v>248.29963669</v>
      </c>
      <c r="F451" s="23">
        <v>243.67800794999999</v>
      </c>
      <c r="G451" s="23">
        <v>249.00700283</v>
      </c>
      <c r="H451" s="23">
        <v>224.07235301</v>
      </c>
      <c r="I451" s="23">
        <v>188.80117770000001</v>
      </c>
      <c r="J451" s="23">
        <v>164.19467933000001</v>
      </c>
      <c r="K451" s="23">
        <v>161.74084619000001</v>
      </c>
      <c r="L451" s="23">
        <v>148.30481824</v>
      </c>
      <c r="M451" s="23">
        <v>148.86201119</v>
      </c>
      <c r="N451" s="23">
        <v>148.47837878000001</v>
      </c>
      <c r="O451" s="23">
        <v>150.24061316999999</v>
      </c>
      <c r="P451" s="23">
        <v>147.12613533999999</v>
      </c>
      <c r="Q451" s="23">
        <v>147.17221581000001</v>
      </c>
      <c r="R451" s="23">
        <v>146.93201346000001</v>
      </c>
      <c r="S451" s="23">
        <v>145.72208816</v>
      </c>
      <c r="T451" s="23">
        <v>145.35547277000001</v>
      </c>
      <c r="U451" s="23">
        <v>145.83363790000001</v>
      </c>
      <c r="V451" s="23">
        <v>146.54772883000001</v>
      </c>
      <c r="W451" s="23">
        <v>161.83403190999999</v>
      </c>
      <c r="X451" s="23">
        <v>166.18593229000001</v>
      </c>
      <c r="Y451" s="23">
        <v>182.91785664</v>
      </c>
    </row>
    <row r="452" spans="1:25" x14ac:dyDescent="0.3">
      <c r="A452" s="24">
        <v>42557</v>
      </c>
      <c r="B452" s="23">
        <v>223.78389983</v>
      </c>
      <c r="C452" s="23">
        <v>244.28928350000001</v>
      </c>
      <c r="D452" s="23">
        <v>247.22537643999999</v>
      </c>
      <c r="E452" s="23">
        <v>260.87331296000002</v>
      </c>
      <c r="F452" s="23">
        <v>264.33399831999998</v>
      </c>
      <c r="G452" s="23">
        <v>260.20424903999998</v>
      </c>
      <c r="H452" s="23">
        <v>231.04689223</v>
      </c>
      <c r="I452" s="23">
        <v>193.9469373</v>
      </c>
      <c r="J452" s="23">
        <v>161.84139997</v>
      </c>
      <c r="K452" s="23">
        <v>147.01496302000001</v>
      </c>
      <c r="L452" s="23">
        <v>145.21839259000001</v>
      </c>
      <c r="M452" s="23">
        <v>145.13938019</v>
      </c>
      <c r="N452" s="23">
        <v>145.35001194</v>
      </c>
      <c r="O452" s="23">
        <v>145.47897878000001</v>
      </c>
      <c r="P452" s="23">
        <v>143.73345280999999</v>
      </c>
      <c r="Q452" s="23">
        <v>144.10445651000001</v>
      </c>
      <c r="R452" s="23">
        <v>144.26360699</v>
      </c>
      <c r="S452" s="23">
        <v>145.13414682000001</v>
      </c>
      <c r="T452" s="23">
        <v>145.42021682000001</v>
      </c>
      <c r="U452" s="23">
        <v>146.03011248000001</v>
      </c>
      <c r="V452" s="23">
        <v>154.35957499</v>
      </c>
      <c r="W452" s="23">
        <v>160.76220025999999</v>
      </c>
      <c r="X452" s="23">
        <v>168.58354094000001</v>
      </c>
      <c r="Y452" s="23">
        <v>190.81927243999999</v>
      </c>
    </row>
    <row r="453" spans="1:25" x14ac:dyDescent="0.3">
      <c r="A453" s="24">
        <v>42558</v>
      </c>
      <c r="B453" s="23">
        <v>218.27835109</v>
      </c>
      <c r="C453" s="23">
        <v>237.34738295</v>
      </c>
      <c r="D453" s="23">
        <v>251.79799062000001</v>
      </c>
      <c r="E453" s="23">
        <v>256.89499309000001</v>
      </c>
      <c r="F453" s="23">
        <v>260.26542834999998</v>
      </c>
      <c r="G453" s="23">
        <v>258.52244101999997</v>
      </c>
      <c r="H453" s="23">
        <v>230.95530557999999</v>
      </c>
      <c r="I453" s="23">
        <v>193.78375868000001</v>
      </c>
      <c r="J453" s="23">
        <v>164.57642052</v>
      </c>
      <c r="K453" s="23">
        <v>146.45615242</v>
      </c>
      <c r="L453" s="23">
        <v>145.15509965000001</v>
      </c>
      <c r="M453" s="23">
        <v>145.56537026000001</v>
      </c>
      <c r="N453" s="23">
        <v>144.54681590999999</v>
      </c>
      <c r="O453" s="23">
        <v>144.32114261999999</v>
      </c>
      <c r="P453" s="23">
        <v>143.25048432</v>
      </c>
      <c r="Q453" s="23">
        <v>142.53667543</v>
      </c>
      <c r="R453" s="23">
        <v>142.94377184000001</v>
      </c>
      <c r="S453" s="23">
        <v>142.48228319</v>
      </c>
      <c r="T453" s="23">
        <v>142.28887634</v>
      </c>
      <c r="U453" s="23">
        <v>144.05142466999999</v>
      </c>
      <c r="V453" s="23">
        <v>149.08733318</v>
      </c>
      <c r="W453" s="23">
        <v>158.11629171999999</v>
      </c>
      <c r="X453" s="23">
        <v>165.46336428999999</v>
      </c>
      <c r="Y453" s="23">
        <v>183.60690306000001</v>
      </c>
    </row>
    <row r="454" spans="1:25" x14ac:dyDescent="0.3">
      <c r="A454" s="24">
        <v>42559</v>
      </c>
      <c r="B454" s="23">
        <v>205.99503981999999</v>
      </c>
      <c r="C454" s="23">
        <v>219.04640251999999</v>
      </c>
      <c r="D454" s="23">
        <v>229.34580188000001</v>
      </c>
      <c r="E454" s="23">
        <v>234.12444947</v>
      </c>
      <c r="F454" s="23">
        <v>233.98172019</v>
      </c>
      <c r="G454" s="23">
        <v>220.6037786</v>
      </c>
      <c r="H454" s="23">
        <v>194.00601277999999</v>
      </c>
      <c r="I454" s="23">
        <v>172.45596885</v>
      </c>
      <c r="J454" s="23">
        <v>152.89831469999999</v>
      </c>
      <c r="K454" s="23">
        <v>142.05462922999999</v>
      </c>
      <c r="L454" s="23">
        <v>145.39698860999999</v>
      </c>
      <c r="M454" s="23">
        <v>145.73668721000001</v>
      </c>
      <c r="N454" s="23">
        <v>144.25934709000001</v>
      </c>
      <c r="O454" s="23">
        <v>146.84006932</v>
      </c>
      <c r="P454" s="23">
        <v>144.47033121999999</v>
      </c>
      <c r="Q454" s="23">
        <v>144.43026391999999</v>
      </c>
      <c r="R454" s="23">
        <v>143.24443665000001</v>
      </c>
      <c r="S454" s="23">
        <v>142.19256458000001</v>
      </c>
      <c r="T454" s="23">
        <v>142.90625523</v>
      </c>
      <c r="U454" s="23">
        <v>142.79106314000001</v>
      </c>
      <c r="V454" s="23">
        <v>136.49656486999999</v>
      </c>
      <c r="W454" s="23">
        <v>135.19922987999999</v>
      </c>
      <c r="X454" s="23">
        <v>150.3988665</v>
      </c>
      <c r="Y454" s="23">
        <v>170.80610346</v>
      </c>
    </row>
    <row r="455" spans="1:25" x14ac:dyDescent="0.3">
      <c r="A455" s="24">
        <v>42560</v>
      </c>
      <c r="B455" s="23">
        <v>197.39139809</v>
      </c>
      <c r="C455" s="23">
        <v>216.57380849</v>
      </c>
      <c r="D455" s="23">
        <v>227.59286114</v>
      </c>
      <c r="E455" s="23">
        <v>231.05732076000001</v>
      </c>
      <c r="F455" s="23">
        <v>234.36747013999999</v>
      </c>
      <c r="G455" s="23">
        <v>233.71683035000001</v>
      </c>
      <c r="H455" s="23">
        <v>204.30471463999999</v>
      </c>
      <c r="I455" s="23">
        <v>181.70495775000001</v>
      </c>
      <c r="J455" s="23">
        <v>156.48849568</v>
      </c>
      <c r="K455" s="23">
        <v>140.34077417</v>
      </c>
      <c r="L455" s="23">
        <v>138.50976161</v>
      </c>
      <c r="M455" s="23">
        <v>137.41493181000001</v>
      </c>
      <c r="N455" s="23">
        <v>134.45030235999999</v>
      </c>
      <c r="O455" s="23">
        <v>133.35718502</v>
      </c>
      <c r="P455" s="23">
        <v>132.29474309</v>
      </c>
      <c r="Q455" s="23">
        <v>132.72153463999999</v>
      </c>
      <c r="R455" s="23">
        <v>133.43551711999999</v>
      </c>
      <c r="S455" s="23">
        <v>134.64789306</v>
      </c>
      <c r="T455" s="23">
        <v>135.23777197000001</v>
      </c>
      <c r="U455" s="23">
        <v>133.43574272000001</v>
      </c>
      <c r="V455" s="23">
        <v>133.57029847999999</v>
      </c>
      <c r="W455" s="23">
        <v>135.43106499000001</v>
      </c>
      <c r="X455" s="23">
        <v>146.89669336</v>
      </c>
      <c r="Y455" s="23">
        <v>167.80563239</v>
      </c>
    </row>
    <row r="456" spans="1:25" x14ac:dyDescent="0.3">
      <c r="A456" s="24">
        <v>42561</v>
      </c>
      <c r="B456" s="23">
        <v>188.55104771000001</v>
      </c>
      <c r="C456" s="23">
        <v>207.15120254000001</v>
      </c>
      <c r="D456" s="23">
        <v>218.40993786999999</v>
      </c>
      <c r="E456" s="23">
        <v>222.43094748999999</v>
      </c>
      <c r="F456" s="23">
        <v>225.66589428</v>
      </c>
      <c r="G456" s="23">
        <v>226.8202033</v>
      </c>
      <c r="H456" s="23">
        <v>211.90514128999999</v>
      </c>
      <c r="I456" s="23">
        <v>193.49474567999999</v>
      </c>
      <c r="J456" s="23">
        <v>163.75429907</v>
      </c>
      <c r="K456" s="23">
        <v>142.27197433000001</v>
      </c>
      <c r="L456" s="23">
        <v>134.84076221999999</v>
      </c>
      <c r="M456" s="23">
        <v>134.15703886</v>
      </c>
      <c r="N456" s="23">
        <v>135.91241873000001</v>
      </c>
      <c r="O456" s="23">
        <v>137.33553803999999</v>
      </c>
      <c r="P456" s="23">
        <v>138.69248526999999</v>
      </c>
      <c r="Q456" s="23">
        <v>138.98442080999999</v>
      </c>
      <c r="R456" s="23">
        <v>139.69210605999999</v>
      </c>
      <c r="S456" s="23">
        <v>137.99134712</v>
      </c>
      <c r="T456" s="23">
        <v>135.75804561999999</v>
      </c>
      <c r="U456" s="23">
        <v>134.83275541</v>
      </c>
      <c r="V456" s="23">
        <v>138.34901991999999</v>
      </c>
      <c r="W456" s="23">
        <v>141.38899670000001</v>
      </c>
      <c r="X456" s="23">
        <v>141.99520179000001</v>
      </c>
      <c r="Y456" s="23">
        <v>158.53733220000001</v>
      </c>
    </row>
    <row r="457" spans="1:25" x14ac:dyDescent="0.3">
      <c r="A457" s="24">
        <v>42562</v>
      </c>
      <c r="B457" s="23">
        <v>183.63666762</v>
      </c>
      <c r="C457" s="23">
        <v>201.45615074</v>
      </c>
      <c r="D457" s="23">
        <v>214.56746054000001</v>
      </c>
      <c r="E457" s="23">
        <v>217.73015752000001</v>
      </c>
      <c r="F457" s="23">
        <v>220.44442763999999</v>
      </c>
      <c r="G457" s="23">
        <v>219.23392185</v>
      </c>
      <c r="H457" s="23">
        <v>197.58297156</v>
      </c>
      <c r="I457" s="23">
        <v>176.18768506000001</v>
      </c>
      <c r="J457" s="23">
        <v>154.82321697</v>
      </c>
      <c r="K457" s="23">
        <v>139.28530065000001</v>
      </c>
      <c r="L457" s="23">
        <v>133.68399174000001</v>
      </c>
      <c r="M457" s="23">
        <v>134.59572786999999</v>
      </c>
      <c r="N457" s="23">
        <v>137.19329163</v>
      </c>
      <c r="O457" s="23">
        <v>134.32610022</v>
      </c>
      <c r="P457" s="23">
        <v>135.8195087</v>
      </c>
      <c r="Q457" s="23">
        <v>136.03898715</v>
      </c>
      <c r="R457" s="23">
        <v>137.10586094000001</v>
      </c>
      <c r="S457" s="23">
        <v>137.403921</v>
      </c>
      <c r="T457" s="23">
        <v>138.53374686999999</v>
      </c>
      <c r="U457" s="23">
        <v>139.48849242</v>
      </c>
      <c r="V457" s="23">
        <v>140.05026864000001</v>
      </c>
      <c r="W457" s="23">
        <v>144.95805368000001</v>
      </c>
      <c r="X457" s="23">
        <v>155.25568773000001</v>
      </c>
      <c r="Y457" s="23">
        <v>177.67274628999999</v>
      </c>
    </row>
    <row r="458" spans="1:25" x14ac:dyDescent="0.3">
      <c r="A458" s="24">
        <v>42563</v>
      </c>
      <c r="B458" s="23">
        <v>187.55238754000001</v>
      </c>
      <c r="C458" s="23">
        <v>204.23683740999999</v>
      </c>
      <c r="D458" s="23">
        <v>213.13458421000001</v>
      </c>
      <c r="E458" s="23">
        <v>219.16493401</v>
      </c>
      <c r="F458" s="23">
        <v>221.22543587999999</v>
      </c>
      <c r="G458" s="23">
        <v>219.32221003000001</v>
      </c>
      <c r="H458" s="23">
        <v>196.12786935</v>
      </c>
      <c r="I458" s="23">
        <v>173.97299763999999</v>
      </c>
      <c r="J458" s="23">
        <v>146.22536880000001</v>
      </c>
      <c r="K458" s="23">
        <v>135.50919848000001</v>
      </c>
      <c r="L458" s="23">
        <v>141.95944556000001</v>
      </c>
      <c r="M458" s="23">
        <v>142.27556222000001</v>
      </c>
      <c r="N458" s="23">
        <v>140.10258640000001</v>
      </c>
      <c r="O458" s="23">
        <v>142.24394092</v>
      </c>
      <c r="P458" s="23">
        <v>141.77008549000001</v>
      </c>
      <c r="Q458" s="23">
        <v>141.85697888999999</v>
      </c>
      <c r="R458" s="23">
        <v>140.33886290000001</v>
      </c>
      <c r="S458" s="23">
        <v>140.39259315999999</v>
      </c>
      <c r="T458" s="23">
        <v>139.58159026999999</v>
      </c>
      <c r="U458" s="23">
        <v>138.44675842999999</v>
      </c>
      <c r="V458" s="23">
        <v>132.93088069999999</v>
      </c>
      <c r="W458" s="23">
        <v>136.35205178999999</v>
      </c>
      <c r="X458" s="23">
        <v>144.37676779</v>
      </c>
      <c r="Y458" s="23">
        <v>165.20428566000001</v>
      </c>
    </row>
    <row r="459" spans="1:25" x14ac:dyDescent="0.3">
      <c r="A459" s="24">
        <v>42564</v>
      </c>
      <c r="B459" s="23">
        <v>172.24936908000001</v>
      </c>
      <c r="C459" s="23">
        <v>187.75242990999999</v>
      </c>
      <c r="D459" s="23">
        <v>197.03361477999999</v>
      </c>
      <c r="E459" s="23">
        <v>200.20061203</v>
      </c>
      <c r="F459" s="23">
        <v>201.79194996999999</v>
      </c>
      <c r="G459" s="23">
        <v>200.94335190000001</v>
      </c>
      <c r="H459" s="23">
        <v>177.24704091999999</v>
      </c>
      <c r="I459" s="23">
        <v>151.06120013</v>
      </c>
      <c r="J459" s="23">
        <v>139.38634205</v>
      </c>
      <c r="K459" s="23">
        <v>129.96440905</v>
      </c>
      <c r="L459" s="23">
        <v>139.39540525000001</v>
      </c>
      <c r="M459" s="23">
        <v>139.93905486</v>
      </c>
      <c r="N459" s="23">
        <v>138.53372522999999</v>
      </c>
      <c r="O459" s="23">
        <v>142.3552139</v>
      </c>
      <c r="P459" s="23">
        <v>141.41075132</v>
      </c>
      <c r="Q459" s="23">
        <v>139.66402640999999</v>
      </c>
      <c r="R459" s="23">
        <v>138.47054886999999</v>
      </c>
      <c r="S459" s="23">
        <v>137.6810323</v>
      </c>
      <c r="T459" s="23">
        <v>136.83363562</v>
      </c>
      <c r="U459" s="23">
        <v>137.39404479999999</v>
      </c>
      <c r="V459" s="23">
        <v>131.97168047</v>
      </c>
      <c r="W459" s="23">
        <v>131.38063973999999</v>
      </c>
      <c r="X459" s="23">
        <v>136.39669774000001</v>
      </c>
      <c r="Y459" s="23">
        <v>150.68051421999999</v>
      </c>
    </row>
    <row r="460" spans="1:25" x14ac:dyDescent="0.3">
      <c r="A460" s="24">
        <v>42565</v>
      </c>
      <c r="B460" s="23">
        <v>156.81155669</v>
      </c>
      <c r="C460" s="23">
        <v>171.30075198</v>
      </c>
      <c r="D460" s="23">
        <v>179.80928555</v>
      </c>
      <c r="E460" s="23">
        <v>182.44215417000001</v>
      </c>
      <c r="F460" s="23">
        <v>184.16379738000001</v>
      </c>
      <c r="G460" s="23">
        <v>180.76824662000001</v>
      </c>
      <c r="H460" s="23">
        <v>161.07961302000001</v>
      </c>
      <c r="I460" s="23">
        <v>139.31271057000001</v>
      </c>
      <c r="J460" s="23">
        <v>123.96417271</v>
      </c>
      <c r="K460" s="23">
        <v>113.70823385</v>
      </c>
      <c r="L460" s="23">
        <v>110.68592366</v>
      </c>
      <c r="M460" s="23">
        <v>108.88318390000001</v>
      </c>
      <c r="N460" s="23">
        <v>107.31705150000001</v>
      </c>
      <c r="O460" s="23">
        <v>108.44390138999999</v>
      </c>
      <c r="P460" s="23">
        <v>106.72660292</v>
      </c>
      <c r="Q460" s="23">
        <v>107.02194953</v>
      </c>
      <c r="R460" s="23">
        <v>106.59145287</v>
      </c>
      <c r="S460" s="23">
        <v>106.44631093</v>
      </c>
      <c r="T460" s="23">
        <v>107.14180564</v>
      </c>
      <c r="U460" s="23">
        <v>110.48337893</v>
      </c>
      <c r="V460" s="23">
        <v>125.03183992</v>
      </c>
      <c r="W460" s="23">
        <v>137.87910067000001</v>
      </c>
      <c r="X460" s="23">
        <v>141.15054053</v>
      </c>
      <c r="Y460" s="23">
        <v>141.62477742999999</v>
      </c>
    </row>
    <row r="461" spans="1:25" x14ac:dyDescent="0.3">
      <c r="A461" s="24">
        <v>42566</v>
      </c>
      <c r="B461" s="23">
        <v>155.62942045</v>
      </c>
      <c r="C461" s="23">
        <v>166.17199972</v>
      </c>
      <c r="D461" s="23">
        <v>169.03044951999999</v>
      </c>
      <c r="E461" s="23">
        <v>172.61652807999999</v>
      </c>
      <c r="F461" s="23">
        <v>174.68191924000001</v>
      </c>
      <c r="G461" s="23">
        <v>170.8875482</v>
      </c>
      <c r="H461" s="23">
        <v>174.43023435999999</v>
      </c>
      <c r="I461" s="23">
        <v>169.14836836999999</v>
      </c>
      <c r="J461" s="23">
        <v>153.94632308999999</v>
      </c>
      <c r="K461" s="23">
        <v>138.00786335999999</v>
      </c>
      <c r="L461" s="23">
        <v>108.84027766</v>
      </c>
      <c r="M461" s="23">
        <v>106.85673763</v>
      </c>
      <c r="N461" s="23">
        <v>105.87993662</v>
      </c>
      <c r="O461" s="23">
        <v>108.22311809</v>
      </c>
      <c r="P461" s="23">
        <v>107.26944587</v>
      </c>
      <c r="Q461" s="23">
        <v>106.58465028000001</v>
      </c>
      <c r="R461" s="23">
        <v>106.19411761000001</v>
      </c>
      <c r="S461" s="23">
        <v>105.37272360999999</v>
      </c>
      <c r="T461" s="23">
        <v>108.34012251</v>
      </c>
      <c r="U461" s="23">
        <v>110.32036744</v>
      </c>
      <c r="V461" s="23">
        <v>111.69002827</v>
      </c>
      <c r="W461" s="23">
        <v>132.68406332000001</v>
      </c>
      <c r="X461" s="23">
        <v>141.40964321999999</v>
      </c>
      <c r="Y461" s="23">
        <v>145.06158927000001</v>
      </c>
    </row>
    <row r="462" spans="1:25" x14ac:dyDescent="0.3">
      <c r="A462" s="24">
        <v>42567</v>
      </c>
      <c r="B462" s="23">
        <v>163.80219957</v>
      </c>
      <c r="C462" s="23">
        <v>173.02823465</v>
      </c>
      <c r="D462" s="23">
        <v>180.62999593000001</v>
      </c>
      <c r="E462" s="23">
        <v>184.56404420999999</v>
      </c>
      <c r="F462" s="23">
        <v>186.51837571999999</v>
      </c>
      <c r="G462" s="23">
        <v>187.40447191000001</v>
      </c>
      <c r="H462" s="23">
        <v>172.21193353999999</v>
      </c>
      <c r="I462" s="23">
        <v>154.06035385999999</v>
      </c>
      <c r="J462" s="23">
        <v>133.55581512000001</v>
      </c>
      <c r="K462" s="23">
        <v>122.83107759000001</v>
      </c>
      <c r="L462" s="23">
        <v>127.78101604</v>
      </c>
      <c r="M462" s="23">
        <v>127.89913199999999</v>
      </c>
      <c r="N462" s="23">
        <v>125.21413647999999</v>
      </c>
      <c r="O462" s="23">
        <v>123.92799234</v>
      </c>
      <c r="P462" s="23">
        <v>122.6151875</v>
      </c>
      <c r="Q462" s="23">
        <v>120.59987929</v>
      </c>
      <c r="R462" s="23">
        <v>118.84919556</v>
      </c>
      <c r="S462" s="23">
        <v>120.98025881</v>
      </c>
      <c r="T462" s="23">
        <v>121.51094802999999</v>
      </c>
      <c r="U462" s="23">
        <v>120.22884537</v>
      </c>
      <c r="V462" s="23">
        <v>123.85196993</v>
      </c>
      <c r="W462" s="23">
        <v>136.45131967</v>
      </c>
      <c r="X462" s="23">
        <v>138.12966014</v>
      </c>
      <c r="Y462" s="23">
        <v>140.40720664</v>
      </c>
    </row>
    <row r="463" spans="1:25" x14ac:dyDescent="0.3">
      <c r="A463" s="24">
        <v>42568</v>
      </c>
      <c r="B463" s="23">
        <v>167.54276458999999</v>
      </c>
      <c r="C463" s="23">
        <v>183.66877737999999</v>
      </c>
      <c r="D463" s="23">
        <v>192.74660079</v>
      </c>
      <c r="E463" s="23">
        <v>194.69995829999999</v>
      </c>
      <c r="F463" s="23">
        <v>195.33301152000001</v>
      </c>
      <c r="G463" s="23">
        <v>194.79545926</v>
      </c>
      <c r="H463" s="23">
        <v>184.70961337</v>
      </c>
      <c r="I463" s="23">
        <v>165.41024121999999</v>
      </c>
      <c r="J463" s="23">
        <v>140.72390143000001</v>
      </c>
      <c r="K463" s="23">
        <v>124.41589758000001</v>
      </c>
      <c r="L463" s="23">
        <v>121.86891118</v>
      </c>
      <c r="M463" s="23">
        <v>120.74042163</v>
      </c>
      <c r="N463" s="23">
        <v>119.4662044</v>
      </c>
      <c r="O463" s="23">
        <v>118.06599448999999</v>
      </c>
      <c r="P463" s="23">
        <v>117.36329713000001</v>
      </c>
      <c r="Q463" s="23">
        <v>116.92628599</v>
      </c>
      <c r="R463" s="23">
        <v>116.20646315</v>
      </c>
      <c r="S463" s="23">
        <v>117.74664899</v>
      </c>
      <c r="T463" s="23">
        <v>118.89458719</v>
      </c>
      <c r="U463" s="23">
        <v>119.01499252000001</v>
      </c>
      <c r="V463" s="23">
        <v>127.33871978000001</v>
      </c>
      <c r="W463" s="23">
        <v>135.67776312000001</v>
      </c>
      <c r="X463" s="23">
        <v>138.30601235</v>
      </c>
      <c r="Y463" s="23">
        <v>146.66722232000001</v>
      </c>
    </row>
    <row r="464" spans="1:25" x14ac:dyDescent="0.3">
      <c r="A464" s="24">
        <v>42569</v>
      </c>
      <c r="B464" s="23">
        <v>166.62589552</v>
      </c>
      <c r="C464" s="23">
        <v>181.08200829</v>
      </c>
      <c r="D464" s="23">
        <v>187.19684058999999</v>
      </c>
      <c r="E464" s="23">
        <v>188.04606963000001</v>
      </c>
      <c r="F464" s="23">
        <v>188.59122522000001</v>
      </c>
      <c r="G464" s="23">
        <v>191.63775387999999</v>
      </c>
      <c r="H464" s="23">
        <v>173.45730169999999</v>
      </c>
      <c r="I464" s="23">
        <v>146.77760841</v>
      </c>
      <c r="J464" s="23">
        <v>128.05439706999999</v>
      </c>
      <c r="K464" s="23">
        <v>124.1177476</v>
      </c>
      <c r="L464" s="23">
        <v>123.62139156000001</v>
      </c>
      <c r="M464" s="23">
        <v>120.26284955</v>
      </c>
      <c r="N464" s="23">
        <v>117.78647567</v>
      </c>
      <c r="O464" s="23">
        <v>120.38851635</v>
      </c>
      <c r="P464" s="23">
        <v>121.066687</v>
      </c>
      <c r="Q464" s="23">
        <v>120.03717525</v>
      </c>
      <c r="R464" s="23">
        <v>120.49093687</v>
      </c>
      <c r="S464" s="23">
        <v>120.30845272000001</v>
      </c>
      <c r="T464" s="23">
        <v>119.69437542</v>
      </c>
      <c r="U464" s="23">
        <v>119.98300522</v>
      </c>
      <c r="V464" s="23">
        <v>124.30808037</v>
      </c>
      <c r="W464" s="23">
        <v>137.14240541000001</v>
      </c>
      <c r="X464" s="23">
        <v>141.91239917999999</v>
      </c>
      <c r="Y464" s="23">
        <v>143.71585293999999</v>
      </c>
    </row>
    <row r="465" spans="1:25" x14ac:dyDescent="0.3">
      <c r="A465" s="24">
        <v>42570</v>
      </c>
      <c r="B465" s="23">
        <v>162.61690168000001</v>
      </c>
      <c r="C465" s="23">
        <v>176.73629686999999</v>
      </c>
      <c r="D465" s="23">
        <v>187.93255339999999</v>
      </c>
      <c r="E465" s="23">
        <v>193.67363478999999</v>
      </c>
      <c r="F465" s="23">
        <v>195.28679248</v>
      </c>
      <c r="G465" s="23">
        <v>203.50694621</v>
      </c>
      <c r="H465" s="23">
        <v>191.07619516</v>
      </c>
      <c r="I465" s="23">
        <v>163.56990519999999</v>
      </c>
      <c r="J465" s="23">
        <v>139.71839353999999</v>
      </c>
      <c r="K465" s="23">
        <v>124.62976372999999</v>
      </c>
      <c r="L465" s="23">
        <v>123.09213724999999</v>
      </c>
      <c r="M465" s="23">
        <v>120.55908889</v>
      </c>
      <c r="N465" s="23">
        <v>119.49066021</v>
      </c>
      <c r="O465" s="23">
        <v>122.11607538</v>
      </c>
      <c r="P465" s="23">
        <v>120.27108868000001</v>
      </c>
      <c r="Q465" s="23">
        <v>119.30384703</v>
      </c>
      <c r="R465" s="23">
        <v>118.71889868</v>
      </c>
      <c r="S465" s="23">
        <v>118.78036987999999</v>
      </c>
      <c r="T465" s="23">
        <v>118.8846061</v>
      </c>
      <c r="U465" s="23">
        <v>119.28319499</v>
      </c>
      <c r="V465" s="23">
        <v>124.04357532</v>
      </c>
      <c r="W465" s="23">
        <v>137.74137954</v>
      </c>
      <c r="X465" s="23">
        <v>140.11804941</v>
      </c>
      <c r="Y465" s="23">
        <v>140.03570478</v>
      </c>
    </row>
    <row r="466" spans="1:25" x14ac:dyDescent="0.3">
      <c r="A466" s="24">
        <v>42571</v>
      </c>
      <c r="B466" s="23">
        <v>164.98183965999999</v>
      </c>
      <c r="C466" s="23">
        <v>180.23786228</v>
      </c>
      <c r="D466" s="23">
        <v>190.24566100000001</v>
      </c>
      <c r="E466" s="23">
        <v>191.56205581</v>
      </c>
      <c r="F466" s="23">
        <v>194.24791895000001</v>
      </c>
      <c r="G466" s="23">
        <v>192.74700999999999</v>
      </c>
      <c r="H466" s="23">
        <v>171.94717965999999</v>
      </c>
      <c r="I466" s="23">
        <v>143.92159063</v>
      </c>
      <c r="J466" s="23">
        <v>127.15638095</v>
      </c>
      <c r="K466" s="23">
        <v>122.82151628</v>
      </c>
      <c r="L466" s="23">
        <v>122.89263505</v>
      </c>
      <c r="M466" s="23">
        <v>121.02959552</v>
      </c>
      <c r="N466" s="23">
        <v>120.18189404</v>
      </c>
      <c r="O466" s="23">
        <v>121.06709397</v>
      </c>
      <c r="P466" s="23">
        <v>120.19316635</v>
      </c>
      <c r="Q466" s="23">
        <v>119.46778393</v>
      </c>
      <c r="R466" s="23">
        <v>118.45404396000001</v>
      </c>
      <c r="S466" s="23">
        <v>118.93325201</v>
      </c>
      <c r="T466" s="23">
        <v>118.65295279999999</v>
      </c>
      <c r="U466" s="23">
        <v>118.6278827</v>
      </c>
      <c r="V466" s="23">
        <v>123.93470714</v>
      </c>
      <c r="W466" s="23">
        <v>137.88160625</v>
      </c>
      <c r="X466" s="23">
        <v>138.54924051</v>
      </c>
      <c r="Y466" s="23">
        <v>139.69781775000001</v>
      </c>
    </row>
    <row r="467" spans="1:25" x14ac:dyDescent="0.3">
      <c r="A467" s="24">
        <v>42572</v>
      </c>
      <c r="B467" s="23">
        <v>165.27426500000001</v>
      </c>
      <c r="C467" s="23">
        <v>179.75967600000001</v>
      </c>
      <c r="D467" s="23">
        <v>184.54533617999999</v>
      </c>
      <c r="E467" s="23">
        <v>188.81367768999999</v>
      </c>
      <c r="F467" s="23">
        <v>192.10008424</v>
      </c>
      <c r="G467" s="23">
        <v>189.55975000999999</v>
      </c>
      <c r="H467" s="23">
        <v>169.48384636</v>
      </c>
      <c r="I467" s="23">
        <v>143.07754586999999</v>
      </c>
      <c r="J467" s="23">
        <v>126.84363707999999</v>
      </c>
      <c r="K467" s="23">
        <v>123.98458212</v>
      </c>
      <c r="L467" s="23">
        <v>124.22025579</v>
      </c>
      <c r="M467" s="23">
        <v>122.30557683000001</v>
      </c>
      <c r="N467" s="23">
        <v>121.06088303</v>
      </c>
      <c r="O467" s="23">
        <v>122.98149494</v>
      </c>
      <c r="P467" s="23">
        <v>121.14467046</v>
      </c>
      <c r="Q467" s="23">
        <v>122.18356923</v>
      </c>
      <c r="R467" s="23">
        <v>120.97400743</v>
      </c>
      <c r="S467" s="23">
        <v>120.65153896</v>
      </c>
      <c r="T467" s="23">
        <v>118.94667303</v>
      </c>
      <c r="U467" s="23">
        <v>115.18355440000001</v>
      </c>
      <c r="V467" s="23">
        <v>117.78360228</v>
      </c>
      <c r="W467" s="23">
        <v>131.52114946</v>
      </c>
      <c r="X467" s="23">
        <v>131.65714573</v>
      </c>
      <c r="Y467" s="23">
        <v>144.83373035</v>
      </c>
    </row>
    <row r="468" spans="1:25" x14ac:dyDescent="0.3">
      <c r="A468" s="24">
        <v>42573</v>
      </c>
      <c r="B468" s="23">
        <v>169.40800632</v>
      </c>
      <c r="C468" s="23">
        <v>185.66639244999999</v>
      </c>
      <c r="D468" s="23">
        <v>195.04345610999999</v>
      </c>
      <c r="E468" s="23">
        <v>198.52973234999999</v>
      </c>
      <c r="F468" s="23">
        <v>199.58149456999999</v>
      </c>
      <c r="G468" s="23">
        <v>196.20321806999999</v>
      </c>
      <c r="H468" s="23">
        <v>175.52506579999999</v>
      </c>
      <c r="I468" s="23">
        <v>147.90186591</v>
      </c>
      <c r="J468" s="23">
        <v>126.28296983</v>
      </c>
      <c r="K468" s="23">
        <v>114.74267399999999</v>
      </c>
      <c r="L468" s="23">
        <v>113.23140567</v>
      </c>
      <c r="M468" s="23">
        <v>111.97045145</v>
      </c>
      <c r="N468" s="23">
        <v>110.82183394</v>
      </c>
      <c r="O468" s="23">
        <v>111.53474672999999</v>
      </c>
      <c r="P468" s="23">
        <v>111.6447575</v>
      </c>
      <c r="Q468" s="23">
        <v>111.45962539</v>
      </c>
      <c r="R468" s="23">
        <v>113.33235499</v>
      </c>
      <c r="S468" s="23">
        <v>111.79556045</v>
      </c>
      <c r="T468" s="23">
        <v>108.9581809</v>
      </c>
      <c r="U468" s="23">
        <v>109.20811953</v>
      </c>
      <c r="V468" s="23">
        <v>117.11794857</v>
      </c>
      <c r="W468" s="23">
        <v>135.05126196000001</v>
      </c>
      <c r="X468" s="23">
        <v>131.58719600000001</v>
      </c>
      <c r="Y468" s="23">
        <v>139.98211606000001</v>
      </c>
    </row>
    <row r="469" spans="1:25" x14ac:dyDescent="0.3">
      <c r="A469" s="24">
        <v>42574</v>
      </c>
      <c r="B469" s="23">
        <v>159.83776361</v>
      </c>
      <c r="C469" s="23">
        <v>175.2546863</v>
      </c>
      <c r="D469" s="23">
        <v>183.34225072999999</v>
      </c>
      <c r="E469" s="23">
        <v>188.5252629</v>
      </c>
      <c r="F469" s="23">
        <v>189.82358551999999</v>
      </c>
      <c r="G469" s="23">
        <v>189.60776831999999</v>
      </c>
      <c r="H469" s="23">
        <v>173.0521344</v>
      </c>
      <c r="I469" s="23">
        <v>152.79248448000001</v>
      </c>
      <c r="J469" s="23">
        <v>126.48186606</v>
      </c>
      <c r="K469" s="23">
        <v>108.81298886</v>
      </c>
      <c r="L469" s="23">
        <v>106.05597222999999</v>
      </c>
      <c r="M469" s="23">
        <v>103.28191771</v>
      </c>
      <c r="N469" s="23">
        <v>102.75524967</v>
      </c>
      <c r="O469" s="23">
        <v>102.62259939</v>
      </c>
      <c r="P469" s="23">
        <v>103.26621971</v>
      </c>
      <c r="Q469" s="23">
        <v>104.03935187</v>
      </c>
      <c r="R469" s="23">
        <v>104.67560143999999</v>
      </c>
      <c r="S469" s="23">
        <v>104.30313513</v>
      </c>
      <c r="T469" s="23">
        <v>104.31977076</v>
      </c>
      <c r="U469" s="23">
        <v>104.42190367000001</v>
      </c>
      <c r="V469" s="23">
        <v>109.76756628</v>
      </c>
      <c r="W469" s="23">
        <v>120.13040094999999</v>
      </c>
      <c r="X469" s="23">
        <v>126.38849328000001</v>
      </c>
      <c r="Y469" s="23">
        <v>145.13725359</v>
      </c>
    </row>
    <row r="470" spans="1:25" x14ac:dyDescent="0.3">
      <c r="A470" s="24">
        <v>42575</v>
      </c>
      <c r="B470" s="23">
        <v>171.19685459999999</v>
      </c>
      <c r="C470" s="23">
        <v>187.15112425000001</v>
      </c>
      <c r="D470" s="23">
        <v>198.43311951999999</v>
      </c>
      <c r="E470" s="23">
        <v>204.22441092</v>
      </c>
      <c r="F470" s="23">
        <v>208.09477773</v>
      </c>
      <c r="G470" s="23">
        <v>208.90121303999999</v>
      </c>
      <c r="H470" s="23">
        <v>191.19703457</v>
      </c>
      <c r="I470" s="23">
        <v>171.72836888</v>
      </c>
      <c r="J470" s="23">
        <v>138.94973105</v>
      </c>
      <c r="K470" s="23">
        <v>112.57301043</v>
      </c>
      <c r="L470" s="23">
        <v>105.19318201999999</v>
      </c>
      <c r="M470" s="23">
        <v>104.66240585</v>
      </c>
      <c r="N470" s="23">
        <v>105.77709498999999</v>
      </c>
      <c r="O470" s="23">
        <v>105.72373283</v>
      </c>
      <c r="P470" s="23">
        <v>106.27243799</v>
      </c>
      <c r="Q470" s="23">
        <v>106.66704681</v>
      </c>
      <c r="R470" s="23">
        <v>107.31526771</v>
      </c>
      <c r="S470" s="23">
        <v>109.27151882</v>
      </c>
      <c r="T470" s="23">
        <v>109.23617614</v>
      </c>
      <c r="U470" s="23">
        <v>114.89152856</v>
      </c>
      <c r="V470" s="23">
        <v>117.44446717</v>
      </c>
      <c r="W470" s="23">
        <v>127.41589186</v>
      </c>
      <c r="X470" s="23">
        <v>135.57963942000001</v>
      </c>
      <c r="Y470" s="23">
        <v>156.05935621</v>
      </c>
    </row>
    <row r="471" spans="1:25" x14ac:dyDescent="0.3">
      <c r="A471" s="24">
        <v>42576</v>
      </c>
      <c r="B471" s="23">
        <v>155.83898914</v>
      </c>
      <c r="C471" s="23">
        <v>171.02149334000001</v>
      </c>
      <c r="D471" s="23">
        <v>176.76860914</v>
      </c>
      <c r="E471" s="23">
        <v>176.62288869</v>
      </c>
      <c r="F471" s="23">
        <v>178.57159204999999</v>
      </c>
      <c r="G471" s="23">
        <v>177.25903615999999</v>
      </c>
      <c r="H471" s="23">
        <v>163.84283227</v>
      </c>
      <c r="I471" s="23">
        <v>136.35797546000001</v>
      </c>
      <c r="J471" s="23">
        <v>110.60212183</v>
      </c>
      <c r="K471" s="23">
        <v>101.7751712</v>
      </c>
      <c r="L471" s="23">
        <v>113.43671509000001</v>
      </c>
      <c r="M471" s="23">
        <v>114.13786303000001</v>
      </c>
      <c r="N471" s="23">
        <v>111.11211822</v>
      </c>
      <c r="O471" s="23">
        <v>113.61516417</v>
      </c>
      <c r="P471" s="23">
        <v>113.08452299</v>
      </c>
      <c r="Q471" s="23">
        <v>110.78893064</v>
      </c>
      <c r="R471" s="23">
        <v>111.43577016</v>
      </c>
      <c r="S471" s="23">
        <v>110.81522794</v>
      </c>
      <c r="T471" s="23">
        <v>99.412219250000007</v>
      </c>
      <c r="U471" s="23">
        <v>99.987940409999993</v>
      </c>
      <c r="V471" s="23">
        <v>101.39217303</v>
      </c>
      <c r="W471" s="23">
        <v>113.24437498</v>
      </c>
      <c r="X471" s="23">
        <v>118.91024437</v>
      </c>
      <c r="Y471" s="23">
        <v>129.84473623</v>
      </c>
    </row>
    <row r="472" spans="1:25" x14ac:dyDescent="0.3">
      <c r="A472" s="24">
        <v>42577</v>
      </c>
      <c r="B472" s="23">
        <v>175.89608225000001</v>
      </c>
      <c r="C472" s="23">
        <v>190.19852180000001</v>
      </c>
      <c r="D472" s="23">
        <v>198.80344792</v>
      </c>
      <c r="E472" s="23">
        <v>200.99296742000001</v>
      </c>
      <c r="F472" s="23">
        <v>199.45883075</v>
      </c>
      <c r="G472" s="23">
        <v>198.25349355</v>
      </c>
      <c r="H472" s="23">
        <v>183.96116796000001</v>
      </c>
      <c r="I472" s="23">
        <v>157.76894364</v>
      </c>
      <c r="J472" s="23">
        <v>145.49135049</v>
      </c>
      <c r="K472" s="23">
        <v>131.84652892</v>
      </c>
      <c r="L472" s="23">
        <v>128.03002834</v>
      </c>
      <c r="M472" s="23">
        <v>125.02476803</v>
      </c>
      <c r="N472" s="23">
        <v>125.86352685</v>
      </c>
      <c r="O472" s="23">
        <v>124.09618159999999</v>
      </c>
      <c r="P472" s="23">
        <v>122.65306515</v>
      </c>
      <c r="Q472" s="23">
        <v>123.35479091000001</v>
      </c>
      <c r="R472" s="23">
        <v>123.55315659999999</v>
      </c>
      <c r="S472" s="23">
        <v>126.93149241</v>
      </c>
      <c r="T472" s="23">
        <v>132.19428194</v>
      </c>
      <c r="U472" s="23">
        <v>136.57903915</v>
      </c>
      <c r="V472" s="23">
        <v>154.00414151999999</v>
      </c>
      <c r="W472" s="23">
        <v>166.97414848</v>
      </c>
      <c r="X472" s="23">
        <v>171.31295022</v>
      </c>
      <c r="Y472" s="23">
        <v>166.14979804999999</v>
      </c>
    </row>
    <row r="473" spans="1:25" x14ac:dyDescent="0.3">
      <c r="A473" s="24">
        <v>42578</v>
      </c>
      <c r="B473" s="23">
        <v>162.29648882999999</v>
      </c>
      <c r="C473" s="23">
        <v>176.18567709999999</v>
      </c>
      <c r="D473" s="23">
        <v>185.94485023999999</v>
      </c>
      <c r="E473" s="23">
        <v>189.2494853</v>
      </c>
      <c r="F473" s="23">
        <v>190.67646303000001</v>
      </c>
      <c r="G473" s="23">
        <v>190.59365345000001</v>
      </c>
      <c r="H473" s="23">
        <v>179.60341292999999</v>
      </c>
      <c r="I473" s="23">
        <v>163.05829962000001</v>
      </c>
      <c r="J473" s="23">
        <v>154.71320678999999</v>
      </c>
      <c r="K473" s="23">
        <v>148.34464675999999</v>
      </c>
      <c r="L473" s="23">
        <v>146.27646505999999</v>
      </c>
      <c r="M473" s="23">
        <v>144.17301831</v>
      </c>
      <c r="N473" s="23">
        <v>144.73831523000001</v>
      </c>
      <c r="O473" s="23">
        <v>143.81160693000001</v>
      </c>
      <c r="P473" s="23">
        <v>143.91206335999999</v>
      </c>
      <c r="Q473" s="23">
        <v>142.33776842</v>
      </c>
      <c r="R473" s="23">
        <v>140.96944791999999</v>
      </c>
      <c r="S473" s="23">
        <v>142.35233471999999</v>
      </c>
      <c r="T473" s="23">
        <v>143.18164561</v>
      </c>
      <c r="U473" s="23">
        <v>144.27018133000001</v>
      </c>
      <c r="V473" s="23">
        <v>147.61749361</v>
      </c>
      <c r="W473" s="23">
        <v>155.91221995999999</v>
      </c>
      <c r="X473" s="23">
        <v>161.86010684999999</v>
      </c>
      <c r="Y473" s="23">
        <v>169.51584011</v>
      </c>
    </row>
    <row r="474" spans="1:25" x14ac:dyDescent="0.3">
      <c r="A474" s="24">
        <v>42579</v>
      </c>
      <c r="B474" s="23">
        <v>175.81809953999999</v>
      </c>
      <c r="C474" s="23">
        <v>191.85479502000001</v>
      </c>
      <c r="D474" s="23">
        <v>201.39509261000001</v>
      </c>
      <c r="E474" s="23">
        <v>201.33805491999999</v>
      </c>
      <c r="F474" s="23">
        <v>200.61407506</v>
      </c>
      <c r="G474" s="23">
        <v>201.31844391000001</v>
      </c>
      <c r="H474" s="23">
        <v>181.80685679999999</v>
      </c>
      <c r="I474" s="23">
        <v>169.81714715000001</v>
      </c>
      <c r="J474" s="23">
        <v>154.13606772</v>
      </c>
      <c r="K474" s="23">
        <v>162.12340223999999</v>
      </c>
      <c r="L474" s="23">
        <v>163.78580972</v>
      </c>
      <c r="M474" s="23">
        <v>165.40285885</v>
      </c>
      <c r="N474" s="23">
        <v>163.88162564999999</v>
      </c>
      <c r="O474" s="23">
        <v>164.44853898</v>
      </c>
      <c r="P474" s="23">
        <v>162.28503978000001</v>
      </c>
      <c r="Q474" s="23">
        <v>161.27208335</v>
      </c>
      <c r="R474" s="23">
        <v>159.69899144999999</v>
      </c>
      <c r="S474" s="23">
        <v>159.84832557999999</v>
      </c>
      <c r="T474" s="23">
        <v>158.80210506</v>
      </c>
      <c r="U474" s="23">
        <v>158.2467627</v>
      </c>
      <c r="V474" s="23">
        <v>161.33204626</v>
      </c>
      <c r="W474" s="23">
        <v>157.11704936999999</v>
      </c>
      <c r="X474" s="23">
        <v>161.43371429999999</v>
      </c>
      <c r="Y474" s="23">
        <v>164.30357531999999</v>
      </c>
    </row>
    <row r="475" spans="1:25" x14ac:dyDescent="0.3">
      <c r="A475" s="24">
        <v>42580</v>
      </c>
      <c r="B475" s="23">
        <v>179.63330590999999</v>
      </c>
      <c r="C475" s="23">
        <v>195.51478359999999</v>
      </c>
      <c r="D475" s="23">
        <v>200.38758755999999</v>
      </c>
      <c r="E475" s="23">
        <v>200.06813127999999</v>
      </c>
      <c r="F475" s="23">
        <v>200.18892564000001</v>
      </c>
      <c r="G475" s="23">
        <v>200.26471716</v>
      </c>
      <c r="H475" s="23">
        <v>186.43169244000001</v>
      </c>
      <c r="I475" s="23">
        <v>165.22847143000001</v>
      </c>
      <c r="J475" s="23">
        <v>152.30292408</v>
      </c>
      <c r="K475" s="23">
        <v>148.19569379000001</v>
      </c>
      <c r="L475" s="23">
        <v>147.73786509999999</v>
      </c>
      <c r="M475" s="23">
        <v>145.12414798</v>
      </c>
      <c r="N475" s="23">
        <v>144.33847513000001</v>
      </c>
      <c r="O475" s="23">
        <v>144.17045336000001</v>
      </c>
      <c r="P475" s="23">
        <v>143.72361522</v>
      </c>
      <c r="Q475" s="23">
        <v>143.41573898999999</v>
      </c>
      <c r="R475" s="23">
        <v>142.93248957</v>
      </c>
      <c r="S475" s="23">
        <v>142.27814544</v>
      </c>
      <c r="T475" s="23">
        <v>141.49657452</v>
      </c>
      <c r="U475" s="23">
        <v>142.75310598999999</v>
      </c>
      <c r="V475" s="23">
        <v>132.96282729999999</v>
      </c>
      <c r="W475" s="23">
        <v>128.42904315000001</v>
      </c>
      <c r="X475" s="23">
        <v>132.72402051</v>
      </c>
      <c r="Y475" s="23">
        <v>152.76202171</v>
      </c>
    </row>
    <row r="476" spans="1:25" x14ac:dyDescent="0.3">
      <c r="A476" s="24">
        <v>42581</v>
      </c>
      <c r="B476" s="23">
        <v>169.02632234000001</v>
      </c>
      <c r="C476" s="23">
        <v>185.3721683</v>
      </c>
      <c r="D476" s="23">
        <v>193.31432896000001</v>
      </c>
      <c r="E476" s="23">
        <v>197.62826314</v>
      </c>
      <c r="F476" s="23">
        <v>198.82984504000001</v>
      </c>
      <c r="G476" s="23">
        <v>199.07229006</v>
      </c>
      <c r="H476" s="23">
        <v>179.15890522999999</v>
      </c>
      <c r="I476" s="23">
        <v>164.40255819000001</v>
      </c>
      <c r="J476" s="23">
        <v>134.03186331000001</v>
      </c>
      <c r="K476" s="23">
        <v>120.21989429</v>
      </c>
      <c r="L476" s="23">
        <v>123.01413922</v>
      </c>
      <c r="M476" s="23">
        <v>122.77655128000001</v>
      </c>
      <c r="N476" s="23">
        <v>120.77578036</v>
      </c>
      <c r="O476" s="23">
        <v>119.9677758</v>
      </c>
      <c r="P476" s="23">
        <v>120.64748400000001</v>
      </c>
      <c r="Q476" s="23">
        <v>124.81704831</v>
      </c>
      <c r="R476" s="23">
        <v>123.6563743</v>
      </c>
      <c r="S476" s="23">
        <v>124.48204162</v>
      </c>
      <c r="T476" s="23">
        <v>124.40924147</v>
      </c>
      <c r="U476" s="23">
        <v>118.93257735</v>
      </c>
      <c r="V476" s="23">
        <v>117.84885609</v>
      </c>
      <c r="W476" s="23">
        <v>125.50531907</v>
      </c>
      <c r="X476" s="23">
        <v>131.45065571999999</v>
      </c>
      <c r="Y476" s="23">
        <v>152.07335262000001</v>
      </c>
    </row>
    <row r="477" spans="1:25" x14ac:dyDescent="0.3">
      <c r="A477" s="24">
        <v>42582</v>
      </c>
      <c r="B477" s="23">
        <v>171.52394942000001</v>
      </c>
      <c r="C477" s="23">
        <v>187.19861359999999</v>
      </c>
      <c r="D477" s="23">
        <v>191.61951821</v>
      </c>
      <c r="E477" s="23">
        <v>193.64933818</v>
      </c>
      <c r="F477" s="23">
        <v>195.30690915</v>
      </c>
      <c r="G477" s="23">
        <v>195.77385973</v>
      </c>
      <c r="H477" s="23">
        <v>183.65986638999999</v>
      </c>
      <c r="I477" s="23">
        <v>168.86950687999999</v>
      </c>
      <c r="J477" s="23">
        <v>137.48042877</v>
      </c>
      <c r="K477" s="23">
        <v>116.00091503</v>
      </c>
      <c r="L477" s="23">
        <v>108.48943265</v>
      </c>
      <c r="M477" s="23">
        <v>107.7200356</v>
      </c>
      <c r="N477" s="23">
        <v>106.88937462</v>
      </c>
      <c r="O477" s="23">
        <v>107.19567773999999</v>
      </c>
      <c r="P477" s="23">
        <v>105.58658683</v>
      </c>
      <c r="Q477" s="23">
        <v>106.01870325</v>
      </c>
      <c r="R477" s="23">
        <v>106.47054063</v>
      </c>
      <c r="S477" s="23">
        <v>105.31387848</v>
      </c>
      <c r="T477" s="23">
        <v>107.29512779</v>
      </c>
      <c r="U477" s="23">
        <v>111.87104503</v>
      </c>
      <c r="V477" s="23">
        <v>119.3385227</v>
      </c>
      <c r="W477" s="23">
        <v>131.88355249</v>
      </c>
      <c r="X477" s="23">
        <v>131.90537484999999</v>
      </c>
      <c r="Y477" s="23">
        <v>146.84102831999999</v>
      </c>
    </row>
    <row r="479" spans="1:25" x14ac:dyDescent="0.3">
      <c r="A479" s="173" t="s">
        <v>73</v>
      </c>
      <c r="B479" s="170" t="s">
        <v>184</v>
      </c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2"/>
    </row>
    <row r="480" spans="1:25" x14ac:dyDescent="0.3">
      <c r="A480" s="174"/>
      <c r="B480" s="41" t="s">
        <v>115</v>
      </c>
      <c r="C480" s="42" t="s">
        <v>116</v>
      </c>
      <c r="D480" s="43" t="s">
        <v>117</v>
      </c>
      <c r="E480" s="42" t="s">
        <v>118</v>
      </c>
      <c r="F480" s="42" t="s">
        <v>119</v>
      </c>
      <c r="G480" s="42" t="s">
        <v>120</v>
      </c>
      <c r="H480" s="42" t="s">
        <v>121</v>
      </c>
      <c r="I480" s="42" t="s">
        <v>122</v>
      </c>
      <c r="J480" s="42" t="s">
        <v>123</v>
      </c>
      <c r="K480" s="41" t="s">
        <v>124</v>
      </c>
      <c r="L480" s="42" t="s">
        <v>125</v>
      </c>
      <c r="M480" s="44" t="s">
        <v>126</v>
      </c>
      <c r="N480" s="41" t="s">
        <v>127</v>
      </c>
      <c r="O480" s="42" t="s">
        <v>128</v>
      </c>
      <c r="P480" s="44" t="s">
        <v>129</v>
      </c>
      <c r="Q480" s="43" t="s">
        <v>130</v>
      </c>
      <c r="R480" s="42" t="s">
        <v>131</v>
      </c>
      <c r="S480" s="43" t="s">
        <v>132</v>
      </c>
      <c r="T480" s="42" t="s">
        <v>133</v>
      </c>
      <c r="U480" s="43" t="s">
        <v>134</v>
      </c>
      <c r="V480" s="42" t="s">
        <v>135</v>
      </c>
      <c r="W480" s="43" t="s">
        <v>136</v>
      </c>
      <c r="X480" s="42" t="s">
        <v>137</v>
      </c>
      <c r="Y480" s="42" t="s">
        <v>138</v>
      </c>
    </row>
    <row r="481" spans="1:25" x14ac:dyDescent="0.3">
      <c r="A481" s="24">
        <v>42552</v>
      </c>
      <c r="B481" s="23">
        <v>382.63220145000003</v>
      </c>
      <c r="C481" s="23">
        <v>420.64056183000002</v>
      </c>
      <c r="D481" s="23">
        <v>439.44163369</v>
      </c>
      <c r="E481" s="23">
        <v>446.99164807</v>
      </c>
      <c r="F481" s="23">
        <v>453.03327168999999</v>
      </c>
      <c r="G481" s="23">
        <v>443.30608740000002</v>
      </c>
      <c r="H481" s="23">
        <v>397.36434609999998</v>
      </c>
      <c r="I481" s="23">
        <v>340.42764742999998</v>
      </c>
      <c r="J481" s="23">
        <v>306.99506258999997</v>
      </c>
      <c r="K481" s="23">
        <v>297.50649615999998</v>
      </c>
      <c r="L481" s="23">
        <v>301.10699063999999</v>
      </c>
      <c r="M481" s="23">
        <v>302.78534689000003</v>
      </c>
      <c r="N481" s="23">
        <v>299.65474316000001</v>
      </c>
      <c r="O481" s="23">
        <v>304.20391795</v>
      </c>
      <c r="P481" s="23">
        <v>297.82044095999998</v>
      </c>
      <c r="Q481" s="23">
        <v>299.14763211000002</v>
      </c>
      <c r="R481" s="23">
        <v>299.64415262</v>
      </c>
      <c r="S481" s="23">
        <v>299.18394778999999</v>
      </c>
      <c r="T481" s="23">
        <v>300.88521880000002</v>
      </c>
      <c r="U481" s="23">
        <v>301.58439055999997</v>
      </c>
      <c r="V481" s="23">
        <v>288.48723215000001</v>
      </c>
      <c r="W481" s="23">
        <v>268.44698851999999</v>
      </c>
      <c r="X481" s="23">
        <v>283.97644474999998</v>
      </c>
      <c r="Y481" s="23">
        <v>327.17506867999998</v>
      </c>
    </row>
    <row r="482" spans="1:25" x14ac:dyDescent="0.3">
      <c r="A482" s="24">
        <v>42553</v>
      </c>
      <c r="B482" s="23">
        <v>388.43583073999997</v>
      </c>
      <c r="C482" s="23">
        <v>428.74672600999997</v>
      </c>
      <c r="D482" s="23">
        <v>448.02532893</v>
      </c>
      <c r="E482" s="23">
        <v>455.68214129</v>
      </c>
      <c r="F482" s="23">
        <v>465.41480813999999</v>
      </c>
      <c r="G482" s="23">
        <v>464.48487705000002</v>
      </c>
      <c r="H482" s="23">
        <v>432.01729383999998</v>
      </c>
      <c r="I482" s="23">
        <v>384.77236907000002</v>
      </c>
      <c r="J482" s="23">
        <v>319.6808254</v>
      </c>
      <c r="K482" s="23">
        <v>285.44609634</v>
      </c>
      <c r="L482" s="23">
        <v>297.55623217999999</v>
      </c>
      <c r="M482" s="23">
        <v>300.09237875999997</v>
      </c>
      <c r="N482" s="23">
        <v>299.87483484000001</v>
      </c>
      <c r="O482" s="23">
        <v>294.70624386999998</v>
      </c>
      <c r="P482" s="23">
        <v>284.89880244</v>
      </c>
      <c r="Q482" s="23">
        <v>282.15241305000001</v>
      </c>
      <c r="R482" s="23">
        <v>281.11005426000003</v>
      </c>
      <c r="S482" s="23">
        <v>284.17786658</v>
      </c>
      <c r="T482" s="23">
        <v>288.65145903000001</v>
      </c>
      <c r="U482" s="23">
        <v>289.03202642000002</v>
      </c>
      <c r="V482" s="23">
        <v>281.06570281</v>
      </c>
      <c r="W482" s="23">
        <v>282.07246881999998</v>
      </c>
      <c r="X482" s="23">
        <v>309.02548761000003</v>
      </c>
      <c r="Y482" s="23">
        <v>350.88374200999999</v>
      </c>
    </row>
    <row r="483" spans="1:25" x14ac:dyDescent="0.3">
      <c r="A483" s="24">
        <v>42554</v>
      </c>
      <c r="B483" s="23">
        <v>394.53394539999999</v>
      </c>
      <c r="C483" s="23">
        <v>433.31768502</v>
      </c>
      <c r="D483" s="23">
        <v>454.60849997999998</v>
      </c>
      <c r="E483" s="23">
        <v>462.78044395000001</v>
      </c>
      <c r="F483" s="23">
        <v>470.6693118</v>
      </c>
      <c r="G483" s="23">
        <v>468.95765581000001</v>
      </c>
      <c r="H483" s="23">
        <v>440.74602521999998</v>
      </c>
      <c r="I483" s="23">
        <v>395.81772358000001</v>
      </c>
      <c r="J483" s="23">
        <v>328.88891317999997</v>
      </c>
      <c r="K483" s="23">
        <v>286.82863291000001</v>
      </c>
      <c r="L483" s="23">
        <v>299.22662988000002</v>
      </c>
      <c r="M483" s="23">
        <v>301.75444800999998</v>
      </c>
      <c r="N483" s="23">
        <v>299.41593773</v>
      </c>
      <c r="O483" s="23">
        <v>294.87373217999999</v>
      </c>
      <c r="P483" s="23">
        <v>287.68950961000002</v>
      </c>
      <c r="Q483" s="23">
        <v>286.81900664</v>
      </c>
      <c r="R483" s="23">
        <v>282.76057980000002</v>
      </c>
      <c r="S483" s="23">
        <v>281.02615817999998</v>
      </c>
      <c r="T483" s="23">
        <v>287.88716046000002</v>
      </c>
      <c r="U483" s="23">
        <v>291.91541977000003</v>
      </c>
      <c r="V483" s="23">
        <v>282.33378698000001</v>
      </c>
      <c r="W483" s="23">
        <v>277.17492867999999</v>
      </c>
      <c r="X483" s="23">
        <v>305.51030288999999</v>
      </c>
      <c r="Y483" s="23">
        <v>350.64868199</v>
      </c>
    </row>
    <row r="484" spans="1:25" x14ac:dyDescent="0.3">
      <c r="A484" s="24">
        <v>42555</v>
      </c>
      <c r="B484" s="23">
        <v>416.34852989000001</v>
      </c>
      <c r="C484" s="23">
        <v>453.94346645000002</v>
      </c>
      <c r="D484" s="23">
        <v>470.00023449999998</v>
      </c>
      <c r="E484" s="23">
        <v>480.64936172</v>
      </c>
      <c r="F484" s="23">
        <v>494.86834141000003</v>
      </c>
      <c r="G484" s="23">
        <v>501.67658740000002</v>
      </c>
      <c r="H484" s="23">
        <v>454.95176579999998</v>
      </c>
      <c r="I484" s="23">
        <v>398.25156793999997</v>
      </c>
      <c r="J484" s="23">
        <v>349.17863331000001</v>
      </c>
      <c r="K484" s="23">
        <v>316.42793268000003</v>
      </c>
      <c r="L484" s="23">
        <v>316.19572956000002</v>
      </c>
      <c r="M484" s="23">
        <v>314.85865690999998</v>
      </c>
      <c r="N484" s="23">
        <v>310.97808787999998</v>
      </c>
      <c r="O484" s="23">
        <v>312.37773989999999</v>
      </c>
      <c r="P484" s="23">
        <v>313.27211505000002</v>
      </c>
      <c r="Q484" s="23">
        <v>311.42038851000001</v>
      </c>
      <c r="R484" s="23">
        <v>314.94267148</v>
      </c>
      <c r="S484" s="23">
        <v>315.39886152999998</v>
      </c>
      <c r="T484" s="23">
        <v>316.18863888999999</v>
      </c>
      <c r="U484" s="23">
        <v>320.51740898999998</v>
      </c>
      <c r="V484" s="23">
        <v>333.61902672000002</v>
      </c>
      <c r="W484" s="23">
        <v>349.56672465999998</v>
      </c>
      <c r="X484" s="23">
        <v>372.66073193</v>
      </c>
      <c r="Y484" s="23">
        <v>392.96166003000002</v>
      </c>
    </row>
    <row r="485" spans="1:25" x14ac:dyDescent="0.3">
      <c r="A485" s="24">
        <v>42556</v>
      </c>
      <c r="B485" s="23">
        <v>426.17389115999998</v>
      </c>
      <c r="C485" s="23">
        <v>466.13059851000003</v>
      </c>
      <c r="D485" s="23">
        <v>489.19655487</v>
      </c>
      <c r="E485" s="23">
        <v>496.59927339000001</v>
      </c>
      <c r="F485" s="23">
        <v>487.35601591</v>
      </c>
      <c r="G485" s="23">
        <v>498.01400567000002</v>
      </c>
      <c r="H485" s="23">
        <v>448.14470600999999</v>
      </c>
      <c r="I485" s="23">
        <v>377.60235540000002</v>
      </c>
      <c r="J485" s="23">
        <v>328.38935866000003</v>
      </c>
      <c r="K485" s="23">
        <v>323.48169238000003</v>
      </c>
      <c r="L485" s="23">
        <v>296.60963647</v>
      </c>
      <c r="M485" s="23">
        <v>297.72402237</v>
      </c>
      <c r="N485" s="23">
        <v>296.95675756000003</v>
      </c>
      <c r="O485" s="23">
        <v>300.48122633999998</v>
      </c>
      <c r="P485" s="23">
        <v>294.25227066999997</v>
      </c>
      <c r="Q485" s="23">
        <v>294.34443162000002</v>
      </c>
      <c r="R485" s="23">
        <v>293.86402691000001</v>
      </c>
      <c r="S485" s="23">
        <v>291.44417630999999</v>
      </c>
      <c r="T485" s="23">
        <v>290.71094555000002</v>
      </c>
      <c r="U485" s="23">
        <v>291.66727579000002</v>
      </c>
      <c r="V485" s="23">
        <v>293.09545766000002</v>
      </c>
      <c r="W485" s="23">
        <v>323.66806380999998</v>
      </c>
      <c r="X485" s="23">
        <v>332.37186458999997</v>
      </c>
      <c r="Y485" s="23">
        <v>365.83571326999999</v>
      </c>
    </row>
    <row r="486" spans="1:25" x14ac:dyDescent="0.3">
      <c r="A486" s="24">
        <v>42557</v>
      </c>
      <c r="B486" s="23">
        <v>447.56779964999998</v>
      </c>
      <c r="C486" s="23">
        <v>488.57856700000002</v>
      </c>
      <c r="D486" s="23">
        <v>494.45075287999998</v>
      </c>
      <c r="E486" s="23">
        <v>521.74662592000004</v>
      </c>
      <c r="F486" s="23">
        <v>528.66799663999996</v>
      </c>
      <c r="G486" s="23">
        <v>520.40849807999996</v>
      </c>
      <c r="H486" s="23">
        <v>462.09378445999999</v>
      </c>
      <c r="I486" s="23">
        <v>387.89387461000001</v>
      </c>
      <c r="J486" s="23">
        <v>323.68279994</v>
      </c>
      <c r="K486" s="23">
        <v>294.02992604999997</v>
      </c>
      <c r="L486" s="23">
        <v>290.43678519000002</v>
      </c>
      <c r="M486" s="23">
        <v>290.27876037999999</v>
      </c>
      <c r="N486" s="23">
        <v>290.70002389000001</v>
      </c>
      <c r="O486" s="23">
        <v>290.95795756000001</v>
      </c>
      <c r="P486" s="23">
        <v>287.46690562999999</v>
      </c>
      <c r="Q486" s="23">
        <v>288.20891302000001</v>
      </c>
      <c r="R486" s="23">
        <v>288.52721398</v>
      </c>
      <c r="S486" s="23">
        <v>290.26829364000002</v>
      </c>
      <c r="T486" s="23">
        <v>290.84043364000001</v>
      </c>
      <c r="U486" s="23">
        <v>292.06022496999998</v>
      </c>
      <c r="V486" s="23">
        <v>308.71914998</v>
      </c>
      <c r="W486" s="23">
        <v>321.52440051999997</v>
      </c>
      <c r="X486" s="23">
        <v>337.16708189000002</v>
      </c>
      <c r="Y486" s="23">
        <v>381.63854487999998</v>
      </c>
    </row>
    <row r="487" spans="1:25" x14ac:dyDescent="0.3">
      <c r="A487" s="24">
        <v>42558</v>
      </c>
      <c r="B487" s="23">
        <v>436.55670218</v>
      </c>
      <c r="C487" s="23">
        <v>474.69476589999999</v>
      </c>
      <c r="D487" s="23">
        <v>503.59598124000001</v>
      </c>
      <c r="E487" s="23">
        <v>513.78998617000002</v>
      </c>
      <c r="F487" s="23">
        <v>520.53085669999996</v>
      </c>
      <c r="G487" s="23">
        <v>517.04488203999995</v>
      </c>
      <c r="H487" s="23">
        <v>461.91061115999997</v>
      </c>
      <c r="I487" s="23">
        <v>387.56751736000001</v>
      </c>
      <c r="J487" s="23">
        <v>329.15284104</v>
      </c>
      <c r="K487" s="23">
        <v>292.91230485</v>
      </c>
      <c r="L487" s="23">
        <v>290.31019929000001</v>
      </c>
      <c r="M487" s="23">
        <v>291.13074052000002</v>
      </c>
      <c r="N487" s="23">
        <v>289.09363181999998</v>
      </c>
      <c r="O487" s="23">
        <v>288.64228524999999</v>
      </c>
      <c r="P487" s="23">
        <v>286.50096864</v>
      </c>
      <c r="Q487" s="23">
        <v>285.07335087000001</v>
      </c>
      <c r="R487" s="23">
        <v>285.88754368000002</v>
      </c>
      <c r="S487" s="23">
        <v>284.96456639000002</v>
      </c>
      <c r="T487" s="23">
        <v>284.57775269000001</v>
      </c>
      <c r="U487" s="23">
        <v>288.10284933999998</v>
      </c>
      <c r="V487" s="23">
        <v>298.17466636</v>
      </c>
      <c r="W487" s="23">
        <v>316.23258344999999</v>
      </c>
      <c r="X487" s="23">
        <v>330.92672858999998</v>
      </c>
      <c r="Y487" s="23">
        <v>367.21380612000002</v>
      </c>
    </row>
    <row r="488" spans="1:25" x14ac:dyDescent="0.3">
      <c r="A488" s="24">
        <v>42559</v>
      </c>
      <c r="B488" s="23">
        <v>411.99007963999998</v>
      </c>
      <c r="C488" s="23">
        <v>438.09280503000002</v>
      </c>
      <c r="D488" s="23">
        <v>458.69160375000001</v>
      </c>
      <c r="E488" s="23">
        <v>468.24889893</v>
      </c>
      <c r="F488" s="23">
        <v>467.96344038000001</v>
      </c>
      <c r="G488" s="23">
        <v>441.20755718999999</v>
      </c>
      <c r="H488" s="23">
        <v>388.01202555999998</v>
      </c>
      <c r="I488" s="23">
        <v>344.91193770000001</v>
      </c>
      <c r="J488" s="23">
        <v>305.79662940999998</v>
      </c>
      <c r="K488" s="23">
        <v>284.10925846999999</v>
      </c>
      <c r="L488" s="23">
        <v>290.79397721999999</v>
      </c>
      <c r="M488" s="23">
        <v>291.47337442000003</v>
      </c>
      <c r="N488" s="23">
        <v>288.51869419000002</v>
      </c>
      <c r="O488" s="23">
        <v>293.68013864</v>
      </c>
      <c r="P488" s="23">
        <v>288.94066243999998</v>
      </c>
      <c r="Q488" s="23">
        <v>288.86052784999998</v>
      </c>
      <c r="R488" s="23">
        <v>286.48887330999997</v>
      </c>
      <c r="S488" s="23">
        <v>284.38512917000003</v>
      </c>
      <c r="T488" s="23">
        <v>285.81251046</v>
      </c>
      <c r="U488" s="23">
        <v>285.58212629000002</v>
      </c>
      <c r="V488" s="23">
        <v>272.99312973000002</v>
      </c>
      <c r="W488" s="23">
        <v>270.39845975999998</v>
      </c>
      <c r="X488" s="23">
        <v>300.79773299999999</v>
      </c>
      <c r="Y488" s="23">
        <v>341.61220693000001</v>
      </c>
    </row>
    <row r="489" spans="1:25" x14ac:dyDescent="0.3">
      <c r="A489" s="24">
        <v>42560</v>
      </c>
      <c r="B489" s="23">
        <v>394.78279617999999</v>
      </c>
      <c r="C489" s="23">
        <v>433.14761698000001</v>
      </c>
      <c r="D489" s="23">
        <v>455.18572226999999</v>
      </c>
      <c r="E489" s="23">
        <v>462.11464151000001</v>
      </c>
      <c r="F489" s="23">
        <v>468.73494027999999</v>
      </c>
      <c r="G489" s="23">
        <v>467.43366070000002</v>
      </c>
      <c r="H489" s="23">
        <v>408.60942927999997</v>
      </c>
      <c r="I489" s="23">
        <v>363.40991549</v>
      </c>
      <c r="J489" s="23">
        <v>312.97699137000001</v>
      </c>
      <c r="K489" s="23">
        <v>280.68154834000001</v>
      </c>
      <c r="L489" s="23">
        <v>277.01952320999999</v>
      </c>
      <c r="M489" s="23">
        <v>274.82986361000002</v>
      </c>
      <c r="N489" s="23">
        <v>268.90060473</v>
      </c>
      <c r="O489" s="23">
        <v>266.71437004000001</v>
      </c>
      <c r="P489" s="23">
        <v>264.58948619</v>
      </c>
      <c r="Q489" s="23">
        <v>265.44306927999997</v>
      </c>
      <c r="R489" s="23">
        <v>266.87103423000002</v>
      </c>
      <c r="S489" s="23">
        <v>269.29578612</v>
      </c>
      <c r="T489" s="23">
        <v>270.47554393000001</v>
      </c>
      <c r="U489" s="23">
        <v>266.87148543000001</v>
      </c>
      <c r="V489" s="23">
        <v>267.14059695999998</v>
      </c>
      <c r="W489" s="23">
        <v>270.86212998000002</v>
      </c>
      <c r="X489" s="23">
        <v>293.79338670999999</v>
      </c>
      <c r="Y489" s="23">
        <v>335.61126478</v>
      </c>
    </row>
    <row r="490" spans="1:25" x14ac:dyDescent="0.3">
      <c r="A490" s="24">
        <v>42561</v>
      </c>
      <c r="B490" s="23">
        <v>377.10209542000001</v>
      </c>
      <c r="C490" s="23">
        <v>414.30240508999998</v>
      </c>
      <c r="D490" s="23">
        <v>436.81987572999998</v>
      </c>
      <c r="E490" s="23">
        <v>444.86189497999999</v>
      </c>
      <c r="F490" s="23">
        <v>451.33178857000001</v>
      </c>
      <c r="G490" s="23">
        <v>453.64040660000001</v>
      </c>
      <c r="H490" s="23">
        <v>423.81028257999998</v>
      </c>
      <c r="I490" s="23">
        <v>386.98949134999998</v>
      </c>
      <c r="J490" s="23">
        <v>327.50859814</v>
      </c>
      <c r="K490" s="23">
        <v>284.54394866000001</v>
      </c>
      <c r="L490" s="23">
        <v>269.68152444999998</v>
      </c>
      <c r="M490" s="23">
        <v>268.31407772</v>
      </c>
      <c r="N490" s="23">
        <v>271.82483746000003</v>
      </c>
      <c r="O490" s="23">
        <v>274.67107608999999</v>
      </c>
      <c r="P490" s="23">
        <v>277.38497053999998</v>
      </c>
      <c r="Q490" s="23">
        <v>277.96884161999998</v>
      </c>
      <c r="R490" s="23">
        <v>279.38421211999997</v>
      </c>
      <c r="S490" s="23">
        <v>275.98269424</v>
      </c>
      <c r="T490" s="23">
        <v>271.51609122999997</v>
      </c>
      <c r="U490" s="23">
        <v>269.66551082000001</v>
      </c>
      <c r="V490" s="23">
        <v>276.69803983000003</v>
      </c>
      <c r="W490" s="23">
        <v>282.77799339000001</v>
      </c>
      <c r="X490" s="23">
        <v>283.99040358000002</v>
      </c>
      <c r="Y490" s="23">
        <v>317.07466440000002</v>
      </c>
    </row>
    <row r="491" spans="1:25" x14ac:dyDescent="0.3">
      <c r="A491" s="24">
        <v>42562</v>
      </c>
      <c r="B491" s="23">
        <v>367.27333525</v>
      </c>
      <c r="C491" s="23">
        <v>402.91230146999999</v>
      </c>
      <c r="D491" s="23">
        <v>429.13492108999998</v>
      </c>
      <c r="E491" s="23">
        <v>435.46031504000001</v>
      </c>
      <c r="F491" s="23">
        <v>440.88885527999997</v>
      </c>
      <c r="G491" s="23">
        <v>438.46784369</v>
      </c>
      <c r="H491" s="23">
        <v>395.16594312000001</v>
      </c>
      <c r="I491" s="23">
        <v>352.37537013000002</v>
      </c>
      <c r="J491" s="23">
        <v>309.64643395000002</v>
      </c>
      <c r="K491" s="23">
        <v>278.57060130999997</v>
      </c>
      <c r="L491" s="23">
        <v>267.36798348000002</v>
      </c>
      <c r="M491" s="23">
        <v>269.19145573999998</v>
      </c>
      <c r="N491" s="23">
        <v>274.38658327000002</v>
      </c>
      <c r="O491" s="23">
        <v>268.65220044</v>
      </c>
      <c r="P491" s="23">
        <v>271.63901738999999</v>
      </c>
      <c r="Q491" s="23">
        <v>272.07797429999999</v>
      </c>
      <c r="R491" s="23">
        <v>274.21172188000003</v>
      </c>
      <c r="S491" s="23">
        <v>274.80784199999999</v>
      </c>
      <c r="T491" s="23">
        <v>277.06749373000002</v>
      </c>
      <c r="U491" s="23">
        <v>278.97698482999999</v>
      </c>
      <c r="V491" s="23">
        <v>280.10053727000002</v>
      </c>
      <c r="W491" s="23">
        <v>289.91610735</v>
      </c>
      <c r="X491" s="23">
        <v>310.51137545</v>
      </c>
      <c r="Y491" s="23">
        <v>355.34549257999998</v>
      </c>
    </row>
    <row r="492" spans="1:25" x14ac:dyDescent="0.3">
      <c r="A492" s="24">
        <v>42563</v>
      </c>
      <c r="B492" s="23">
        <v>375.10477508999998</v>
      </c>
      <c r="C492" s="23">
        <v>408.47367482999999</v>
      </c>
      <c r="D492" s="23">
        <v>426.26916842000003</v>
      </c>
      <c r="E492" s="23">
        <v>438.32986801999999</v>
      </c>
      <c r="F492" s="23">
        <v>442.45087174999998</v>
      </c>
      <c r="G492" s="23">
        <v>438.64442007000002</v>
      </c>
      <c r="H492" s="23">
        <v>392.25573868999999</v>
      </c>
      <c r="I492" s="23">
        <v>347.94599527999998</v>
      </c>
      <c r="J492" s="23">
        <v>292.45073759000002</v>
      </c>
      <c r="K492" s="23">
        <v>271.01839696000002</v>
      </c>
      <c r="L492" s="23">
        <v>283.91889113000002</v>
      </c>
      <c r="M492" s="23">
        <v>284.55112444999997</v>
      </c>
      <c r="N492" s="23">
        <v>280.20517280000001</v>
      </c>
      <c r="O492" s="23">
        <v>284.48788184</v>
      </c>
      <c r="P492" s="23">
        <v>283.54017098000003</v>
      </c>
      <c r="Q492" s="23">
        <v>283.71395777999999</v>
      </c>
      <c r="R492" s="23">
        <v>280.67772580000002</v>
      </c>
      <c r="S492" s="23">
        <v>280.78518631999998</v>
      </c>
      <c r="T492" s="23">
        <v>279.16318052999998</v>
      </c>
      <c r="U492" s="23">
        <v>276.89351685999998</v>
      </c>
      <c r="V492" s="23">
        <v>265.86176139999998</v>
      </c>
      <c r="W492" s="23">
        <v>272.70410356999997</v>
      </c>
      <c r="X492" s="23">
        <v>288.75353557</v>
      </c>
      <c r="Y492" s="23">
        <v>330.40857131000001</v>
      </c>
    </row>
    <row r="493" spans="1:25" x14ac:dyDescent="0.3">
      <c r="A493" s="24">
        <v>42564</v>
      </c>
      <c r="B493" s="23">
        <v>344.49873816000002</v>
      </c>
      <c r="C493" s="23">
        <v>375.50485981999998</v>
      </c>
      <c r="D493" s="23">
        <v>394.06722955999999</v>
      </c>
      <c r="E493" s="23">
        <v>400.40122407000001</v>
      </c>
      <c r="F493" s="23">
        <v>403.58389993999998</v>
      </c>
      <c r="G493" s="23">
        <v>401.88670380000002</v>
      </c>
      <c r="H493" s="23">
        <v>354.49408183999998</v>
      </c>
      <c r="I493" s="23">
        <v>302.12240026000001</v>
      </c>
      <c r="J493" s="23">
        <v>278.77268411</v>
      </c>
      <c r="K493" s="23">
        <v>259.92881811000001</v>
      </c>
      <c r="L493" s="23">
        <v>278.79081050000002</v>
      </c>
      <c r="M493" s="23">
        <v>279.87810972</v>
      </c>
      <c r="N493" s="23">
        <v>277.06745045999998</v>
      </c>
      <c r="O493" s="23">
        <v>284.71042779999999</v>
      </c>
      <c r="P493" s="23">
        <v>282.82150264000001</v>
      </c>
      <c r="Q493" s="23">
        <v>279.32805282999999</v>
      </c>
      <c r="R493" s="23">
        <v>276.94109773999998</v>
      </c>
      <c r="S493" s="23">
        <v>275.3620646</v>
      </c>
      <c r="T493" s="23">
        <v>273.66727123999999</v>
      </c>
      <c r="U493" s="23">
        <v>274.78808959999998</v>
      </c>
      <c r="V493" s="23">
        <v>263.94336093999999</v>
      </c>
      <c r="W493" s="23">
        <v>262.76127947999998</v>
      </c>
      <c r="X493" s="23">
        <v>272.79339549000002</v>
      </c>
      <c r="Y493" s="23">
        <v>301.36102844999999</v>
      </c>
    </row>
    <row r="494" spans="1:25" x14ac:dyDescent="0.3">
      <c r="A494" s="24">
        <v>42565</v>
      </c>
      <c r="B494" s="23">
        <v>313.62311337</v>
      </c>
      <c r="C494" s="23">
        <v>342.60150397000001</v>
      </c>
      <c r="D494" s="23">
        <v>359.6185711</v>
      </c>
      <c r="E494" s="23">
        <v>364.88430833000001</v>
      </c>
      <c r="F494" s="23">
        <v>368.32759476000001</v>
      </c>
      <c r="G494" s="23">
        <v>361.53649324999998</v>
      </c>
      <c r="H494" s="23">
        <v>322.15922603000001</v>
      </c>
      <c r="I494" s="23">
        <v>278.62542114000001</v>
      </c>
      <c r="J494" s="23">
        <v>247.92834542</v>
      </c>
      <c r="K494" s="23">
        <v>227.4164677</v>
      </c>
      <c r="L494" s="23">
        <v>221.37184733000001</v>
      </c>
      <c r="M494" s="23">
        <v>217.76636780000001</v>
      </c>
      <c r="N494" s="23">
        <v>214.63410300999999</v>
      </c>
      <c r="O494" s="23">
        <v>216.88780278999999</v>
      </c>
      <c r="P494" s="23">
        <v>213.45320584000001</v>
      </c>
      <c r="Q494" s="23">
        <v>214.04389906</v>
      </c>
      <c r="R494" s="23">
        <v>213.18290574</v>
      </c>
      <c r="S494" s="23">
        <v>212.89262185000001</v>
      </c>
      <c r="T494" s="23">
        <v>214.28361128</v>
      </c>
      <c r="U494" s="23">
        <v>220.96675787000001</v>
      </c>
      <c r="V494" s="23">
        <v>250.06367985</v>
      </c>
      <c r="W494" s="23">
        <v>275.75820134000003</v>
      </c>
      <c r="X494" s="23">
        <v>282.30108107000001</v>
      </c>
      <c r="Y494" s="23">
        <v>283.24955485999999</v>
      </c>
    </row>
    <row r="495" spans="1:25" x14ac:dyDescent="0.3">
      <c r="A495" s="24">
        <v>42566</v>
      </c>
      <c r="B495" s="23">
        <v>311.2588409</v>
      </c>
      <c r="C495" s="23">
        <v>332.34399943</v>
      </c>
      <c r="D495" s="23">
        <v>338.06089904999999</v>
      </c>
      <c r="E495" s="23">
        <v>345.23305615999999</v>
      </c>
      <c r="F495" s="23">
        <v>349.36383848000003</v>
      </c>
      <c r="G495" s="23">
        <v>341.7750964</v>
      </c>
      <c r="H495" s="23">
        <v>348.86046872999998</v>
      </c>
      <c r="I495" s="23">
        <v>338.29673674999998</v>
      </c>
      <c r="J495" s="23">
        <v>307.89264616999998</v>
      </c>
      <c r="K495" s="23">
        <v>276.01572671000002</v>
      </c>
      <c r="L495" s="23">
        <v>217.68055530999999</v>
      </c>
      <c r="M495" s="23">
        <v>213.71347526</v>
      </c>
      <c r="N495" s="23">
        <v>211.75987325</v>
      </c>
      <c r="O495" s="23">
        <v>216.44623618</v>
      </c>
      <c r="P495" s="23">
        <v>214.53889175</v>
      </c>
      <c r="Q495" s="23">
        <v>213.16930056999999</v>
      </c>
      <c r="R495" s="23">
        <v>212.38823522000001</v>
      </c>
      <c r="S495" s="23">
        <v>210.74544723</v>
      </c>
      <c r="T495" s="23">
        <v>216.68024503000001</v>
      </c>
      <c r="U495" s="23">
        <v>220.64073488</v>
      </c>
      <c r="V495" s="23">
        <v>223.38005654</v>
      </c>
      <c r="W495" s="23">
        <v>265.36812664000001</v>
      </c>
      <c r="X495" s="23">
        <v>282.81928642999998</v>
      </c>
      <c r="Y495" s="23">
        <v>290.12317854999998</v>
      </c>
    </row>
    <row r="496" spans="1:25" x14ac:dyDescent="0.3">
      <c r="A496" s="24">
        <v>42567</v>
      </c>
      <c r="B496" s="23">
        <v>327.60439914</v>
      </c>
      <c r="C496" s="23">
        <v>346.05646931000001</v>
      </c>
      <c r="D496" s="23">
        <v>361.25999186000001</v>
      </c>
      <c r="E496" s="23">
        <v>369.12808841999998</v>
      </c>
      <c r="F496" s="23">
        <v>373.03675143999999</v>
      </c>
      <c r="G496" s="23">
        <v>374.80894381000002</v>
      </c>
      <c r="H496" s="23">
        <v>344.42386707999998</v>
      </c>
      <c r="I496" s="23">
        <v>308.12070771999998</v>
      </c>
      <c r="J496" s="23">
        <v>267.11163024000001</v>
      </c>
      <c r="K496" s="23">
        <v>245.66215517000001</v>
      </c>
      <c r="L496" s="23">
        <v>255.56203207999999</v>
      </c>
      <c r="M496" s="23">
        <v>255.79826399000001</v>
      </c>
      <c r="N496" s="23">
        <v>250.42827296999999</v>
      </c>
      <c r="O496" s="23">
        <v>247.85598468000001</v>
      </c>
      <c r="P496" s="23">
        <v>245.23037500000001</v>
      </c>
      <c r="Q496" s="23">
        <v>241.19975858000001</v>
      </c>
      <c r="R496" s="23">
        <v>237.69839113</v>
      </c>
      <c r="S496" s="23">
        <v>241.96051761999999</v>
      </c>
      <c r="T496" s="23">
        <v>243.02189605000001</v>
      </c>
      <c r="U496" s="23">
        <v>240.45769073</v>
      </c>
      <c r="V496" s="23">
        <v>247.70393985999999</v>
      </c>
      <c r="W496" s="23">
        <v>272.90263933</v>
      </c>
      <c r="X496" s="23">
        <v>276.25932028</v>
      </c>
      <c r="Y496" s="23">
        <v>280.81441326999999</v>
      </c>
    </row>
    <row r="497" spans="1:25" x14ac:dyDescent="0.3">
      <c r="A497" s="24">
        <v>42568</v>
      </c>
      <c r="B497" s="23">
        <v>335.08552917999998</v>
      </c>
      <c r="C497" s="23">
        <v>367.33755475999999</v>
      </c>
      <c r="D497" s="23">
        <v>385.49320157</v>
      </c>
      <c r="E497" s="23">
        <v>389.39991659999998</v>
      </c>
      <c r="F497" s="23">
        <v>390.66602304000003</v>
      </c>
      <c r="G497" s="23">
        <v>389.59091852</v>
      </c>
      <c r="H497" s="23">
        <v>369.41922674</v>
      </c>
      <c r="I497" s="23">
        <v>330.82048243999998</v>
      </c>
      <c r="J497" s="23">
        <v>281.44780286000002</v>
      </c>
      <c r="K497" s="23">
        <v>248.83179516999999</v>
      </c>
      <c r="L497" s="23">
        <v>243.73782234999999</v>
      </c>
      <c r="M497" s="23">
        <v>241.48084327000001</v>
      </c>
      <c r="N497" s="23">
        <v>238.93240879999999</v>
      </c>
      <c r="O497" s="23">
        <v>236.13198897000001</v>
      </c>
      <c r="P497" s="23">
        <v>234.72659426999999</v>
      </c>
      <c r="Q497" s="23">
        <v>233.85257197999999</v>
      </c>
      <c r="R497" s="23">
        <v>232.41292630999999</v>
      </c>
      <c r="S497" s="23">
        <v>235.49329799</v>
      </c>
      <c r="T497" s="23">
        <v>237.78917437999999</v>
      </c>
      <c r="U497" s="23">
        <v>238.02998504000001</v>
      </c>
      <c r="V497" s="23">
        <v>254.67743956000001</v>
      </c>
      <c r="W497" s="23">
        <v>271.35552624000002</v>
      </c>
      <c r="X497" s="23">
        <v>276.61202471000001</v>
      </c>
      <c r="Y497" s="23">
        <v>293.33444463000001</v>
      </c>
    </row>
    <row r="498" spans="1:25" x14ac:dyDescent="0.3">
      <c r="A498" s="24">
        <v>42569</v>
      </c>
      <c r="B498" s="23">
        <v>333.25179105000001</v>
      </c>
      <c r="C498" s="23">
        <v>362.16401658000001</v>
      </c>
      <c r="D498" s="23">
        <v>374.39368117999999</v>
      </c>
      <c r="E498" s="23">
        <v>376.09213926000001</v>
      </c>
      <c r="F498" s="23">
        <v>377.18245043000002</v>
      </c>
      <c r="G498" s="23">
        <v>383.27550774999997</v>
      </c>
      <c r="H498" s="23">
        <v>346.91460339000002</v>
      </c>
      <c r="I498" s="23">
        <v>293.55521683000001</v>
      </c>
      <c r="J498" s="23">
        <v>256.10879414999999</v>
      </c>
      <c r="K498" s="23">
        <v>248.2354952</v>
      </c>
      <c r="L498" s="23">
        <v>247.24278312999999</v>
      </c>
      <c r="M498" s="23">
        <v>240.52569911000001</v>
      </c>
      <c r="N498" s="23">
        <v>235.57295134</v>
      </c>
      <c r="O498" s="23">
        <v>240.77703270000001</v>
      </c>
      <c r="P498" s="23">
        <v>242.13337401000001</v>
      </c>
      <c r="Q498" s="23">
        <v>240.07435049</v>
      </c>
      <c r="R498" s="23">
        <v>240.98187374</v>
      </c>
      <c r="S498" s="23">
        <v>240.61690543</v>
      </c>
      <c r="T498" s="23">
        <v>239.38875082999999</v>
      </c>
      <c r="U498" s="23">
        <v>239.96601045</v>
      </c>
      <c r="V498" s="23">
        <v>248.61616075000001</v>
      </c>
      <c r="W498" s="23">
        <v>274.28481082000002</v>
      </c>
      <c r="X498" s="23">
        <v>283.82479834999998</v>
      </c>
      <c r="Y498" s="23">
        <v>287.43170588999999</v>
      </c>
    </row>
    <row r="499" spans="1:25" x14ac:dyDescent="0.3">
      <c r="A499" s="24">
        <v>42570</v>
      </c>
      <c r="B499" s="23">
        <v>325.23380336000002</v>
      </c>
      <c r="C499" s="23">
        <v>353.47259373999998</v>
      </c>
      <c r="D499" s="23">
        <v>375.86510679999998</v>
      </c>
      <c r="E499" s="23">
        <v>387.34726956999998</v>
      </c>
      <c r="F499" s="23">
        <v>390.57358495</v>
      </c>
      <c r="G499" s="23">
        <v>407.01389240999998</v>
      </c>
      <c r="H499" s="23">
        <v>382.15239031999999</v>
      </c>
      <c r="I499" s="23">
        <v>327.13981039999999</v>
      </c>
      <c r="J499" s="23">
        <v>279.43678709</v>
      </c>
      <c r="K499" s="23">
        <v>249.25952745999999</v>
      </c>
      <c r="L499" s="23">
        <v>246.18427449999999</v>
      </c>
      <c r="M499" s="23">
        <v>241.11817779</v>
      </c>
      <c r="N499" s="23">
        <v>238.98132043000001</v>
      </c>
      <c r="O499" s="23">
        <v>244.23215076</v>
      </c>
      <c r="P499" s="23">
        <v>240.54217736999999</v>
      </c>
      <c r="Q499" s="23">
        <v>238.60769406</v>
      </c>
      <c r="R499" s="23">
        <v>237.43779737</v>
      </c>
      <c r="S499" s="23">
        <v>237.56073975000001</v>
      </c>
      <c r="T499" s="23">
        <v>237.7692122</v>
      </c>
      <c r="U499" s="23">
        <v>238.56638998</v>
      </c>
      <c r="V499" s="23">
        <v>248.08715063</v>
      </c>
      <c r="W499" s="23">
        <v>275.48275909</v>
      </c>
      <c r="X499" s="23">
        <v>280.23609882</v>
      </c>
      <c r="Y499" s="23">
        <v>280.07140956000001</v>
      </c>
    </row>
    <row r="500" spans="1:25" x14ac:dyDescent="0.3">
      <c r="A500" s="24">
        <v>42571</v>
      </c>
      <c r="B500" s="23">
        <v>329.96367932999999</v>
      </c>
      <c r="C500" s="23">
        <v>360.47572456</v>
      </c>
      <c r="D500" s="23">
        <v>380.49132200000003</v>
      </c>
      <c r="E500" s="23">
        <v>383.12411162000001</v>
      </c>
      <c r="F500" s="23">
        <v>388.49583790000003</v>
      </c>
      <c r="G500" s="23">
        <v>385.49401999000003</v>
      </c>
      <c r="H500" s="23">
        <v>343.89435931000003</v>
      </c>
      <c r="I500" s="23">
        <v>287.84318125999999</v>
      </c>
      <c r="J500" s="23">
        <v>254.31276191000001</v>
      </c>
      <c r="K500" s="23">
        <v>245.64303255999999</v>
      </c>
      <c r="L500" s="23">
        <v>245.78527009000001</v>
      </c>
      <c r="M500" s="23">
        <v>242.05919104</v>
      </c>
      <c r="N500" s="23">
        <v>240.36378808000001</v>
      </c>
      <c r="O500" s="23">
        <v>242.13418794</v>
      </c>
      <c r="P500" s="23">
        <v>240.3863327</v>
      </c>
      <c r="Q500" s="23">
        <v>238.93556785000001</v>
      </c>
      <c r="R500" s="23">
        <v>236.90808792000001</v>
      </c>
      <c r="S500" s="23">
        <v>237.86650401</v>
      </c>
      <c r="T500" s="23">
        <v>237.30590559999999</v>
      </c>
      <c r="U500" s="23">
        <v>237.2557654</v>
      </c>
      <c r="V500" s="23">
        <v>247.86941428</v>
      </c>
      <c r="W500" s="23">
        <v>275.76321250000001</v>
      </c>
      <c r="X500" s="23">
        <v>277.09848102000001</v>
      </c>
      <c r="Y500" s="23">
        <v>279.39563550999998</v>
      </c>
    </row>
    <row r="501" spans="1:25" x14ac:dyDescent="0.3">
      <c r="A501" s="24">
        <v>42572</v>
      </c>
      <c r="B501" s="23">
        <v>330.54853000000003</v>
      </c>
      <c r="C501" s="23">
        <v>359.51935199000002</v>
      </c>
      <c r="D501" s="23">
        <v>369.09067234999998</v>
      </c>
      <c r="E501" s="23">
        <v>377.62735538999999</v>
      </c>
      <c r="F501" s="23">
        <v>384.20016848</v>
      </c>
      <c r="G501" s="23">
        <v>379.11950002999998</v>
      </c>
      <c r="H501" s="23">
        <v>338.96769273000001</v>
      </c>
      <c r="I501" s="23">
        <v>286.15509173999999</v>
      </c>
      <c r="J501" s="23">
        <v>253.68727415000001</v>
      </c>
      <c r="K501" s="23">
        <v>247.96916424</v>
      </c>
      <c r="L501" s="23">
        <v>248.44051157999999</v>
      </c>
      <c r="M501" s="23">
        <v>244.61115366000001</v>
      </c>
      <c r="N501" s="23">
        <v>242.12176604999999</v>
      </c>
      <c r="O501" s="23">
        <v>245.96298988000001</v>
      </c>
      <c r="P501" s="23">
        <v>242.28934090999999</v>
      </c>
      <c r="Q501" s="23">
        <v>244.36713845</v>
      </c>
      <c r="R501" s="23">
        <v>241.94801484999999</v>
      </c>
      <c r="S501" s="23">
        <v>241.30307791999999</v>
      </c>
      <c r="T501" s="23">
        <v>237.89334606</v>
      </c>
      <c r="U501" s="23">
        <v>230.36710880000001</v>
      </c>
      <c r="V501" s="23">
        <v>235.56720455000001</v>
      </c>
      <c r="W501" s="23">
        <v>263.04229891</v>
      </c>
      <c r="X501" s="23">
        <v>263.31429147</v>
      </c>
      <c r="Y501" s="23">
        <v>289.66746069999999</v>
      </c>
    </row>
    <row r="502" spans="1:25" x14ac:dyDescent="0.3">
      <c r="A502" s="24">
        <v>42573</v>
      </c>
      <c r="B502" s="23">
        <v>338.81601264</v>
      </c>
      <c r="C502" s="23">
        <v>371.33278489000003</v>
      </c>
      <c r="D502" s="23">
        <v>390.08691223</v>
      </c>
      <c r="E502" s="23">
        <v>397.05946469999998</v>
      </c>
      <c r="F502" s="23">
        <v>399.16298913999998</v>
      </c>
      <c r="G502" s="23">
        <v>392.40643613999998</v>
      </c>
      <c r="H502" s="23">
        <v>351.05013158999998</v>
      </c>
      <c r="I502" s="23">
        <v>295.80373183</v>
      </c>
      <c r="J502" s="23">
        <v>252.56593964999999</v>
      </c>
      <c r="K502" s="23">
        <v>229.48534799999999</v>
      </c>
      <c r="L502" s="23">
        <v>226.46281134</v>
      </c>
      <c r="M502" s="23">
        <v>223.94090291000001</v>
      </c>
      <c r="N502" s="23">
        <v>221.64366788000001</v>
      </c>
      <c r="O502" s="23">
        <v>223.06949347</v>
      </c>
      <c r="P502" s="23">
        <v>223.28951499999999</v>
      </c>
      <c r="Q502" s="23">
        <v>222.91925079000001</v>
      </c>
      <c r="R502" s="23">
        <v>226.66470999000001</v>
      </c>
      <c r="S502" s="23">
        <v>223.59112089000001</v>
      </c>
      <c r="T502" s="23">
        <v>217.91636179</v>
      </c>
      <c r="U502" s="23">
        <v>218.41623906999999</v>
      </c>
      <c r="V502" s="23">
        <v>234.23589713999999</v>
      </c>
      <c r="W502" s="23">
        <v>270.10252392000001</v>
      </c>
      <c r="X502" s="23">
        <v>263.17439200000001</v>
      </c>
      <c r="Y502" s="23">
        <v>279.96423212000002</v>
      </c>
    </row>
    <row r="503" spans="1:25" x14ac:dyDescent="0.3">
      <c r="A503" s="24">
        <v>42574</v>
      </c>
      <c r="B503" s="23">
        <v>319.67552721999999</v>
      </c>
      <c r="C503" s="23">
        <v>350.50937259</v>
      </c>
      <c r="D503" s="23">
        <v>366.68450145999998</v>
      </c>
      <c r="E503" s="23">
        <v>377.0505258</v>
      </c>
      <c r="F503" s="23">
        <v>379.64717105</v>
      </c>
      <c r="G503" s="23">
        <v>379.21553662999997</v>
      </c>
      <c r="H503" s="23">
        <v>346.1042688</v>
      </c>
      <c r="I503" s="23">
        <v>305.58496896000003</v>
      </c>
      <c r="J503" s="23">
        <v>252.96373212</v>
      </c>
      <c r="K503" s="23">
        <v>217.62597771</v>
      </c>
      <c r="L503" s="23">
        <v>212.11194445999999</v>
      </c>
      <c r="M503" s="23">
        <v>206.56383541</v>
      </c>
      <c r="N503" s="23">
        <v>205.51049934</v>
      </c>
      <c r="O503" s="23">
        <v>205.24519877</v>
      </c>
      <c r="P503" s="23">
        <v>206.53243942</v>
      </c>
      <c r="Q503" s="23">
        <v>208.07870373</v>
      </c>
      <c r="R503" s="23">
        <v>209.35120287999999</v>
      </c>
      <c r="S503" s="23">
        <v>208.60627024999999</v>
      </c>
      <c r="T503" s="23">
        <v>208.63954150999999</v>
      </c>
      <c r="U503" s="23">
        <v>208.84380734000001</v>
      </c>
      <c r="V503" s="23">
        <v>219.53513257</v>
      </c>
      <c r="W503" s="23">
        <v>240.26080189000001</v>
      </c>
      <c r="X503" s="23">
        <v>252.77698656000001</v>
      </c>
      <c r="Y503" s="23">
        <v>290.27450716999999</v>
      </c>
    </row>
    <row r="504" spans="1:25" x14ac:dyDescent="0.3">
      <c r="A504" s="24">
        <v>42575</v>
      </c>
      <c r="B504" s="23">
        <v>342.39370919999999</v>
      </c>
      <c r="C504" s="23">
        <v>374.30224850000002</v>
      </c>
      <c r="D504" s="23">
        <v>396.86623903999998</v>
      </c>
      <c r="E504" s="23">
        <v>408.44882183999999</v>
      </c>
      <c r="F504" s="23">
        <v>416.18955546000001</v>
      </c>
      <c r="G504" s="23">
        <v>417.80242607999998</v>
      </c>
      <c r="H504" s="23">
        <v>382.39406915000001</v>
      </c>
      <c r="I504" s="23">
        <v>343.45673776000001</v>
      </c>
      <c r="J504" s="23">
        <v>277.89946209999999</v>
      </c>
      <c r="K504" s="23">
        <v>225.14602087</v>
      </c>
      <c r="L504" s="23">
        <v>210.38636405</v>
      </c>
      <c r="M504" s="23">
        <v>209.3248117</v>
      </c>
      <c r="N504" s="23">
        <v>211.55418997000001</v>
      </c>
      <c r="O504" s="23">
        <v>211.44746565</v>
      </c>
      <c r="P504" s="23">
        <v>212.54487596999999</v>
      </c>
      <c r="Q504" s="23">
        <v>213.33409362</v>
      </c>
      <c r="R504" s="23">
        <v>214.63053542</v>
      </c>
      <c r="S504" s="23">
        <v>218.54303762999999</v>
      </c>
      <c r="T504" s="23">
        <v>218.47235228</v>
      </c>
      <c r="U504" s="23">
        <v>229.78305713</v>
      </c>
      <c r="V504" s="23">
        <v>234.88893433999999</v>
      </c>
      <c r="W504" s="23">
        <v>254.83178371</v>
      </c>
      <c r="X504" s="23">
        <v>271.15927885000002</v>
      </c>
      <c r="Y504" s="23">
        <v>312.11871242000001</v>
      </c>
    </row>
    <row r="505" spans="1:25" x14ac:dyDescent="0.3">
      <c r="A505" s="24">
        <v>42576</v>
      </c>
      <c r="B505" s="23">
        <v>311.67797827999999</v>
      </c>
      <c r="C505" s="23">
        <v>342.04298669000002</v>
      </c>
      <c r="D505" s="23">
        <v>353.53721826999998</v>
      </c>
      <c r="E505" s="23">
        <v>353.24577736999998</v>
      </c>
      <c r="F505" s="23">
        <v>357.14318410999999</v>
      </c>
      <c r="G505" s="23">
        <v>354.51807233</v>
      </c>
      <c r="H505" s="23">
        <v>327.68566455000001</v>
      </c>
      <c r="I505" s="23">
        <v>272.71595092000001</v>
      </c>
      <c r="J505" s="23">
        <v>221.20424365</v>
      </c>
      <c r="K505" s="23">
        <v>203.55034240000001</v>
      </c>
      <c r="L505" s="23">
        <v>226.87343017000001</v>
      </c>
      <c r="M505" s="23">
        <v>228.27572606000001</v>
      </c>
      <c r="N505" s="23">
        <v>222.22423642999999</v>
      </c>
      <c r="O505" s="23">
        <v>227.23032835000001</v>
      </c>
      <c r="P505" s="23">
        <v>226.16904597999999</v>
      </c>
      <c r="Q505" s="23">
        <v>221.57786127</v>
      </c>
      <c r="R505" s="23">
        <v>222.87154031</v>
      </c>
      <c r="S505" s="23">
        <v>221.63045586999999</v>
      </c>
      <c r="T505" s="23">
        <v>198.82443849000001</v>
      </c>
      <c r="U505" s="23">
        <v>199.97588082999999</v>
      </c>
      <c r="V505" s="23">
        <v>202.78434605999999</v>
      </c>
      <c r="W505" s="23">
        <v>226.48874996000001</v>
      </c>
      <c r="X505" s="23">
        <v>237.82048874</v>
      </c>
      <c r="Y505" s="23">
        <v>259.68947245999999</v>
      </c>
    </row>
    <row r="506" spans="1:25" x14ac:dyDescent="0.3">
      <c r="A506" s="24">
        <v>42577</v>
      </c>
      <c r="B506" s="23">
        <v>351.79216449</v>
      </c>
      <c r="C506" s="23">
        <v>380.39704361000003</v>
      </c>
      <c r="D506" s="23">
        <v>397.60689582999998</v>
      </c>
      <c r="E506" s="23">
        <v>401.98593484000003</v>
      </c>
      <c r="F506" s="23">
        <v>398.91766151000002</v>
      </c>
      <c r="G506" s="23">
        <v>396.50698709</v>
      </c>
      <c r="H506" s="23">
        <v>367.92233592999997</v>
      </c>
      <c r="I506" s="23">
        <v>315.53788728000001</v>
      </c>
      <c r="J506" s="23">
        <v>290.98270099000001</v>
      </c>
      <c r="K506" s="23">
        <v>263.69305785</v>
      </c>
      <c r="L506" s="23">
        <v>256.06005668</v>
      </c>
      <c r="M506" s="23">
        <v>250.04953606000001</v>
      </c>
      <c r="N506" s="23">
        <v>251.72705371000001</v>
      </c>
      <c r="O506" s="23">
        <v>248.19236319999999</v>
      </c>
      <c r="P506" s="23">
        <v>245.30613030000001</v>
      </c>
      <c r="Q506" s="23">
        <v>246.70958182000001</v>
      </c>
      <c r="R506" s="23">
        <v>247.10631319999999</v>
      </c>
      <c r="S506" s="23">
        <v>253.86298481</v>
      </c>
      <c r="T506" s="23">
        <v>264.38856386999998</v>
      </c>
      <c r="U506" s="23">
        <v>273.1580783</v>
      </c>
      <c r="V506" s="23">
        <v>308.00828302999997</v>
      </c>
      <c r="W506" s="23">
        <v>333.94829694999999</v>
      </c>
      <c r="X506" s="23">
        <v>342.62590044000001</v>
      </c>
      <c r="Y506" s="23">
        <v>332.29959609999997</v>
      </c>
    </row>
    <row r="507" spans="1:25" x14ac:dyDescent="0.3">
      <c r="A507" s="24">
        <v>42578</v>
      </c>
      <c r="B507" s="23">
        <v>324.59297765000002</v>
      </c>
      <c r="C507" s="23">
        <v>352.37135420999999</v>
      </c>
      <c r="D507" s="23">
        <v>371.88970047999999</v>
      </c>
      <c r="E507" s="23">
        <v>378.49897061000001</v>
      </c>
      <c r="F507" s="23">
        <v>381.35292605000001</v>
      </c>
      <c r="G507" s="23">
        <v>381.18730691000002</v>
      </c>
      <c r="H507" s="23">
        <v>359.20682585999998</v>
      </c>
      <c r="I507" s="23">
        <v>326.11659923000002</v>
      </c>
      <c r="J507" s="23">
        <v>309.42641357999997</v>
      </c>
      <c r="K507" s="23">
        <v>296.68929351999998</v>
      </c>
      <c r="L507" s="23">
        <v>292.55293010999998</v>
      </c>
      <c r="M507" s="23">
        <v>288.34603661</v>
      </c>
      <c r="N507" s="23">
        <v>289.47663045000002</v>
      </c>
      <c r="O507" s="23">
        <v>287.62321386000002</v>
      </c>
      <c r="P507" s="23">
        <v>287.82412671999998</v>
      </c>
      <c r="Q507" s="23">
        <v>284.67553684000001</v>
      </c>
      <c r="R507" s="23">
        <v>281.93889582999998</v>
      </c>
      <c r="S507" s="23">
        <v>284.70466943999998</v>
      </c>
      <c r="T507" s="23">
        <v>286.36329123000002</v>
      </c>
      <c r="U507" s="23">
        <v>288.54036265000002</v>
      </c>
      <c r="V507" s="23">
        <v>295.23498723</v>
      </c>
      <c r="W507" s="23">
        <v>311.82443991000002</v>
      </c>
      <c r="X507" s="23">
        <v>323.72021368999998</v>
      </c>
      <c r="Y507" s="23">
        <v>339.03168022</v>
      </c>
    </row>
    <row r="508" spans="1:25" x14ac:dyDescent="0.3">
      <c r="A508" s="24">
        <v>42579</v>
      </c>
      <c r="B508" s="23">
        <v>351.63619906999998</v>
      </c>
      <c r="C508" s="23">
        <v>383.70959003000002</v>
      </c>
      <c r="D508" s="23">
        <v>402.79018523000002</v>
      </c>
      <c r="E508" s="23">
        <v>402.67610984999999</v>
      </c>
      <c r="F508" s="23">
        <v>401.22815011</v>
      </c>
      <c r="G508" s="23">
        <v>402.63688782000003</v>
      </c>
      <c r="H508" s="23">
        <v>363.61371359999998</v>
      </c>
      <c r="I508" s="23">
        <v>339.63429430999997</v>
      </c>
      <c r="J508" s="23">
        <v>308.27213544</v>
      </c>
      <c r="K508" s="23">
        <v>324.24680446999997</v>
      </c>
      <c r="L508" s="23">
        <v>327.57161944000001</v>
      </c>
      <c r="M508" s="23">
        <v>330.8057177</v>
      </c>
      <c r="N508" s="23">
        <v>327.76325129000003</v>
      </c>
      <c r="O508" s="23">
        <v>328.89707794999998</v>
      </c>
      <c r="P508" s="23">
        <v>324.57007956000001</v>
      </c>
      <c r="Q508" s="23">
        <v>322.54416670000001</v>
      </c>
      <c r="R508" s="23">
        <v>319.39798289999999</v>
      </c>
      <c r="S508" s="23">
        <v>319.69665114999998</v>
      </c>
      <c r="T508" s="23">
        <v>317.60421012</v>
      </c>
      <c r="U508" s="23">
        <v>316.49352539</v>
      </c>
      <c r="V508" s="23">
        <v>322.66409252</v>
      </c>
      <c r="W508" s="23">
        <v>314.23409874999999</v>
      </c>
      <c r="X508" s="23">
        <v>322.86742860999999</v>
      </c>
      <c r="Y508" s="23">
        <v>328.60715064999999</v>
      </c>
    </row>
    <row r="509" spans="1:25" x14ac:dyDescent="0.3">
      <c r="A509" s="24">
        <v>42580</v>
      </c>
      <c r="B509" s="23">
        <v>359.26661182999999</v>
      </c>
      <c r="C509" s="23">
        <v>391.02956719999997</v>
      </c>
      <c r="D509" s="23">
        <v>400.77517511999997</v>
      </c>
      <c r="E509" s="23">
        <v>400.13626255999998</v>
      </c>
      <c r="F509" s="23">
        <v>400.37785129000002</v>
      </c>
      <c r="G509" s="23">
        <v>400.52943432000001</v>
      </c>
      <c r="H509" s="23">
        <v>372.86338488000001</v>
      </c>
      <c r="I509" s="23">
        <v>330.45694286000003</v>
      </c>
      <c r="J509" s="23">
        <v>304.60584814999999</v>
      </c>
      <c r="K509" s="23">
        <v>296.39138759000002</v>
      </c>
      <c r="L509" s="23">
        <v>295.47573019999999</v>
      </c>
      <c r="M509" s="23">
        <v>290.24829595</v>
      </c>
      <c r="N509" s="23">
        <v>288.67695026000001</v>
      </c>
      <c r="O509" s="23">
        <v>288.34090672000002</v>
      </c>
      <c r="P509" s="23">
        <v>287.44723042999999</v>
      </c>
      <c r="Q509" s="23">
        <v>286.83147796999998</v>
      </c>
      <c r="R509" s="23">
        <v>285.86497914</v>
      </c>
      <c r="S509" s="23">
        <v>284.55629088000001</v>
      </c>
      <c r="T509" s="23">
        <v>282.99314905</v>
      </c>
      <c r="U509" s="23">
        <v>285.50621197999999</v>
      </c>
      <c r="V509" s="23">
        <v>265.92565459999997</v>
      </c>
      <c r="W509" s="23">
        <v>256.85808630000002</v>
      </c>
      <c r="X509" s="23">
        <v>265.44804103000001</v>
      </c>
      <c r="Y509" s="23">
        <v>305.52404342</v>
      </c>
    </row>
    <row r="510" spans="1:25" x14ac:dyDescent="0.3">
      <c r="A510" s="24">
        <v>42581</v>
      </c>
      <c r="B510" s="23">
        <v>338.05264467000001</v>
      </c>
      <c r="C510" s="23">
        <v>370.74433658999999</v>
      </c>
      <c r="D510" s="23">
        <v>386.62865792999997</v>
      </c>
      <c r="E510" s="23">
        <v>395.25652629000001</v>
      </c>
      <c r="F510" s="23">
        <v>397.65969009000003</v>
      </c>
      <c r="G510" s="23">
        <v>398.14458012</v>
      </c>
      <c r="H510" s="23">
        <v>358.31781045999998</v>
      </c>
      <c r="I510" s="23">
        <v>328.80511638000002</v>
      </c>
      <c r="J510" s="23">
        <v>268.06372661</v>
      </c>
      <c r="K510" s="23">
        <v>240.43978858</v>
      </c>
      <c r="L510" s="23">
        <v>246.02827844000001</v>
      </c>
      <c r="M510" s="23">
        <v>245.55310255000001</v>
      </c>
      <c r="N510" s="23">
        <v>241.55156070999999</v>
      </c>
      <c r="O510" s="23">
        <v>239.93555158999999</v>
      </c>
      <c r="P510" s="23">
        <v>241.29496800000001</v>
      </c>
      <c r="Q510" s="23">
        <v>249.63409662000001</v>
      </c>
      <c r="R510" s="23">
        <v>247.31274859999999</v>
      </c>
      <c r="S510" s="23">
        <v>248.96408324999999</v>
      </c>
      <c r="T510" s="23">
        <v>248.81848295</v>
      </c>
      <c r="U510" s="23">
        <v>237.86515470000001</v>
      </c>
      <c r="V510" s="23">
        <v>235.69771218</v>
      </c>
      <c r="W510" s="23">
        <v>251.01063815000001</v>
      </c>
      <c r="X510" s="23">
        <v>262.90131143000002</v>
      </c>
      <c r="Y510" s="23">
        <v>304.14670523000001</v>
      </c>
    </row>
    <row r="511" spans="1:25" x14ac:dyDescent="0.3">
      <c r="A511" s="24">
        <v>42582</v>
      </c>
      <c r="B511" s="23">
        <v>343.04789885000002</v>
      </c>
      <c r="C511" s="23">
        <v>374.39722719999997</v>
      </c>
      <c r="D511" s="23">
        <v>383.23903641999999</v>
      </c>
      <c r="E511" s="23">
        <v>387.29867636</v>
      </c>
      <c r="F511" s="23">
        <v>390.61381828999998</v>
      </c>
      <c r="G511" s="23">
        <v>391.54771944999999</v>
      </c>
      <c r="H511" s="23">
        <v>367.31973277999998</v>
      </c>
      <c r="I511" s="23">
        <v>337.73901375000003</v>
      </c>
      <c r="J511" s="23">
        <v>274.96085753</v>
      </c>
      <c r="K511" s="23">
        <v>232.00183006</v>
      </c>
      <c r="L511" s="23">
        <v>216.9788653</v>
      </c>
      <c r="M511" s="23">
        <v>215.44007121000001</v>
      </c>
      <c r="N511" s="23">
        <v>213.77874924</v>
      </c>
      <c r="O511" s="23">
        <v>214.39135549</v>
      </c>
      <c r="P511" s="23">
        <v>211.17317365</v>
      </c>
      <c r="Q511" s="23">
        <v>212.0374065</v>
      </c>
      <c r="R511" s="23">
        <v>212.94108125</v>
      </c>
      <c r="S511" s="23">
        <v>210.62775694999999</v>
      </c>
      <c r="T511" s="23">
        <v>214.59025557999999</v>
      </c>
      <c r="U511" s="23">
        <v>223.74209005</v>
      </c>
      <c r="V511" s="23">
        <v>238.6770454</v>
      </c>
      <c r="W511" s="23">
        <v>263.76710498</v>
      </c>
      <c r="X511" s="23">
        <v>263.81074969999997</v>
      </c>
      <c r="Y511" s="23">
        <v>293.68205663999998</v>
      </c>
    </row>
    <row r="513" spans="1:25" x14ac:dyDescent="0.3">
      <c r="A513" s="173" t="s">
        <v>73</v>
      </c>
      <c r="B513" s="170" t="s">
        <v>185</v>
      </c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2"/>
    </row>
    <row r="514" spans="1:25" x14ac:dyDescent="0.3">
      <c r="A514" s="174"/>
      <c r="B514" s="41" t="s">
        <v>115</v>
      </c>
      <c r="C514" s="42" t="s">
        <v>116</v>
      </c>
      <c r="D514" s="43" t="s">
        <v>117</v>
      </c>
      <c r="E514" s="42" t="s">
        <v>118</v>
      </c>
      <c r="F514" s="42" t="s">
        <v>119</v>
      </c>
      <c r="G514" s="42" t="s">
        <v>120</v>
      </c>
      <c r="H514" s="42" t="s">
        <v>121</v>
      </c>
      <c r="I514" s="42" t="s">
        <v>122</v>
      </c>
      <c r="J514" s="42" t="s">
        <v>123</v>
      </c>
      <c r="K514" s="41" t="s">
        <v>124</v>
      </c>
      <c r="L514" s="42" t="s">
        <v>125</v>
      </c>
      <c r="M514" s="44" t="s">
        <v>126</v>
      </c>
      <c r="N514" s="41" t="s">
        <v>127</v>
      </c>
      <c r="O514" s="42" t="s">
        <v>128</v>
      </c>
      <c r="P514" s="44" t="s">
        <v>129</v>
      </c>
      <c r="Q514" s="43" t="s">
        <v>130</v>
      </c>
      <c r="R514" s="42" t="s">
        <v>131</v>
      </c>
      <c r="S514" s="43" t="s">
        <v>132</v>
      </c>
      <c r="T514" s="42" t="s">
        <v>133</v>
      </c>
      <c r="U514" s="43" t="s">
        <v>134</v>
      </c>
      <c r="V514" s="42" t="s">
        <v>135</v>
      </c>
      <c r="W514" s="43" t="s">
        <v>136</v>
      </c>
      <c r="X514" s="42" t="s">
        <v>137</v>
      </c>
      <c r="Y514" s="42" t="s">
        <v>138</v>
      </c>
    </row>
    <row r="515" spans="1:25" x14ac:dyDescent="0.3">
      <c r="A515" s="24">
        <v>42552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42553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42554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42555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42556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42557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42558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42559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42560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42561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42562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42563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42564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42565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42566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42567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42568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42569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42570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42571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42572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42573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42574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42575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42576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42577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42578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42579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42580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42581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42582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73" t="s">
        <v>73</v>
      </c>
      <c r="B547" s="170" t="s">
        <v>187</v>
      </c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2"/>
    </row>
    <row r="548" spans="1:25" x14ac:dyDescent="0.3">
      <c r="A548" s="174"/>
      <c r="B548" s="41" t="s">
        <v>115</v>
      </c>
      <c r="C548" s="42" t="s">
        <v>116</v>
      </c>
      <c r="D548" s="43" t="s">
        <v>117</v>
      </c>
      <c r="E548" s="42" t="s">
        <v>118</v>
      </c>
      <c r="F548" s="42" t="s">
        <v>119</v>
      </c>
      <c r="G548" s="42" t="s">
        <v>120</v>
      </c>
      <c r="H548" s="42" t="s">
        <v>121</v>
      </c>
      <c r="I548" s="42" t="s">
        <v>122</v>
      </c>
      <c r="J548" s="42" t="s">
        <v>123</v>
      </c>
      <c r="K548" s="41" t="s">
        <v>124</v>
      </c>
      <c r="L548" s="42" t="s">
        <v>125</v>
      </c>
      <c r="M548" s="44" t="s">
        <v>126</v>
      </c>
      <c r="N548" s="41" t="s">
        <v>127</v>
      </c>
      <c r="O548" s="42" t="s">
        <v>128</v>
      </c>
      <c r="P548" s="44" t="s">
        <v>129</v>
      </c>
      <c r="Q548" s="43" t="s">
        <v>130</v>
      </c>
      <c r="R548" s="42" t="s">
        <v>131</v>
      </c>
      <c r="S548" s="43" t="s">
        <v>132</v>
      </c>
      <c r="T548" s="42" t="s">
        <v>133</v>
      </c>
      <c r="U548" s="43" t="s">
        <v>134</v>
      </c>
      <c r="V548" s="42" t="s">
        <v>135</v>
      </c>
      <c r="W548" s="43" t="s">
        <v>136</v>
      </c>
      <c r="X548" s="42" t="s">
        <v>137</v>
      </c>
      <c r="Y548" s="42" t="s">
        <v>138</v>
      </c>
    </row>
    <row r="549" spans="1:25" x14ac:dyDescent="0.3">
      <c r="A549" s="24">
        <v>42552</v>
      </c>
      <c r="B549" s="23">
        <v>420.89542160000002</v>
      </c>
      <c r="C549" s="23">
        <v>462.70461800999999</v>
      </c>
      <c r="D549" s="23">
        <v>483.38579705000001</v>
      </c>
      <c r="E549" s="23">
        <v>491.69081288000001</v>
      </c>
      <c r="F549" s="23">
        <v>498.33659885999998</v>
      </c>
      <c r="G549" s="23">
        <v>487.63669614000003</v>
      </c>
      <c r="H549" s="23">
        <v>437.10078069999997</v>
      </c>
      <c r="I549" s="23">
        <v>374.47041216999997</v>
      </c>
      <c r="J549" s="23">
        <v>337.69456885</v>
      </c>
      <c r="K549" s="23">
        <v>327.25714577999997</v>
      </c>
      <c r="L549" s="23">
        <v>331.21768969999999</v>
      </c>
      <c r="M549" s="23">
        <v>333.06388156999998</v>
      </c>
      <c r="N549" s="23">
        <v>329.62021748000001</v>
      </c>
      <c r="O549" s="23">
        <v>334.62430975000001</v>
      </c>
      <c r="P549" s="23">
        <v>327.60248505999999</v>
      </c>
      <c r="Q549" s="23">
        <v>329.06239532000001</v>
      </c>
      <c r="R549" s="23">
        <v>329.60856788000001</v>
      </c>
      <c r="S549" s="23">
        <v>329.10234256000001</v>
      </c>
      <c r="T549" s="23">
        <v>330.97374067999999</v>
      </c>
      <c r="U549" s="23">
        <v>331.74282961</v>
      </c>
      <c r="V549" s="23">
        <v>317.33595536000001</v>
      </c>
      <c r="W549" s="23">
        <v>295.29168736999998</v>
      </c>
      <c r="X549" s="23">
        <v>312.37408921999997</v>
      </c>
      <c r="Y549" s="23">
        <v>359.89257555</v>
      </c>
    </row>
    <row r="550" spans="1:25" x14ac:dyDescent="0.3">
      <c r="A550" s="24">
        <v>42553</v>
      </c>
      <c r="B550" s="23">
        <v>427.27941380999999</v>
      </c>
      <c r="C550" s="23">
        <v>471.62139861000003</v>
      </c>
      <c r="D550" s="23">
        <v>492.82786182000001</v>
      </c>
      <c r="E550" s="23">
        <v>501.25035541</v>
      </c>
      <c r="F550" s="23">
        <v>511.95628894999999</v>
      </c>
      <c r="G550" s="23">
        <v>510.93336475000001</v>
      </c>
      <c r="H550" s="23">
        <v>475.21902322</v>
      </c>
      <c r="I550" s="23">
        <v>423.24960598000001</v>
      </c>
      <c r="J550" s="23">
        <v>351.64890794000002</v>
      </c>
      <c r="K550" s="23">
        <v>313.99070597000002</v>
      </c>
      <c r="L550" s="23">
        <v>327.31185540000001</v>
      </c>
      <c r="M550" s="23">
        <v>330.10161663000002</v>
      </c>
      <c r="N550" s="23">
        <v>329.86231831999999</v>
      </c>
      <c r="O550" s="23">
        <v>324.17686824999998</v>
      </c>
      <c r="P550" s="23">
        <v>313.38868267999999</v>
      </c>
      <c r="Q550" s="23">
        <v>310.36765435000001</v>
      </c>
      <c r="R550" s="23">
        <v>309.22105968</v>
      </c>
      <c r="S550" s="23">
        <v>312.59565322999998</v>
      </c>
      <c r="T550" s="23">
        <v>317.51660493000003</v>
      </c>
      <c r="U550" s="23">
        <v>317.93522905999998</v>
      </c>
      <c r="V550" s="23">
        <v>309.17227308999998</v>
      </c>
      <c r="W550" s="23">
        <v>310.2797157</v>
      </c>
      <c r="X550" s="23">
        <v>339.92803636999997</v>
      </c>
      <c r="Y550" s="23">
        <v>385.97211621000002</v>
      </c>
    </row>
    <row r="551" spans="1:25" x14ac:dyDescent="0.3">
      <c r="A551" s="24">
        <v>42554</v>
      </c>
      <c r="B551" s="23">
        <v>433.98733993000002</v>
      </c>
      <c r="C551" s="23">
        <v>476.64945352000001</v>
      </c>
      <c r="D551" s="23">
        <v>500.06934997000002</v>
      </c>
      <c r="E551" s="23">
        <v>509.05848835</v>
      </c>
      <c r="F551" s="23">
        <v>517.73624298000004</v>
      </c>
      <c r="G551" s="23">
        <v>515.85342138999999</v>
      </c>
      <c r="H551" s="23">
        <v>484.82062774000002</v>
      </c>
      <c r="I551" s="23">
        <v>435.39949594000001</v>
      </c>
      <c r="J551" s="23">
        <v>361.77780448999999</v>
      </c>
      <c r="K551" s="23">
        <v>315.51149620000001</v>
      </c>
      <c r="L551" s="23">
        <v>329.14929286</v>
      </c>
      <c r="M551" s="23">
        <v>331.92989281000001</v>
      </c>
      <c r="N551" s="23">
        <v>329.35753149999999</v>
      </c>
      <c r="O551" s="23">
        <v>324.36110538999998</v>
      </c>
      <c r="P551" s="23">
        <v>316.45846057</v>
      </c>
      <c r="Q551" s="23">
        <v>315.50090729999999</v>
      </c>
      <c r="R551" s="23">
        <v>311.03663777000003</v>
      </c>
      <c r="S551" s="23">
        <v>309.12877400000002</v>
      </c>
      <c r="T551" s="23">
        <v>316.67587650000002</v>
      </c>
      <c r="U551" s="23">
        <v>321.10696174999998</v>
      </c>
      <c r="V551" s="23">
        <v>310.56716568000002</v>
      </c>
      <c r="W551" s="23">
        <v>304.89242154999999</v>
      </c>
      <c r="X551" s="23">
        <v>336.06133318000002</v>
      </c>
      <c r="Y551" s="23">
        <v>385.71355018000003</v>
      </c>
    </row>
    <row r="552" spans="1:25" x14ac:dyDescent="0.3">
      <c r="A552" s="24">
        <v>42555</v>
      </c>
      <c r="B552" s="23">
        <v>457.98338288000002</v>
      </c>
      <c r="C552" s="23">
        <v>499.33781309</v>
      </c>
      <c r="D552" s="23">
        <v>517.00025794999999</v>
      </c>
      <c r="E552" s="23">
        <v>528.71429789000001</v>
      </c>
      <c r="F552" s="23">
        <v>544.35517555000001</v>
      </c>
      <c r="G552" s="23">
        <v>551.84424614</v>
      </c>
      <c r="H552" s="23">
        <v>500.44694236999999</v>
      </c>
      <c r="I552" s="23">
        <v>438.07672473000002</v>
      </c>
      <c r="J552" s="23">
        <v>384.09649664</v>
      </c>
      <c r="K552" s="23">
        <v>348.07072595</v>
      </c>
      <c r="L552" s="23">
        <v>347.81530251999999</v>
      </c>
      <c r="M552" s="23">
        <v>346.3445226</v>
      </c>
      <c r="N552" s="23">
        <v>342.07589666000001</v>
      </c>
      <c r="O552" s="23">
        <v>343.61551387999998</v>
      </c>
      <c r="P552" s="23">
        <v>344.59932655</v>
      </c>
      <c r="Q552" s="23">
        <v>342.56242736000002</v>
      </c>
      <c r="R552" s="23">
        <v>346.43693861999998</v>
      </c>
      <c r="S552" s="23">
        <v>346.93874768000001</v>
      </c>
      <c r="T552" s="23">
        <v>347.80750277999999</v>
      </c>
      <c r="U552" s="23">
        <v>352.56914989000001</v>
      </c>
      <c r="V552" s="23">
        <v>366.98092938999997</v>
      </c>
      <c r="W552" s="23">
        <v>384.52339712999998</v>
      </c>
      <c r="X552" s="23">
        <v>409.92680511999998</v>
      </c>
      <c r="Y552" s="23">
        <v>432.25782602999999</v>
      </c>
    </row>
    <row r="553" spans="1:25" x14ac:dyDescent="0.3">
      <c r="A553" s="24">
        <v>42556</v>
      </c>
      <c r="B553" s="23">
        <v>468.79128028000002</v>
      </c>
      <c r="C553" s="23">
        <v>512.74365836000004</v>
      </c>
      <c r="D553" s="23">
        <v>538.11621035999997</v>
      </c>
      <c r="E553" s="23">
        <v>546.25920071999997</v>
      </c>
      <c r="F553" s="23">
        <v>536.09161749999998</v>
      </c>
      <c r="G553" s="23">
        <v>547.81540623000001</v>
      </c>
      <c r="H553" s="23">
        <v>492.95917660999999</v>
      </c>
      <c r="I553" s="23">
        <v>415.36259094000002</v>
      </c>
      <c r="J553" s="23">
        <v>361.22829453000003</v>
      </c>
      <c r="K553" s="23">
        <v>355.82986161000002</v>
      </c>
      <c r="L553" s="23">
        <v>326.27060011999998</v>
      </c>
      <c r="M553" s="23">
        <v>327.49642461000002</v>
      </c>
      <c r="N553" s="23">
        <v>326.65243330999999</v>
      </c>
      <c r="O553" s="23">
        <v>330.52934897</v>
      </c>
      <c r="P553" s="23">
        <v>323.67749773999998</v>
      </c>
      <c r="Q553" s="23">
        <v>323.77887478000002</v>
      </c>
      <c r="R553" s="23">
        <v>323.25042960000002</v>
      </c>
      <c r="S553" s="23">
        <v>320.58859394000001</v>
      </c>
      <c r="T553" s="23">
        <v>319.78204010000002</v>
      </c>
      <c r="U553" s="23">
        <v>320.83400337</v>
      </c>
      <c r="V553" s="23">
        <v>322.40500343000002</v>
      </c>
      <c r="W553" s="23">
        <v>356.03487018999999</v>
      </c>
      <c r="X553" s="23">
        <v>365.60905104</v>
      </c>
      <c r="Y553" s="23">
        <v>402.41928460000003</v>
      </c>
    </row>
    <row r="554" spans="1:25" x14ac:dyDescent="0.3">
      <c r="A554" s="24">
        <v>42557</v>
      </c>
      <c r="B554" s="23">
        <v>492.32457962000001</v>
      </c>
      <c r="C554" s="23">
        <v>537.43642368999997</v>
      </c>
      <c r="D554" s="23">
        <v>543.89582815999995</v>
      </c>
      <c r="E554" s="23">
        <v>573.92128850999995</v>
      </c>
      <c r="F554" s="23">
        <v>581.53479630000004</v>
      </c>
      <c r="G554" s="23">
        <v>572.44934788</v>
      </c>
      <c r="H554" s="23">
        <v>508.30316291000003</v>
      </c>
      <c r="I554" s="23">
        <v>426.68326207000001</v>
      </c>
      <c r="J554" s="23">
        <v>356.05107993000001</v>
      </c>
      <c r="K554" s="23">
        <v>323.43291864999998</v>
      </c>
      <c r="L554" s="23">
        <v>319.48046369999997</v>
      </c>
      <c r="M554" s="23">
        <v>319.30663642000002</v>
      </c>
      <c r="N554" s="23">
        <v>319.77002627000002</v>
      </c>
      <c r="O554" s="23">
        <v>320.05375330999999</v>
      </c>
      <c r="P554" s="23">
        <v>316.21359618999998</v>
      </c>
      <c r="Q554" s="23">
        <v>317.02980431999998</v>
      </c>
      <c r="R554" s="23">
        <v>317.37993537</v>
      </c>
      <c r="S554" s="23">
        <v>319.29512299999999</v>
      </c>
      <c r="T554" s="23">
        <v>319.92447700000002</v>
      </c>
      <c r="U554" s="23">
        <v>321.26624745999999</v>
      </c>
      <c r="V554" s="23">
        <v>339.59106496999999</v>
      </c>
      <c r="W554" s="23">
        <v>353.67684057000002</v>
      </c>
      <c r="X554" s="23">
        <v>370.88379006999998</v>
      </c>
      <c r="Y554" s="23">
        <v>419.80239935999998</v>
      </c>
    </row>
    <row r="555" spans="1:25" x14ac:dyDescent="0.3">
      <c r="A555" s="24">
        <v>42558</v>
      </c>
      <c r="B555" s="23">
        <v>480.21237238999998</v>
      </c>
      <c r="C555" s="23">
        <v>522.16424248999999</v>
      </c>
      <c r="D555" s="23">
        <v>553.95557936</v>
      </c>
      <c r="E555" s="23">
        <v>565.16898478999997</v>
      </c>
      <c r="F555" s="23">
        <v>572.58394236000004</v>
      </c>
      <c r="G555" s="23">
        <v>568.74937023999996</v>
      </c>
      <c r="H555" s="23">
        <v>508.10167228</v>
      </c>
      <c r="I555" s="23">
        <v>426.32426909999998</v>
      </c>
      <c r="J555" s="23">
        <v>362.06812514000001</v>
      </c>
      <c r="K555" s="23">
        <v>322.20353533000002</v>
      </c>
      <c r="L555" s="23">
        <v>319.34121922000003</v>
      </c>
      <c r="M555" s="23">
        <v>320.24381456999998</v>
      </c>
      <c r="N555" s="23">
        <v>318.002995</v>
      </c>
      <c r="O555" s="23">
        <v>317.50651377000003</v>
      </c>
      <c r="P555" s="23">
        <v>315.15106550000002</v>
      </c>
      <c r="Q555" s="23">
        <v>313.58068594999997</v>
      </c>
      <c r="R555" s="23">
        <v>314.47629805000003</v>
      </c>
      <c r="S555" s="23">
        <v>313.46102302000003</v>
      </c>
      <c r="T555" s="23">
        <v>313.03552795000002</v>
      </c>
      <c r="U555" s="23">
        <v>316.91313427</v>
      </c>
      <c r="V555" s="23">
        <v>327.99213299000002</v>
      </c>
      <c r="W555" s="23">
        <v>347.85584179</v>
      </c>
      <c r="X555" s="23">
        <v>364.01940144000002</v>
      </c>
      <c r="Y555" s="23">
        <v>403.93518673</v>
      </c>
    </row>
    <row r="556" spans="1:25" x14ac:dyDescent="0.3">
      <c r="A556" s="24">
        <v>42559</v>
      </c>
      <c r="B556" s="23">
        <v>453.18908759999999</v>
      </c>
      <c r="C556" s="23">
        <v>481.90208553000002</v>
      </c>
      <c r="D556" s="23">
        <v>504.56076413</v>
      </c>
      <c r="E556" s="23">
        <v>515.07378882</v>
      </c>
      <c r="F556" s="23">
        <v>514.75978440999995</v>
      </c>
      <c r="G556" s="23">
        <v>485.32831291000002</v>
      </c>
      <c r="H556" s="23">
        <v>426.81322811000001</v>
      </c>
      <c r="I556" s="23">
        <v>379.40313146</v>
      </c>
      <c r="J556" s="23">
        <v>336.37629235000003</v>
      </c>
      <c r="K556" s="23">
        <v>312.52018430999999</v>
      </c>
      <c r="L556" s="23">
        <v>319.87337494000002</v>
      </c>
      <c r="M556" s="23">
        <v>320.62071185999997</v>
      </c>
      <c r="N556" s="23">
        <v>317.37056360000003</v>
      </c>
      <c r="O556" s="23">
        <v>323.04815250000001</v>
      </c>
      <c r="P556" s="23">
        <v>317.83472868000001</v>
      </c>
      <c r="Q556" s="23">
        <v>317.74658062999998</v>
      </c>
      <c r="R556" s="23">
        <v>315.13776064000001</v>
      </c>
      <c r="S556" s="23">
        <v>312.82364208000001</v>
      </c>
      <c r="T556" s="23">
        <v>314.39376150999999</v>
      </c>
      <c r="U556" s="23">
        <v>314.14033891000003</v>
      </c>
      <c r="V556" s="23">
        <v>300.29244269999998</v>
      </c>
      <c r="W556" s="23">
        <v>297.43830573000002</v>
      </c>
      <c r="X556" s="23">
        <v>330.87750628999999</v>
      </c>
      <c r="Y556" s="23">
        <v>375.77342762000001</v>
      </c>
    </row>
    <row r="557" spans="1:25" x14ac:dyDescent="0.3">
      <c r="A557" s="24">
        <v>42560</v>
      </c>
      <c r="B557" s="23">
        <v>434.26107579000001</v>
      </c>
      <c r="C557" s="23">
        <v>476.46237867000002</v>
      </c>
      <c r="D557" s="23">
        <v>500.7042945</v>
      </c>
      <c r="E557" s="23">
        <v>508.32610566</v>
      </c>
      <c r="F557" s="23">
        <v>515.6084343</v>
      </c>
      <c r="G557" s="23">
        <v>514.17702677</v>
      </c>
      <c r="H557" s="23">
        <v>449.47037219999999</v>
      </c>
      <c r="I557" s="23">
        <v>399.75090704000002</v>
      </c>
      <c r="J557" s="23">
        <v>344.27469050000002</v>
      </c>
      <c r="K557" s="23">
        <v>308.74970316999998</v>
      </c>
      <c r="L557" s="23">
        <v>304.72147553000002</v>
      </c>
      <c r="M557" s="23">
        <v>302.31284997</v>
      </c>
      <c r="N557" s="23">
        <v>295.79066519999998</v>
      </c>
      <c r="O557" s="23">
        <v>293.38580703999997</v>
      </c>
      <c r="P557" s="23">
        <v>291.0484348</v>
      </c>
      <c r="Q557" s="23">
        <v>291.98737620000003</v>
      </c>
      <c r="R557" s="23">
        <v>293.55813764999999</v>
      </c>
      <c r="S557" s="23">
        <v>296.22536473000002</v>
      </c>
      <c r="T557" s="23">
        <v>297.52309831999997</v>
      </c>
      <c r="U557" s="23">
        <v>293.55863397000002</v>
      </c>
      <c r="V557" s="23">
        <v>293.85465665999999</v>
      </c>
      <c r="W557" s="23">
        <v>297.94834297</v>
      </c>
      <c r="X557" s="23">
        <v>323.17272537999997</v>
      </c>
      <c r="Y557" s="23">
        <v>369.17239125999998</v>
      </c>
    </row>
    <row r="558" spans="1:25" x14ac:dyDescent="0.3">
      <c r="A558" s="24">
        <v>42561</v>
      </c>
      <c r="B558" s="23">
        <v>414.81230496000001</v>
      </c>
      <c r="C558" s="23">
        <v>455.73264559</v>
      </c>
      <c r="D558" s="23">
        <v>480.50186330000002</v>
      </c>
      <c r="E558" s="23">
        <v>489.34808447</v>
      </c>
      <c r="F558" s="23">
        <v>496.46496741999999</v>
      </c>
      <c r="G558" s="23">
        <v>499.00444725</v>
      </c>
      <c r="H558" s="23">
        <v>466.19131083000002</v>
      </c>
      <c r="I558" s="23">
        <v>425.68844049</v>
      </c>
      <c r="J558" s="23">
        <v>360.25945795000001</v>
      </c>
      <c r="K558" s="23">
        <v>312.99834351999999</v>
      </c>
      <c r="L558" s="23">
        <v>296.64967689000002</v>
      </c>
      <c r="M558" s="23">
        <v>295.14548549</v>
      </c>
      <c r="N558" s="23">
        <v>299.00732120999999</v>
      </c>
      <c r="O558" s="23">
        <v>302.13818369000001</v>
      </c>
      <c r="P558" s="23">
        <v>305.12346759000002</v>
      </c>
      <c r="Q558" s="23">
        <v>305.76572578000003</v>
      </c>
      <c r="R558" s="23">
        <v>307.32263332999997</v>
      </c>
      <c r="S558" s="23">
        <v>303.58096366000001</v>
      </c>
      <c r="T558" s="23">
        <v>298.66770035000002</v>
      </c>
      <c r="U558" s="23">
        <v>296.6320619</v>
      </c>
      <c r="V558" s="23">
        <v>304.36784381000001</v>
      </c>
      <c r="W558" s="23">
        <v>311.05579273000001</v>
      </c>
      <c r="X558" s="23">
        <v>312.38944393000003</v>
      </c>
      <c r="Y558" s="23">
        <v>348.78213083000003</v>
      </c>
    </row>
    <row r="559" spans="1:25" x14ac:dyDescent="0.3">
      <c r="A559" s="24">
        <v>42562</v>
      </c>
      <c r="B559" s="23">
        <v>404.00066877</v>
      </c>
      <c r="C559" s="23">
        <v>443.20353161999998</v>
      </c>
      <c r="D559" s="23">
        <v>472.04841319000002</v>
      </c>
      <c r="E559" s="23">
        <v>479.00634653999998</v>
      </c>
      <c r="F559" s="23">
        <v>484.97774081</v>
      </c>
      <c r="G559" s="23">
        <v>482.31462806000002</v>
      </c>
      <c r="H559" s="23">
        <v>434.68253743000002</v>
      </c>
      <c r="I559" s="23">
        <v>387.61290714</v>
      </c>
      <c r="J559" s="23">
        <v>340.61107734000001</v>
      </c>
      <c r="K559" s="23">
        <v>306.42766144000001</v>
      </c>
      <c r="L559" s="23">
        <v>294.10478182000003</v>
      </c>
      <c r="M559" s="23">
        <v>296.11060130999999</v>
      </c>
      <c r="N559" s="23">
        <v>301.82524159000002</v>
      </c>
      <c r="O559" s="23">
        <v>295.51742048</v>
      </c>
      <c r="P559" s="23">
        <v>298.80291913000002</v>
      </c>
      <c r="Q559" s="23">
        <v>299.28577173000002</v>
      </c>
      <c r="R559" s="23">
        <v>301.63289407000002</v>
      </c>
      <c r="S559" s="23">
        <v>302.28862620000001</v>
      </c>
      <c r="T559" s="23">
        <v>304.77424309999998</v>
      </c>
      <c r="U559" s="23">
        <v>306.87468331000002</v>
      </c>
      <c r="V559" s="23">
        <v>308.110591</v>
      </c>
      <c r="W559" s="23">
        <v>318.90771809</v>
      </c>
      <c r="X559" s="23">
        <v>341.56251300000002</v>
      </c>
      <c r="Y559" s="23">
        <v>390.88004182999998</v>
      </c>
    </row>
    <row r="560" spans="1:25" x14ac:dyDescent="0.3">
      <c r="A560" s="24">
        <v>42563</v>
      </c>
      <c r="B560" s="23">
        <v>412.61525259000001</v>
      </c>
      <c r="C560" s="23">
        <v>449.32104231</v>
      </c>
      <c r="D560" s="23">
        <v>468.89608526000001</v>
      </c>
      <c r="E560" s="23">
        <v>482.16285482000001</v>
      </c>
      <c r="F560" s="23">
        <v>486.69595893000002</v>
      </c>
      <c r="G560" s="23">
        <v>482.50886207000002</v>
      </c>
      <c r="H560" s="23">
        <v>431.48131255999999</v>
      </c>
      <c r="I560" s="23">
        <v>382.7405948</v>
      </c>
      <c r="J560" s="23">
        <v>321.69581134999999</v>
      </c>
      <c r="K560" s="23">
        <v>298.12023665999999</v>
      </c>
      <c r="L560" s="23">
        <v>312.31078023999999</v>
      </c>
      <c r="M560" s="23">
        <v>313.00623689000003</v>
      </c>
      <c r="N560" s="23">
        <v>308.22569006999998</v>
      </c>
      <c r="O560" s="23">
        <v>312.93667002000001</v>
      </c>
      <c r="P560" s="23">
        <v>311.89418806999998</v>
      </c>
      <c r="Q560" s="23">
        <v>312.08535355999999</v>
      </c>
      <c r="R560" s="23">
        <v>308.74549838000002</v>
      </c>
      <c r="S560" s="23">
        <v>308.86370495</v>
      </c>
      <c r="T560" s="23">
        <v>307.07949858000001</v>
      </c>
      <c r="U560" s="23">
        <v>304.58286855</v>
      </c>
      <c r="V560" s="23">
        <v>292.44793754</v>
      </c>
      <c r="W560" s="23">
        <v>299.97451393</v>
      </c>
      <c r="X560" s="23">
        <v>317.62888913</v>
      </c>
      <c r="Y560" s="23">
        <v>363.44942844000002</v>
      </c>
    </row>
    <row r="561" spans="1:25" x14ac:dyDescent="0.3">
      <c r="A561" s="24">
        <v>42564</v>
      </c>
      <c r="B561" s="23">
        <v>378.94861197</v>
      </c>
      <c r="C561" s="23">
        <v>413.0553458</v>
      </c>
      <c r="D561" s="23">
        <v>433.47395252000001</v>
      </c>
      <c r="E561" s="23">
        <v>440.44134646999998</v>
      </c>
      <c r="F561" s="23">
        <v>443.94228993000002</v>
      </c>
      <c r="G561" s="23">
        <v>442.07537416999998</v>
      </c>
      <c r="H561" s="23">
        <v>389.94349002000001</v>
      </c>
      <c r="I561" s="23">
        <v>332.33464028999998</v>
      </c>
      <c r="J561" s="23">
        <v>306.64995252</v>
      </c>
      <c r="K561" s="23">
        <v>285.92169991999998</v>
      </c>
      <c r="L561" s="23">
        <v>306.66989154999999</v>
      </c>
      <c r="M561" s="23">
        <v>307.86592069</v>
      </c>
      <c r="N561" s="23">
        <v>304.77419550000002</v>
      </c>
      <c r="O561" s="23">
        <v>313.18147058</v>
      </c>
      <c r="P561" s="23">
        <v>311.10365289999999</v>
      </c>
      <c r="Q561" s="23">
        <v>307.26085811000002</v>
      </c>
      <c r="R561" s="23">
        <v>304.63520750999999</v>
      </c>
      <c r="S561" s="23">
        <v>302.89827106000001</v>
      </c>
      <c r="T561" s="23">
        <v>301.03399836</v>
      </c>
      <c r="U561" s="23">
        <v>302.26689855000001</v>
      </c>
      <c r="V561" s="23">
        <v>290.33769703000002</v>
      </c>
      <c r="W561" s="23">
        <v>289.03740742000002</v>
      </c>
      <c r="X561" s="23">
        <v>300.07273502999999</v>
      </c>
      <c r="Y561" s="23">
        <v>331.49713129000003</v>
      </c>
    </row>
    <row r="562" spans="1:25" x14ac:dyDescent="0.3">
      <c r="A562" s="24">
        <v>42565</v>
      </c>
      <c r="B562" s="23">
        <v>344.98542471000002</v>
      </c>
      <c r="C562" s="23">
        <v>376.86165435999999</v>
      </c>
      <c r="D562" s="23">
        <v>395.58042820999998</v>
      </c>
      <c r="E562" s="23">
        <v>401.37273915999998</v>
      </c>
      <c r="F562" s="23">
        <v>405.16035423</v>
      </c>
      <c r="G562" s="23">
        <v>397.69014256999998</v>
      </c>
      <c r="H562" s="23">
        <v>354.37514863000001</v>
      </c>
      <c r="I562" s="23">
        <v>306.48796325000001</v>
      </c>
      <c r="J562" s="23">
        <v>272.72117995999997</v>
      </c>
      <c r="K562" s="23">
        <v>250.15811446999999</v>
      </c>
      <c r="L562" s="23">
        <v>243.50903206000001</v>
      </c>
      <c r="M562" s="23">
        <v>239.54300456999999</v>
      </c>
      <c r="N562" s="23">
        <v>236.09751331000001</v>
      </c>
      <c r="O562" s="23">
        <v>238.57658305999999</v>
      </c>
      <c r="P562" s="23">
        <v>234.79852642</v>
      </c>
      <c r="Q562" s="23">
        <v>235.44828896000001</v>
      </c>
      <c r="R562" s="23">
        <v>234.50119631000001</v>
      </c>
      <c r="S562" s="23">
        <v>234.18188404</v>
      </c>
      <c r="T562" s="23">
        <v>235.71197240999999</v>
      </c>
      <c r="U562" s="23">
        <v>243.06343365000001</v>
      </c>
      <c r="V562" s="23">
        <v>275.07004783000002</v>
      </c>
      <c r="W562" s="23">
        <v>303.33402146999998</v>
      </c>
      <c r="X562" s="23">
        <v>310.53118917</v>
      </c>
      <c r="Y562" s="23">
        <v>311.57451035000003</v>
      </c>
    </row>
    <row r="563" spans="1:25" x14ac:dyDescent="0.3">
      <c r="A563" s="24">
        <v>42566</v>
      </c>
      <c r="B563" s="23">
        <v>342.38472499</v>
      </c>
      <c r="C563" s="23">
        <v>365.57839937</v>
      </c>
      <c r="D563" s="23">
        <v>371.86698895000001</v>
      </c>
      <c r="E563" s="23">
        <v>379.75636178000002</v>
      </c>
      <c r="F563" s="23">
        <v>384.30022233</v>
      </c>
      <c r="G563" s="23">
        <v>375.95260603000003</v>
      </c>
      <c r="H563" s="23">
        <v>383.74651560000001</v>
      </c>
      <c r="I563" s="23">
        <v>372.12641042000001</v>
      </c>
      <c r="J563" s="23">
        <v>338.68191079000002</v>
      </c>
      <c r="K563" s="23">
        <v>303.61729938000002</v>
      </c>
      <c r="L563" s="23">
        <v>239.44861083999999</v>
      </c>
      <c r="M563" s="23">
        <v>235.08482279</v>
      </c>
      <c r="N563" s="23">
        <v>232.93586056999999</v>
      </c>
      <c r="O563" s="23">
        <v>238.09085979</v>
      </c>
      <c r="P563" s="23">
        <v>235.99278092</v>
      </c>
      <c r="Q563" s="23">
        <v>234.48623061999999</v>
      </c>
      <c r="R563" s="23">
        <v>233.62705874</v>
      </c>
      <c r="S563" s="23">
        <v>231.81999195</v>
      </c>
      <c r="T563" s="23">
        <v>238.34826953000001</v>
      </c>
      <c r="U563" s="23">
        <v>242.70480836999999</v>
      </c>
      <c r="V563" s="23">
        <v>245.71806219000001</v>
      </c>
      <c r="W563" s="23">
        <v>291.90493930000002</v>
      </c>
      <c r="X563" s="23">
        <v>311.10121507000002</v>
      </c>
      <c r="Y563" s="23">
        <v>319.13549640000002</v>
      </c>
    </row>
    <row r="564" spans="1:25" x14ac:dyDescent="0.3">
      <c r="A564" s="24">
        <v>42567</v>
      </c>
      <c r="B564" s="23">
        <v>360.36483905</v>
      </c>
      <c r="C564" s="23">
        <v>380.66211623999999</v>
      </c>
      <c r="D564" s="23">
        <v>397.38599104000002</v>
      </c>
      <c r="E564" s="23">
        <v>406.04089726000001</v>
      </c>
      <c r="F564" s="23">
        <v>410.34042657999998</v>
      </c>
      <c r="G564" s="23">
        <v>412.28983819000001</v>
      </c>
      <c r="H564" s="23">
        <v>378.86625378000002</v>
      </c>
      <c r="I564" s="23">
        <v>338.93277848999998</v>
      </c>
      <c r="J564" s="23">
        <v>293.82279326000003</v>
      </c>
      <c r="K564" s="23">
        <v>270.22837069000002</v>
      </c>
      <c r="L564" s="23">
        <v>281.11823528000002</v>
      </c>
      <c r="M564" s="23">
        <v>281.37809039000001</v>
      </c>
      <c r="N564" s="23">
        <v>275.47110026000001</v>
      </c>
      <c r="O564" s="23">
        <v>272.64158314000002</v>
      </c>
      <c r="P564" s="23">
        <v>269.75341250000002</v>
      </c>
      <c r="Q564" s="23">
        <v>265.31973442999998</v>
      </c>
      <c r="R564" s="23">
        <v>261.46823024000003</v>
      </c>
      <c r="S564" s="23">
        <v>266.15656938000001</v>
      </c>
      <c r="T564" s="23">
        <v>267.32408565999998</v>
      </c>
      <c r="U564" s="23">
        <v>264.50345979999997</v>
      </c>
      <c r="V564" s="23">
        <v>272.47433383999999</v>
      </c>
      <c r="W564" s="23">
        <v>300.19290325999998</v>
      </c>
      <c r="X564" s="23">
        <v>303.88525231</v>
      </c>
      <c r="Y564" s="23">
        <v>308.89585460000001</v>
      </c>
    </row>
    <row r="565" spans="1:25" x14ac:dyDescent="0.3">
      <c r="A565" s="24">
        <v>42568</v>
      </c>
      <c r="B565" s="23">
        <v>368.59408209999998</v>
      </c>
      <c r="C565" s="23">
        <v>404.07131024</v>
      </c>
      <c r="D565" s="23">
        <v>424.04252172999998</v>
      </c>
      <c r="E565" s="23">
        <v>428.33990825000001</v>
      </c>
      <c r="F565" s="23">
        <v>429.73262534000003</v>
      </c>
      <c r="G565" s="23">
        <v>428.55001037</v>
      </c>
      <c r="H565" s="23">
        <v>406.36114941</v>
      </c>
      <c r="I565" s="23">
        <v>363.90253067999998</v>
      </c>
      <c r="J565" s="23">
        <v>309.59258313999999</v>
      </c>
      <c r="K565" s="23">
        <v>273.71497468000001</v>
      </c>
      <c r="L565" s="23">
        <v>268.11160459000001</v>
      </c>
      <c r="M565" s="23">
        <v>265.62892758999999</v>
      </c>
      <c r="N565" s="23">
        <v>262.82564968000003</v>
      </c>
      <c r="O565" s="23">
        <v>259.74518787</v>
      </c>
      <c r="P565" s="23">
        <v>258.19925368999998</v>
      </c>
      <c r="Q565" s="23">
        <v>257.23782917</v>
      </c>
      <c r="R565" s="23">
        <v>255.65421893999999</v>
      </c>
      <c r="S565" s="23">
        <v>259.04262777999998</v>
      </c>
      <c r="T565" s="23">
        <v>261.56809182000001</v>
      </c>
      <c r="U565" s="23">
        <v>261.83298353999999</v>
      </c>
      <c r="V565" s="23">
        <v>280.14518351999999</v>
      </c>
      <c r="W565" s="23">
        <v>298.49107886000002</v>
      </c>
      <c r="X565" s="23">
        <v>304.27322717999999</v>
      </c>
      <c r="Y565" s="23">
        <v>322.66788909000002</v>
      </c>
    </row>
    <row r="566" spans="1:25" x14ac:dyDescent="0.3">
      <c r="A566" s="24">
        <v>42569</v>
      </c>
      <c r="B566" s="23">
        <v>366.57697015000002</v>
      </c>
      <c r="C566" s="23">
        <v>398.38041823999998</v>
      </c>
      <c r="D566" s="23">
        <v>411.83304930000003</v>
      </c>
      <c r="E566" s="23">
        <v>413.70135319000002</v>
      </c>
      <c r="F566" s="23">
        <v>414.90069547000002</v>
      </c>
      <c r="G566" s="23">
        <v>421.60305853</v>
      </c>
      <c r="H566" s="23">
        <v>381.60606373000002</v>
      </c>
      <c r="I566" s="23">
        <v>322.91073850999999</v>
      </c>
      <c r="J566" s="23">
        <v>281.71967355999999</v>
      </c>
      <c r="K566" s="23">
        <v>273.05904471000002</v>
      </c>
      <c r="L566" s="23">
        <v>271.96706144000001</v>
      </c>
      <c r="M566" s="23">
        <v>264.57826901999999</v>
      </c>
      <c r="N566" s="23">
        <v>259.13024646999997</v>
      </c>
      <c r="O566" s="23">
        <v>264.85473596000003</v>
      </c>
      <c r="P566" s="23">
        <v>266.34671141000001</v>
      </c>
      <c r="Q566" s="23">
        <v>264.08178554</v>
      </c>
      <c r="R566" s="23">
        <v>265.08006110999997</v>
      </c>
      <c r="S566" s="23">
        <v>264.67859597</v>
      </c>
      <c r="T566" s="23">
        <v>263.32762590999999</v>
      </c>
      <c r="U566" s="23">
        <v>263.96261148999997</v>
      </c>
      <c r="V566" s="23">
        <v>273.47777681999997</v>
      </c>
      <c r="W566" s="23">
        <v>301.7132919</v>
      </c>
      <c r="X566" s="23">
        <v>312.20727819000001</v>
      </c>
      <c r="Y566" s="23">
        <v>316.17487647000002</v>
      </c>
    </row>
    <row r="567" spans="1:25" x14ac:dyDescent="0.3">
      <c r="A567" s="24">
        <v>42570</v>
      </c>
      <c r="B567" s="23">
        <v>357.75718369999998</v>
      </c>
      <c r="C567" s="23">
        <v>388.81985311</v>
      </c>
      <c r="D567" s="23">
        <v>413.45161747999998</v>
      </c>
      <c r="E567" s="23">
        <v>426.08199653000003</v>
      </c>
      <c r="F567" s="23">
        <v>429.63094345000002</v>
      </c>
      <c r="G567" s="23">
        <v>447.71528165000001</v>
      </c>
      <c r="H567" s="23">
        <v>420.36762935000002</v>
      </c>
      <c r="I567" s="23">
        <v>359.85379143</v>
      </c>
      <c r="J567" s="23">
        <v>307.38046579000002</v>
      </c>
      <c r="K567" s="23">
        <v>274.18548019999997</v>
      </c>
      <c r="L567" s="23">
        <v>270.80270195000003</v>
      </c>
      <c r="M567" s="23">
        <v>265.22999556000002</v>
      </c>
      <c r="N567" s="23">
        <v>262.87945246999999</v>
      </c>
      <c r="O567" s="23">
        <v>268.65536584</v>
      </c>
      <c r="P567" s="23">
        <v>264.5963951</v>
      </c>
      <c r="Q567" s="23">
        <v>262.46846347000002</v>
      </c>
      <c r="R567" s="23">
        <v>261.18157710000003</v>
      </c>
      <c r="S567" s="23">
        <v>261.31681372999998</v>
      </c>
      <c r="T567" s="23">
        <v>261.54613340999998</v>
      </c>
      <c r="U567" s="23">
        <v>262.42302898000003</v>
      </c>
      <c r="V567" s="23">
        <v>272.89586568999999</v>
      </c>
      <c r="W567" s="23">
        <v>303.03103499000002</v>
      </c>
      <c r="X567" s="23">
        <v>308.25970869999998</v>
      </c>
      <c r="Y567" s="23">
        <v>308.07855052000002</v>
      </c>
    </row>
    <row r="568" spans="1:25" x14ac:dyDescent="0.3">
      <c r="A568" s="24">
        <v>42571</v>
      </c>
      <c r="B568" s="23">
        <v>362.96004726000001</v>
      </c>
      <c r="C568" s="23">
        <v>396.52329701000002</v>
      </c>
      <c r="D568" s="23">
        <v>418.5404542</v>
      </c>
      <c r="E568" s="23">
        <v>421.43652278000002</v>
      </c>
      <c r="F568" s="23">
        <v>427.34542169000002</v>
      </c>
      <c r="G568" s="23">
        <v>424.04342199000001</v>
      </c>
      <c r="H568" s="23">
        <v>378.28379524000002</v>
      </c>
      <c r="I568" s="23">
        <v>316.62749938000002</v>
      </c>
      <c r="J568" s="23">
        <v>279.74403810000001</v>
      </c>
      <c r="K568" s="23">
        <v>270.20733582000003</v>
      </c>
      <c r="L568" s="23">
        <v>270.3637971</v>
      </c>
      <c r="M568" s="23">
        <v>266.26511013999999</v>
      </c>
      <c r="N568" s="23">
        <v>264.40016687999997</v>
      </c>
      <c r="O568" s="23">
        <v>266.34760673</v>
      </c>
      <c r="P568" s="23">
        <v>264.42496596000001</v>
      </c>
      <c r="Q568" s="23">
        <v>262.82912463999997</v>
      </c>
      <c r="R568" s="23">
        <v>260.59889671000002</v>
      </c>
      <c r="S568" s="23">
        <v>261.65315441000001</v>
      </c>
      <c r="T568" s="23">
        <v>261.03649616000001</v>
      </c>
      <c r="U568" s="23">
        <v>260.98134192999999</v>
      </c>
      <c r="V568" s="23">
        <v>272.65635570000001</v>
      </c>
      <c r="W568" s="23">
        <v>303.33953373999998</v>
      </c>
      <c r="X568" s="23">
        <v>304.80832912</v>
      </c>
      <c r="Y568" s="23">
        <v>307.33519905999998</v>
      </c>
    </row>
    <row r="569" spans="1:25" x14ac:dyDescent="0.3">
      <c r="A569" s="24">
        <v>42572</v>
      </c>
      <c r="B569" s="23">
        <v>363.60338300000001</v>
      </c>
      <c r="C569" s="23">
        <v>395.47128719</v>
      </c>
      <c r="D569" s="23">
        <v>405.99973958999999</v>
      </c>
      <c r="E569" s="23">
        <v>415.39009091999998</v>
      </c>
      <c r="F569" s="23">
        <v>422.62018532000002</v>
      </c>
      <c r="G569" s="23">
        <v>417.03145002999997</v>
      </c>
      <c r="H569" s="23">
        <v>372.864462</v>
      </c>
      <c r="I569" s="23">
        <v>314.77060090999998</v>
      </c>
      <c r="J569" s="23">
        <v>279.05600156999998</v>
      </c>
      <c r="K569" s="23">
        <v>272.76608066</v>
      </c>
      <c r="L569" s="23">
        <v>273.28456273</v>
      </c>
      <c r="M569" s="23">
        <v>269.07226902999997</v>
      </c>
      <c r="N569" s="23">
        <v>266.33394265999999</v>
      </c>
      <c r="O569" s="23">
        <v>270.55928885999998</v>
      </c>
      <c r="P569" s="23">
        <v>266.51827500000002</v>
      </c>
      <c r="Q569" s="23">
        <v>268.80385230000002</v>
      </c>
      <c r="R569" s="23">
        <v>266.14281634000002</v>
      </c>
      <c r="S569" s="23">
        <v>265.43338570999998</v>
      </c>
      <c r="T569" s="23">
        <v>261.68268066000002</v>
      </c>
      <c r="U569" s="23">
        <v>253.40381968</v>
      </c>
      <c r="V569" s="23">
        <v>259.12392500999999</v>
      </c>
      <c r="W569" s="23">
        <v>289.34652879999999</v>
      </c>
      <c r="X569" s="23">
        <v>289.64572061000001</v>
      </c>
      <c r="Y569" s="23">
        <v>318.63420676999999</v>
      </c>
    </row>
    <row r="570" spans="1:25" x14ac:dyDescent="0.3">
      <c r="A570" s="24">
        <v>42573</v>
      </c>
      <c r="B570" s="23">
        <v>372.69761390000002</v>
      </c>
      <c r="C570" s="23">
        <v>408.46606337999998</v>
      </c>
      <c r="D570" s="23">
        <v>429.09560345</v>
      </c>
      <c r="E570" s="23">
        <v>436.76541116999999</v>
      </c>
      <c r="F570" s="23">
        <v>439.07928805</v>
      </c>
      <c r="G570" s="23">
        <v>431.64707974999999</v>
      </c>
      <c r="H570" s="23">
        <v>386.15514474999998</v>
      </c>
      <c r="I570" s="23">
        <v>325.38410500999998</v>
      </c>
      <c r="J570" s="23">
        <v>277.82253362</v>
      </c>
      <c r="K570" s="23">
        <v>252.43388279000001</v>
      </c>
      <c r="L570" s="23">
        <v>249.10909247000001</v>
      </c>
      <c r="M570" s="23">
        <v>246.33499320000001</v>
      </c>
      <c r="N570" s="23">
        <v>243.80803466</v>
      </c>
      <c r="O570" s="23">
        <v>245.37644280999999</v>
      </c>
      <c r="P570" s="23">
        <v>245.61846650000001</v>
      </c>
      <c r="Q570" s="23">
        <v>245.21117586</v>
      </c>
      <c r="R570" s="23">
        <v>249.33118098</v>
      </c>
      <c r="S570" s="23">
        <v>245.95023298000001</v>
      </c>
      <c r="T570" s="23">
        <v>239.70799797000001</v>
      </c>
      <c r="U570" s="23">
        <v>240.25786296999999</v>
      </c>
      <c r="V570" s="23">
        <v>257.65948685000001</v>
      </c>
      <c r="W570" s="23">
        <v>297.11277631000002</v>
      </c>
      <c r="X570" s="23">
        <v>289.49183119000003</v>
      </c>
      <c r="Y570" s="23">
        <v>307.96065533000001</v>
      </c>
    </row>
    <row r="571" spans="1:25" x14ac:dyDescent="0.3">
      <c r="A571" s="24">
        <v>42574</v>
      </c>
      <c r="B571" s="23">
        <v>351.64307994000001</v>
      </c>
      <c r="C571" s="23">
        <v>385.56030985000001</v>
      </c>
      <c r="D571" s="23">
        <v>403.35295160999999</v>
      </c>
      <c r="E571" s="23">
        <v>414.75557837000002</v>
      </c>
      <c r="F571" s="23">
        <v>417.61188815000003</v>
      </c>
      <c r="G571" s="23">
        <v>417.13709029</v>
      </c>
      <c r="H571" s="23">
        <v>380.71469567000003</v>
      </c>
      <c r="I571" s="23">
        <v>336.14346585999999</v>
      </c>
      <c r="J571" s="23">
        <v>278.26010532999999</v>
      </c>
      <c r="K571" s="23">
        <v>239.38857547999999</v>
      </c>
      <c r="L571" s="23">
        <v>233.32313891000001</v>
      </c>
      <c r="M571" s="23">
        <v>227.22021895</v>
      </c>
      <c r="N571" s="23">
        <v>226.06154927</v>
      </c>
      <c r="O571" s="23">
        <v>225.76971864999999</v>
      </c>
      <c r="P571" s="23">
        <v>227.18568336000001</v>
      </c>
      <c r="Q571" s="23">
        <v>228.88657409999999</v>
      </c>
      <c r="R571" s="23">
        <v>230.28632317</v>
      </c>
      <c r="S571" s="23">
        <v>229.46689728000001</v>
      </c>
      <c r="T571" s="23">
        <v>229.50349566</v>
      </c>
      <c r="U571" s="23">
        <v>229.72818806999999</v>
      </c>
      <c r="V571" s="23">
        <v>241.48864581999999</v>
      </c>
      <c r="W571" s="23">
        <v>264.28688208</v>
      </c>
      <c r="X571" s="23">
        <v>278.05468521</v>
      </c>
      <c r="Y571" s="23">
        <v>319.30195788999998</v>
      </c>
    </row>
    <row r="572" spans="1:25" x14ac:dyDescent="0.3">
      <c r="A572" s="24">
        <v>42575</v>
      </c>
      <c r="B572" s="23">
        <v>376.63308010999998</v>
      </c>
      <c r="C572" s="23">
        <v>411.73247335000002</v>
      </c>
      <c r="D572" s="23">
        <v>436.55286294000001</v>
      </c>
      <c r="E572" s="23">
        <v>449.29370402000001</v>
      </c>
      <c r="F572" s="23">
        <v>457.80851100000001</v>
      </c>
      <c r="G572" s="23">
        <v>459.58266867999998</v>
      </c>
      <c r="H572" s="23">
        <v>420.63347606000002</v>
      </c>
      <c r="I572" s="23">
        <v>377.80241153999998</v>
      </c>
      <c r="J572" s="23">
        <v>305.68940830000003</v>
      </c>
      <c r="K572" s="23">
        <v>247.66062295</v>
      </c>
      <c r="L572" s="23">
        <v>231.42500045</v>
      </c>
      <c r="M572" s="23">
        <v>230.25729286000001</v>
      </c>
      <c r="N572" s="23">
        <v>232.70960897000001</v>
      </c>
      <c r="O572" s="23">
        <v>232.59221221999999</v>
      </c>
      <c r="P572" s="23">
        <v>233.79936357</v>
      </c>
      <c r="Q572" s="23">
        <v>234.66750297999999</v>
      </c>
      <c r="R572" s="23">
        <v>236.09358896000001</v>
      </c>
      <c r="S572" s="23">
        <v>240.39734139000001</v>
      </c>
      <c r="T572" s="23">
        <v>240.31958750000001</v>
      </c>
      <c r="U572" s="23">
        <v>252.76136284</v>
      </c>
      <c r="V572" s="23">
        <v>258.37782777000001</v>
      </c>
      <c r="W572" s="23">
        <v>280.31496207999999</v>
      </c>
      <c r="X572" s="23">
        <v>298.27520672999998</v>
      </c>
      <c r="Y572" s="23">
        <v>343.33058366</v>
      </c>
    </row>
    <row r="573" spans="1:25" x14ac:dyDescent="0.3">
      <c r="A573" s="24">
        <v>42576</v>
      </c>
      <c r="B573" s="23">
        <v>342.84577610000002</v>
      </c>
      <c r="C573" s="23">
        <v>376.24728535000003</v>
      </c>
      <c r="D573" s="23">
        <v>388.89094010000002</v>
      </c>
      <c r="E573" s="23">
        <v>388.57035510999998</v>
      </c>
      <c r="F573" s="23">
        <v>392.85750252000003</v>
      </c>
      <c r="G573" s="23">
        <v>389.96987955999998</v>
      </c>
      <c r="H573" s="23">
        <v>360.45423099999999</v>
      </c>
      <c r="I573" s="23">
        <v>299.98754601000002</v>
      </c>
      <c r="J573" s="23">
        <v>243.32466801999999</v>
      </c>
      <c r="K573" s="23">
        <v>223.90537663000001</v>
      </c>
      <c r="L573" s="23">
        <v>249.56077318999999</v>
      </c>
      <c r="M573" s="23">
        <v>251.10329866000001</v>
      </c>
      <c r="N573" s="23">
        <v>244.44666007000001</v>
      </c>
      <c r="O573" s="23">
        <v>249.95336118</v>
      </c>
      <c r="P573" s="23">
        <v>248.78595057999999</v>
      </c>
      <c r="Q573" s="23">
        <v>243.7356474</v>
      </c>
      <c r="R573" s="23">
        <v>245.15869434000001</v>
      </c>
      <c r="S573" s="23">
        <v>243.79350145999999</v>
      </c>
      <c r="T573" s="23">
        <v>218.70688233999999</v>
      </c>
      <c r="U573" s="23">
        <v>219.97346891000001</v>
      </c>
      <c r="V573" s="23">
        <v>223.06278067</v>
      </c>
      <c r="W573" s="23">
        <v>249.13762495</v>
      </c>
      <c r="X573" s="23">
        <v>261.60253761000001</v>
      </c>
      <c r="Y573" s="23">
        <v>285.65841970999998</v>
      </c>
    </row>
    <row r="574" spans="1:25" x14ac:dyDescent="0.3">
      <c r="A574" s="24">
        <v>42577</v>
      </c>
      <c r="B574" s="23">
        <v>386.97138094000002</v>
      </c>
      <c r="C574" s="23">
        <v>418.43674797</v>
      </c>
      <c r="D574" s="23">
        <v>437.36758541</v>
      </c>
      <c r="E574" s="23">
        <v>442.18452832000003</v>
      </c>
      <c r="F574" s="23">
        <v>438.80942765999998</v>
      </c>
      <c r="G574" s="23">
        <v>436.15768580000002</v>
      </c>
      <c r="H574" s="23">
        <v>404.71456952</v>
      </c>
      <c r="I574" s="23">
        <v>347.09167601000001</v>
      </c>
      <c r="J574" s="23">
        <v>320.08097107999998</v>
      </c>
      <c r="K574" s="23">
        <v>290.06236362999999</v>
      </c>
      <c r="L574" s="23">
        <v>281.66606234</v>
      </c>
      <c r="M574" s="23">
        <v>275.05448967000001</v>
      </c>
      <c r="N574" s="23">
        <v>276.89975908000002</v>
      </c>
      <c r="O574" s="23">
        <v>273.01159952</v>
      </c>
      <c r="P574" s="23">
        <v>269.83674332999999</v>
      </c>
      <c r="Q574" s="23">
        <v>271.38054</v>
      </c>
      <c r="R574" s="23">
        <v>271.81694451999999</v>
      </c>
      <c r="S574" s="23">
        <v>279.24928328999999</v>
      </c>
      <c r="T574" s="23">
        <v>290.82742026</v>
      </c>
      <c r="U574" s="23">
        <v>300.47388611999997</v>
      </c>
      <c r="V574" s="23">
        <v>338.80911133000001</v>
      </c>
      <c r="W574" s="23">
        <v>367.34312664999999</v>
      </c>
      <c r="X574" s="23">
        <v>376.88849047999997</v>
      </c>
      <c r="Y574" s="23">
        <v>365.5295557</v>
      </c>
    </row>
    <row r="575" spans="1:25" x14ac:dyDescent="0.3">
      <c r="A575" s="24">
        <v>42578</v>
      </c>
      <c r="B575" s="23">
        <v>357.05227542</v>
      </c>
      <c r="C575" s="23">
        <v>387.60848963000001</v>
      </c>
      <c r="D575" s="23">
        <v>409.07867052</v>
      </c>
      <c r="E575" s="23">
        <v>416.34886767</v>
      </c>
      <c r="F575" s="23">
        <v>419.48821865999997</v>
      </c>
      <c r="G575" s="23">
        <v>419.30603760000002</v>
      </c>
      <c r="H575" s="23">
        <v>395.12750843999999</v>
      </c>
      <c r="I575" s="23">
        <v>358.72825914999999</v>
      </c>
      <c r="J575" s="23">
        <v>340.36905493</v>
      </c>
      <c r="K575" s="23">
        <v>326.35822287000002</v>
      </c>
      <c r="L575" s="23">
        <v>321.80822311999998</v>
      </c>
      <c r="M575" s="23">
        <v>317.18064027000003</v>
      </c>
      <c r="N575" s="23">
        <v>318.42429349999998</v>
      </c>
      <c r="O575" s="23">
        <v>316.38553524000002</v>
      </c>
      <c r="P575" s="23">
        <v>316.60653939000002</v>
      </c>
      <c r="Q575" s="23">
        <v>313.14309051999999</v>
      </c>
      <c r="R575" s="23">
        <v>310.13278541</v>
      </c>
      <c r="S575" s="23">
        <v>313.17513638000003</v>
      </c>
      <c r="T575" s="23">
        <v>314.99962034999999</v>
      </c>
      <c r="U575" s="23">
        <v>317.39439892000001</v>
      </c>
      <c r="V575" s="23">
        <v>324.75848595000002</v>
      </c>
      <c r="W575" s="23">
        <v>343.00688389999999</v>
      </c>
      <c r="X575" s="23">
        <v>356.09223506000001</v>
      </c>
      <c r="Y575" s="23">
        <v>372.93484824000001</v>
      </c>
    </row>
    <row r="576" spans="1:25" x14ac:dyDescent="0.3">
      <c r="A576" s="24">
        <v>42579</v>
      </c>
      <c r="B576" s="23">
        <v>386.79981898</v>
      </c>
      <c r="C576" s="23">
        <v>422.08054902999999</v>
      </c>
      <c r="D576" s="23">
        <v>443.06920374999999</v>
      </c>
      <c r="E576" s="23">
        <v>442.94372083000002</v>
      </c>
      <c r="F576" s="23">
        <v>441.35096512000001</v>
      </c>
      <c r="G576" s="23">
        <v>442.90057660000002</v>
      </c>
      <c r="H576" s="23">
        <v>399.97508495</v>
      </c>
      <c r="I576" s="23">
        <v>373.59772373999999</v>
      </c>
      <c r="J576" s="23">
        <v>339.09934898</v>
      </c>
      <c r="K576" s="23">
        <v>356.67148492000001</v>
      </c>
      <c r="L576" s="23">
        <v>360.32878138000001</v>
      </c>
      <c r="M576" s="23">
        <v>363.88628946</v>
      </c>
      <c r="N576" s="23">
        <v>360.53957642</v>
      </c>
      <c r="O576" s="23">
        <v>361.78678574999998</v>
      </c>
      <c r="P576" s="23">
        <v>357.02708752000001</v>
      </c>
      <c r="Q576" s="23">
        <v>354.79858337000002</v>
      </c>
      <c r="R576" s="23">
        <v>351.33778117999998</v>
      </c>
      <c r="S576" s="23">
        <v>351.66631626999998</v>
      </c>
      <c r="T576" s="23">
        <v>349.36463113000002</v>
      </c>
      <c r="U576" s="23">
        <v>348.14287793</v>
      </c>
      <c r="V576" s="23">
        <v>354.93050176999998</v>
      </c>
      <c r="W576" s="23">
        <v>345.65750861999999</v>
      </c>
      <c r="X576" s="23">
        <v>355.15417146999999</v>
      </c>
      <c r="Y576" s="23">
        <v>361.46786571000001</v>
      </c>
    </row>
    <row r="577" spans="1:25" x14ac:dyDescent="0.3">
      <c r="A577" s="24">
        <v>42580</v>
      </c>
      <c r="B577" s="23">
        <v>395.19327300999998</v>
      </c>
      <c r="C577" s="23">
        <v>430.13252391999998</v>
      </c>
      <c r="D577" s="23">
        <v>440.85269262999998</v>
      </c>
      <c r="E577" s="23">
        <v>440.14988882</v>
      </c>
      <c r="F577" s="23">
        <v>440.41563640999999</v>
      </c>
      <c r="G577" s="23">
        <v>440.58237774999998</v>
      </c>
      <c r="H577" s="23">
        <v>410.14972336</v>
      </c>
      <c r="I577" s="23">
        <v>363.50263715</v>
      </c>
      <c r="J577" s="23">
        <v>335.06643296999999</v>
      </c>
      <c r="K577" s="23">
        <v>326.03052633999999</v>
      </c>
      <c r="L577" s="23">
        <v>325.02330320999999</v>
      </c>
      <c r="M577" s="23">
        <v>319.27312554999997</v>
      </c>
      <c r="N577" s="23">
        <v>317.54464528</v>
      </c>
      <c r="O577" s="23">
        <v>317.17499738999999</v>
      </c>
      <c r="P577" s="23">
        <v>316.19195346999999</v>
      </c>
      <c r="Q577" s="23">
        <v>315.51462577000001</v>
      </c>
      <c r="R577" s="23">
        <v>314.45147704999999</v>
      </c>
      <c r="S577" s="23">
        <v>313.01191996</v>
      </c>
      <c r="T577" s="23">
        <v>311.29246395000001</v>
      </c>
      <c r="U577" s="23">
        <v>314.05683318000001</v>
      </c>
      <c r="V577" s="23">
        <v>292.51822005000002</v>
      </c>
      <c r="W577" s="23">
        <v>282.54389493000002</v>
      </c>
      <c r="X577" s="23">
        <v>291.99284512999998</v>
      </c>
      <c r="Y577" s="23">
        <v>336.07644776000001</v>
      </c>
    </row>
    <row r="578" spans="1:25" x14ac:dyDescent="0.3">
      <c r="A578" s="24">
        <v>42581</v>
      </c>
      <c r="B578" s="23">
        <v>371.85790914</v>
      </c>
      <c r="C578" s="23">
        <v>407.81877025</v>
      </c>
      <c r="D578" s="23">
        <v>425.29152371999999</v>
      </c>
      <c r="E578" s="23">
        <v>434.78217891000003</v>
      </c>
      <c r="F578" s="23">
        <v>437.42565909000001</v>
      </c>
      <c r="G578" s="23">
        <v>437.95903813000001</v>
      </c>
      <c r="H578" s="23">
        <v>394.14959149999999</v>
      </c>
      <c r="I578" s="23">
        <v>361.68562802000002</v>
      </c>
      <c r="J578" s="23">
        <v>294.87009927000003</v>
      </c>
      <c r="K578" s="23">
        <v>264.48376743</v>
      </c>
      <c r="L578" s="23">
        <v>270.63110627999998</v>
      </c>
      <c r="M578" s="23">
        <v>270.10841281</v>
      </c>
      <c r="N578" s="23">
        <v>265.70671678000002</v>
      </c>
      <c r="O578" s="23">
        <v>263.92910675000002</v>
      </c>
      <c r="P578" s="23">
        <v>265.42446479</v>
      </c>
      <c r="Q578" s="23">
        <v>274.59750628</v>
      </c>
      <c r="R578" s="23">
        <v>272.04402346000001</v>
      </c>
      <c r="S578" s="23">
        <v>273.86049157000002</v>
      </c>
      <c r="T578" s="23">
        <v>273.70033124000003</v>
      </c>
      <c r="U578" s="23">
        <v>261.65167015999998</v>
      </c>
      <c r="V578" s="23">
        <v>259.26748339</v>
      </c>
      <c r="W578" s="23">
        <v>276.11170196</v>
      </c>
      <c r="X578" s="23">
        <v>289.19144256999999</v>
      </c>
      <c r="Y578" s="23">
        <v>334.56137575000002</v>
      </c>
    </row>
    <row r="579" spans="1:25" x14ac:dyDescent="0.3">
      <c r="A579" s="24">
        <v>42582</v>
      </c>
      <c r="B579" s="23">
        <v>377.35268873000001</v>
      </c>
      <c r="C579" s="23">
        <v>411.83694992</v>
      </c>
      <c r="D579" s="23">
        <v>421.56294006000002</v>
      </c>
      <c r="E579" s="23">
        <v>426.02854399</v>
      </c>
      <c r="F579" s="23">
        <v>429.67520012</v>
      </c>
      <c r="G579" s="23">
        <v>430.70249139999999</v>
      </c>
      <c r="H579" s="23">
        <v>404.05170605000001</v>
      </c>
      <c r="I579" s="23">
        <v>371.51291513000001</v>
      </c>
      <c r="J579" s="23">
        <v>302.45694328000002</v>
      </c>
      <c r="K579" s="23">
        <v>255.20201306000001</v>
      </c>
      <c r="L579" s="23">
        <v>238.67675181999999</v>
      </c>
      <c r="M579" s="23">
        <v>236.98407832999999</v>
      </c>
      <c r="N579" s="23">
        <v>235.15662416000001</v>
      </c>
      <c r="O579" s="23">
        <v>235.83049102999999</v>
      </c>
      <c r="P579" s="23">
        <v>232.29049101999999</v>
      </c>
      <c r="Q579" s="23">
        <v>233.24114714999999</v>
      </c>
      <c r="R579" s="23">
        <v>234.23518938000001</v>
      </c>
      <c r="S579" s="23">
        <v>231.69053264999999</v>
      </c>
      <c r="T579" s="23">
        <v>236.04928114000001</v>
      </c>
      <c r="U579" s="23">
        <v>246.11629905999999</v>
      </c>
      <c r="V579" s="23">
        <v>262.54474993000002</v>
      </c>
      <c r="W579" s="23">
        <v>290.14381548</v>
      </c>
      <c r="X579" s="23">
        <v>290.19182467000002</v>
      </c>
      <c r="Y579" s="23">
        <v>323.05026229999999</v>
      </c>
    </row>
    <row r="581" spans="1:25" x14ac:dyDescent="0.3">
      <c r="A581" s="173" t="s">
        <v>73</v>
      </c>
      <c r="B581" s="170" t="s">
        <v>186</v>
      </c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2"/>
    </row>
    <row r="582" spans="1:25" x14ac:dyDescent="0.3">
      <c r="A582" s="174"/>
      <c r="B582" s="41" t="s">
        <v>115</v>
      </c>
      <c r="C582" s="42" t="s">
        <v>116</v>
      </c>
      <c r="D582" s="43" t="s">
        <v>117</v>
      </c>
      <c r="E582" s="42" t="s">
        <v>118</v>
      </c>
      <c r="F582" s="42" t="s">
        <v>119</v>
      </c>
      <c r="G582" s="42" t="s">
        <v>120</v>
      </c>
      <c r="H582" s="42" t="s">
        <v>121</v>
      </c>
      <c r="I582" s="42" t="s">
        <v>122</v>
      </c>
      <c r="J582" s="42" t="s">
        <v>123</v>
      </c>
      <c r="K582" s="41" t="s">
        <v>124</v>
      </c>
      <c r="L582" s="42" t="s">
        <v>125</v>
      </c>
      <c r="M582" s="44" t="s">
        <v>126</v>
      </c>
      <c r="N582" s="41" t="s">
        <v>127</v>
      </c>
      <c r="O582" s="42" t="s">
        <v>128</v>
      </c>
      <c r="P582" s="44" t="s">
        <v>129</v>
      </c>
      <c r="Q582" s="43" t="s">
        <v>130</v>
      </c>
      <c r="R582" s="42" t="s">
        <v>131</v>
      </c>
      <c r="S582" s="43" t="s">
        <v>132</v>
      </c>
      <c r="T582" s="42" t="s">
        <v>133</v>
      </c>
      <c r="U582" s="43" t="s">
        <v>134</v>
      </c>
      <c r="V582" s="42" t="s">
        <v>135</v>
      </c>
      <c r="W582" s="43" t="s">
        <v>136</v>
      </c>
      <c r="X582" s="42" t="s">
        <v>137</v>
      </c>
      <c r="Y582" s="42" t="s">
        <v>138</v>
      </c>
    </row>
    <row r="583" spans="1:25" x14ac:dyDescent="0.3">
      <c r="A583" s="24">
        <v>42552</v>
      </c>
      <c r="B583" s="23">
        <v>497.42186189</v>
      </c>
      <c r="C583" s="23">
        <v>546.83273038000004</v>
      </c>
      <c r="D583" s="23">
        <v>571.27412378999998</v>
      </c>
      <c r="E583" s="23">
        <v>581.08914248999997</v>
      </c>
      <c r="F583" s="23">
        <v>588.94325319999996</v>
      </c>
      <c r="G583" s="23">
        <v>576.29791362000003</v>
      </c>
      <c r="H583" s="23">
        <v>516.57364991999998</v>
      </c>
      <c r="I583" s="23">
        <v>442.55594165999997</v>
      </c>
      <c r="J583" s="23">
        <v>399.09358136999998</v>
      </c>
      <c r="K583" s="23">
        <v>386.75844501</v>
      </c>
      <c r="L583" s="23">
        <v>391.43908783000001</v>
      </c>
      <c r="M583" s="23">
        <v>393.62095095000001</v>
      </c>
      <c r="N583" s="23">
        <v>389.55116611</v>
      </c>
      <c r="O583" s="23">
        <v>395.46509334000001</v>
      </c>
      <c r="P583" s="23">
        <v>387.16657325</v>
      </c>
      <c r="Q583" s="23">
        <v>388.89192173999999</v>
      </c>
      <c r="R583" s="23">
        <v>389.53739839999997</v>
      </c>
      <c r="S583" s="23">
        <v>388.93913212000001</v>
      </c>
      <c r="T583" s="23">
        <v>391.15078444</v>
      </c>
      <c r="U583" s="23">
        <v>392.05970772000001</v>
      </c>
      <c r="V583" s="23">
        <v>375.03340179000003</v>
      </c>
      <c r="W583" s="23">
        <v>348.98108508000001</v>
      </c>
      <c r="X583" s="23">
        <v>369.16937817000002</v>
      </c>
      <c r="Y583" s="23">
        <v>425.32758927999998</v>
      </c>
    </row>
    <row r="584" spans="1:25" x14ac:dyDescent="0.3">
      <c r="A584" s="24">
        <v>42553</v>
      </c>
      <c r="B584" s="23">
        <v>504.96657995999999</v>
      </c>
      <c r="C584" s="23">
        <v>557.37074381000002</v>
      </c>
      <c r="D584" s="23">
        <v>582.43292759999997</v>
      </c>
      <c r="E584" s="23">
        <v>592.38678367</v>
      </c>
      <c r="F584" s="23">
        <v>605.03925058000004</v>
      </c>
      <c r="G584" s="23">
        <v>603.83034015999999</v>
      </c>
      <c r="H584" s="23">
        <v>561.62248198999998</v>
      </c>
      <c r="I584" s="23">
        <v>500.20407978999998</v>
      </c>
      <c r="J584" s="23">
        <v>415.58507301999998</v>
      </c>
      <c r="K584" s="23">
        <v>371.07992524000002</v>
      </c>
      <c r="L584" s="23">
        <v>386.82310182999998</v>
      </c>
      <c r="M584" s="23">
        <v>390.12009238000002</v>
      </c>
      <c r="N584" s="23">
        <v>389.83728529000001</v>
      </c>
      <c r="O584" s="23">
        <v>383.11811702</v>
      </c>
      <c r="P584" s="23">
        <v>370.36844316999998</v>
      </c>
      <c r="Q584" s="23">
        <v>366.79813696000002</v>
      </c>
      <c r="R584" s="23">
        <v>365.44307053</v>
      </c>
      <c r="S584" s="23">
        <v>369.43122655000002</v>
      </c>
      <c r="T584" s="23">
        <v>375.24689673</v>
      </c>
      <c r="U584" s="23">
        <v>375.74163435000003</v>
      </c>
      <c r="V584" s="23">
        <v>365.38541364999998</v>
      </c>
      <c r="W584" s="23">
        <v>366.69420946999998</v>
      </c>
      <c r="X584" s="23">
        <v>401.73313388999998</v>
      </c>
      <c r="Y584" s="23">
        <v>456.14886460999998</v>
      </c>
    </row>
    <row r="585" spans="1:25" x14ac:dyDescent="0.3">
      <c r="A585" s="24">
        <v>42554</v>
      </c>
      <c r="B585" s="23">
        <v>512.89412901000003</v>
      </c>
      <c r="C585" s="23">
        <v>563.31299052999998</v>
      </c>
      <c r="D585" s="23">
        <v>590.99104996999995</v>
      </c>
      <c r="E585" s="23">
        <v>601.61457714000005</v>
      </c>
      <c r="F585" s="23">
        <v>611.87010534000001</v>
      </c>
      <c r="G585" s="23">
        <v>609.64495254999997</v>
      </c>
      <c r="H585" s="23">
        <v>572.96983278000005</v>
      </c>
      <c r="I585" s="23">
        <v>514.56304064999995</v>
      </c>
      <c r="J585" s="23">
        <v>427.55558712999999</v>
      </c>
      <c r="K585" s="23">
        <v>372.87722278000001</v>
      </c>
      <c r="L585" s="23">
        <v>388.99461883999999</v>
      </c>
      <c r="M585" s="23">
        <v>392.28078240999997</v>
      </c>
      <c r="N585" s="23">
        <v>389.24071903999999</v>
      </c>
      <c r="O585" s="23">
        <v>383.33585183000002</v>
      </c>
      <c r="P585" s="23">
        <v>373.99636249000002</v>
      </c>
      <c r="Q585" s="23">
        <v>372.86470863</v>
      </c>
      <c r="R585" s="23">
        <v>367.58875373000001</v>
      </c>
      <c r="S585" s="23">
        <v>365.33400562999998</v>
      </c>
      <c r="T585" s="23">
        <v>374.25330859000002</v>
      </c>
      <c r="U585" s="23">
        <v>379.4900457</v>
      </c>
      <c r="V585" s="23">
        <v>367.03392307000001</v>
      </c>
      <c r="W585" s="23">
        <v>360.32740727999999</v>
      </c>
      <c r="X585" s="23">
        <v>397.16339376000002</v>
      </c>
      <c r="Y585" s="23">
        <v>455.84328657999998</v>
      </c>
    </row>
    <row r="586" spans="1:25" x14ac:dyDescent="0.3">
      <c r="A586" s="24">
        <v>42555</v>
      </c>
      <c r="B586" s="23">
        <v>541.25308886000005</v>
      </c>
      <c r="C586" s="23">
        <v>590.12650638000002</v>
      </c>
      <c r="D586" s="23">
        <v>611.00030485000002</v>
      </c>
      <c r="E586" s="23">
        <v>624.84417023000003</v>
      </c>
      <c r="F586" s="23">
        <v>643.32884382999998</v>
      </c>
      <c r="G586" s="23">
        <v>652.17956361999995</v>
      </c>
      <c r="H586" s="23">
        <v>591.43729553000003</v>
      </c>
      <c r="I586" s="23">
        <v>517.72703832000002</v>
      </c>
      <c r="J586" s="23">
        <v>453.93222329999998</v>
      </c>
      <c r="K586" s="23">
        <v>411.35631247999999</v>
      </c>
      <c r="L586" s="23">
        <v>411.05444842999998</v>
      </c>
      <c r="M586" s="23">
        <v>409.31625398</v>
      </c>
      <c r="N586" s="23">
        <v>404.27151423999999</v>
      </c>
      <c r="O586" s="23">
        <v>406.09106186000002</v>
      </c>
      <c r="P586" s="23">
        <v>407.25374956000002</v>
      </c>
      <c r="Q586" s="23">
        <v>404.84650506000003</v>
      </c>
      <c r="R586" s="23">
        <v>409.42547292</v>
      </c>
      <c r="S586" s="23">
        <v>410.01851999000002</v>
      </c>
      <c r="T586" s="23">
        <v>411.04523055999999</v>
      </c>
      <c r="U586" s="23">
        <v>416.67263169</v>
      </c>
      <c r="V586" s="23">
        <v>433.70473473999999</v>
      </c>
      <c r="W586" s="23">
        <v>454.43674205999997</v>
      </c>
      <c r="X586" s="23">
        <v>484.45895150000001</v>
      </c>
      <c r="Y586" s="23">
        <v>510.85015804</v>
      </c>
    </row>
    <row r="587" spans="1:25" x14ac:dyDescent="0.3">
      <c r="A587" s="24">
        <v>42556</v>
      </c>
      <c r="B587" s="23">
        <v>554.02605850999998</v>
      </c>
      <c r="C587" s="23">
        <v>605.96977805999995</v>
      </c>
      <c r="D587" s="23">
        <v>635.95552133000001</v>
      </c>
      <c r="E587" s="23">
        <v>645.57905540000002</v>
      </c>
      <c r="F587" s="23">
        <v>633.56282067999996</v>
      </c>
      <c r="G587" s="23">
        <v>647.41820736</v>
      </c>
      <c r="H587" s="23">
        <v>582.58811780999997</v>
      </c>
      <c r="I587" s="23">
        <v>490.88306202000001</v>
      </c>
      <c r="J587" s="23">
        <v>426.90616626000002</v>
      </c>
      <c r="K587" s="23">
        <v>420.52620008999997</v>
      </c>
      <c r="L587" s="23">
        <v>385.59252741</v>
      </c>
      <c r="M587" s="23">
        <v>387.04122907999999</v>
      </c>
      <c r="N587" s="23">
        <v>386.04378481999998</v>
      </c>
      <c r="O587" s="23">
        <v>390.62559424</v>
      </c>
      <c r="P587" s="23">
        <v>382.52795186999998</v>
      </c>
      <c r="Q587" s="23">
        <v>382.64776110000003</v>
      </c>
      <c r="R587" s="23">
        <v>382.02323497999998</v>
      </c>
      <c r="S587" s="23">
        <v>378.87742919999999</v>
      </c>
      <c r="T587" s="23">
        <v>377.92422921000002</v>
      </c>
      <c r="U587" s="23">
        <v>379.16745852999998</v>
      </c>
      <c r="V587" s="23">
        <v>381.02409496000001</v>
      </c>
      <c r="W587" s="23">
        <v>420.76848295000002</v>
      </c>
      <c r="X587" s="23">
        <v>432.08342396</v>
      </c>
      <c r="Y587" s="23">
        <v>475.58642724999999</v>
      </c>
    </row>
    <row r="588" spans="1:25" x14ac:dyDescent="0.3">
      <c r="A588" s="24">
        <v>42557</v>
      </c>
      <c r="B588" s="23">
        <v>581.83813955000005</v>
      </c>
      <c r="C588" s="23">
        <v>635.15213709</v>
      </c>
      <c r="D588" s="23">
        <v>642.78597874000002</v>
      </c>
      <c r="E588" s="23">
        <v>678.27061370000001</v>
      </c>
      <c r="F588" s="23">
        <v>687.26839562999999</v>
      </c>
      <c r="G588" s="23">
        <v>676.5310475</v>
      </c>
      <c r="H588" s="23">
        <v>600.72191980000002</v>
      </c>
      <c r="I588" s="23">
        <v>504.26203699000001</v>
      </c>
      <c r="J588" s="23">
        <v>420.78763992</v>
      </c>
      <c r="K588" s="23">
        <v>382.23890385999999</v>
      </c>
      <c r="L588" s="23">
        <v>377.56782074</v>
      </c>
      <c r="M588" s="23">
        <v>377.36238849</v>
      </c>
      <c r="N588" s="23">
        <v>377.91003104999999</v>
      </c>
      <c r="O588" s="23">
        <v>378.24534482000001</v>
      </c>
      <c r="P588" s="23">
        <v>373.70697731000001</v>
      </c>
      <c r="Q588" s="23">
        <v>374.67158691999998</v>
      </c>
      <c r="R588" s="23">
        <v>375.08537817000001</v>
      </c>
      <c r="S588" s="23">
        <v>377.34878172999998</v>
      </c>
      <c r="T588" s="23">
        <v>378.09256372999999</v>
      </c>
      <c r="U588" s="23">
        <v>379.67829245000001</v>
      </c>
      <c r="V588" s="23">
        <v>401.33489496999999</v>
      </c>
      <c r="W588" s="23">
        <v>417.98172067000002</v>
      </c>
      <c r="X588" s="23">
        <v>438.31720645000001</v>
      </c>
      <c r="Y588" s="23">
        <v>496.13010833999999</v>
      </c>
    </row>
    <row r="589" spans="1:25" x14ac:dyDescent="0.3">
      <c r="A589" s="24">
        <v>42558</v>
      </c>
      <c r="B589" s="23">
        <v>567.52371283000002</v>
      </c>
      <c r="C589" s="23">
        <v>617.10319566999999</v>
      </c>
      <c r="D589" s="23">
        <v>654.67477560999998</v>
      </c>
      <c r="E589" s="23">
        <v>667.92698201999997</v>
      </c>
      <c r="F589" s="23">
        <v>676.69011369999998</v>
      </c>
      <c r="G589" s="23">
        <v>672.15834665</v>
      </c>
      <c r="H589" s="23">
        <v>600.48379451000005</v>
      </c>
      <c r="I589" s="23">
        <v>503.83777257000003</v>
      </c>
      <c r="J589" s="23">
        <v>427.89869334999997</v>
      </c>
      <c r="K589" s="23">
        <v>380.78599630000002</v>
      </c>
      <c r="L589" s="23">
        <v>377.40325908</v>
      </c>
      <c r="M589" s="23">
        <v>378.46996267999998</v>
      </c>
      <c r="N589" s="23">
        <v>375.82172136999998</v>
      </c>
      <c r="O589" s="23">
        <v>375.23497082</v>
      </c>
      <c r="P589" s="23">
        <v>372.45125923000001</v>
      </c>
      <c r="Q589" s="23">
        <v>370.59535612000002</v>
      </c>
      <c r="R589" s="23">
        <v>371.65380678000002</v>
      </c>
      <c r="S589" s="23">
        <v>370.45393630000001</v>
      </c>
      <c r="T589" s="23">
        <v>369.95107848999999</v>
      </c>
      <c r="U589" s="23">
        <v>374.53370414</v>
      </c>
      <c r="V589" s="23">
        <v>387.62706625999999</v>
      </c>
      <c r="W589" s="23">
        <v>411.10235848000002</v>
      </c>
      <c r="X589" s="23">
        <v>430.20474716000001</v>
      </c>
      <c r="Y589" s="23">
        <v>477.37794795000002</v>
      </c>
    </row>
    <row r="590" spans="1:25" x14ac:dyDescent="0.3">
      <c r="A590" s="24">
        <v>42559</v>
      </c>
      <c r="B590" s="23">
        <v>535.58710353000004</v>
      </c>
      <c r="C590" s="23">
        <v>569.52064654000003</v>
      </c>
      <c r="D590" s="23">
        <v>596.29908488000001</v>
      </c>
      <c r="E590" s="23">
        <v>608.72356861000003</v>
      </c>
      <c r="F590" s="23">
        <v>608.35247248999997</v>
      </c>
      <c r="G590" s="23">
        <v>573.56982434999998</v>
      </c>
      <c r="H590" s="23">
        <v>504.41563322000002</v>
      </c>
      <c r="I590" s="23">
        <v>448.38551899999999</v>
      </c>
      <c r="J590" s="23">
        <v>397.53561823000001</v>
      </c>
      <c r="K590" s="23">
        <v>369.34203600000001</v>
      </c>
      <c r="L590" s="23">
        <v>378.03217038999998</v>
      </c>
      <c r="M590" s="23">
        <v>378.91538673999997</v>
      </c>
      <c r="N590" s="23">
        <v>375.07430244</v>
      </c>
      <c r="O590" s="23">
        <v>381.78418023</v>
      </c>
      <c r="P590" s="23">
        <v>375.62286117000002</v>
      </c>
      <c r="Q590" s="23">
        <v>375.51868619999999</v>
      </c>
      <c r="R590" s="23">
        <v>372.43553530000003</v>
      </c>
      <c r="S590" s="23">
        <v>369.70066790999999</v>
      </c>
      <c r="T590" s="23">
        <v>371.55626360000002</v>
      </c>
      <c r="U590" s="23">
        <v>371.25676417</v>
      </c>
      <c r="V590" s="23">
        <v>354.89106865000002</v>
      </c>
      <c r="W590" s="23">
        <v>351.51799768000001</v>
      </c>
      <c r="X590" s="23">
        <v>391.03705288999998</v>
      </c>
      <c r="Y590" s="23">
        <v>444.09586899999999</v>
      </c>
    </row>
    <row r="591" spans="1:25" x14ac:dyDescent="0.3">
      <c r="A591" s="24">
        <v>42560</v>
      </c>
      <c r="B591" s="23">
        <v>513.21763503</v>
      </c>
      <c r="C591" s="23">
        <v>563.09190206999995</v>
      </c>
      <c r="D591" s="23">
        <v>591.74143894999997</v>
      </c>
      <c r="E591" s="23">
        <v>600.74903396000002</v>
      </c>
      <c r="F591" s="23">
        <v>609.35542236000003</v>
      </c>
      <c r="G591" s="23">
        <v>607.66375890999996</v>
      </c>
      <c r="H591" s="23">
        <v>531.19225805999997</v>
      </c>
      <c r="I591" s="23">
        <v>472.43289013999998</v>
      </c>
      <c r="J591" s="23">
        <v>406.87008877</v>
      </c>
      <c r="K591" s="23">
        <v>364.88601283999998</v>
      </c>
      <c r="L591" s="23">
        <v>360.12538017000003</v>
      </c>
      <c r="M591" s="23">
        <v>357.27882269000003</v>
      </c>
      <c r="N591" s="23">
        <v>349.57078614</v>
      </c>
      <c r="O591" s="23">
        <v>346.72868104999998</v>
      </c>
      <c r="P591" s="23">
        <v>343.96633204</v>
      </c>
      <c r="Q591" s="23">
        <v>345.07599005999998</v>
      </c>
      <c r="R591" s="23">
        <v>346.9323445</v>
      </c>
      <c r="S591" s="23">
        <v>350.08452196000002</v>
      </c>
      <c r="T591" s="23">
        <v>351.61820711000001</v>
      </c>
      <c r="U591" s="23">
        <v>346.93293105999999</v>
      </c>
      <c r="V591" s="23">
        <v>347.28277605</v>
      </c>
      <c r="W591" s="23">
        <v>352.12076896999997</v>
      </c>
      <c r="X591" s="23">
        <v>381.93140271999999</v>
      </c>
      <c r="Y591" s="23">
        <v>436.29464421</v>
      </c>
    </row>
    <row r="592" spans="1:25" x14ac:dyDescent="0.3">
      <c r="A592" s="24">
        <v>42561</v>
      </c>
      <c r="B592" s="23">
        <v>490.23272405</v>
      </c>
      <c r="C592" s="23">
        <v>538.59312661000001</v>
      </c>
      <c r="D592" s="23">
        <v>567.86583844999996</v>
      </c>
      <c r="E592" s="23">
        <v>578.32046347000005</v>
      </c>
      <c r="F592" s="23">
        <v>586.73132512999996</v>
      </c>
      <c r="G592" s="23">
        <v>589.73252857</v>
      </c>
      <c r="H592" s="23">
        <v>550.95336735000001</v>
      </c>
      <c r="I592" s="23">
        <v>503.08633875999999</v>
      </c>
      <c r="J592" s="23">
        <v>425.76117757999998</v>
      </c>
      <c r="K592" s="23">
        <v>369.90713325000002</v>
      </c>
      <c r="L592" s="23">
        <v>350.58598178</v>
      </c>
      <c r="M592" s="23">
        <v>348.80830103</v>
      </c>
      <c r="N592" s="23">
        <v>353.37228870000001</v>
      </c>
      <c r="O592" s="23">
        <v>357.07239891</v>
      </c>
      <c r="P592" s="23">
        <v>360.60046169999998</v>
      </c>
      <c r="Q592" s="23">
        <v>361.35949411000001</v>
      </c>
      <c r="R592" s="23">
        <v>363.19947574999998</v>
      </c>
      <c r="S592" s="23">
        <v>358.77750250999998</v>
      </c>
      <c r="T592" s="23">
        <v>352.9709186</v>
      </c>
      <c r="U592" s="23">
        <v>350.56516406999998</v>
      </c>
      <c r="V592" s="23">
        <v>359.70745177999999</v>
      </c>
      <c r="W592" s="23">
        <v>367.61139141000001</v>
      </c>
      <c r="X592" s="23">
        <v>369.18752465</v>
      </c>
      <c r="Y592" s="23">
        <v>412.19706371000001</v>
      </c>
    </row>
    <row r="593" spans="1:25" x14ac:dyDescent="0.3">
      <c r="A593" s="24">
        <v>42562</v>
      </c>
      <c r="B593" s="23">
        <v>477.45533582000002</v>
      </c>
      <c r="C593" s="23">
        <v>523.78599191000001</v>
      </c>
      <c r="D593" s="23">
        <v>557.87539741000001</v>
      </c>
      <c r="E593" s="23">
        <v>566.09840955000004</v>
      </c>
      <c r="F593" s="23">
        <v>573.15551186000005</v>
      </c>
      <c r="G593" s="23">
        <v>570.00819679999995</v>
      </c>
      <c r="H593" s="23">
        <v>513.71572604999994</v>
      </c>
      <c r="I593" s="23">
        <v>458.08798116000003</v>
      </c>
      <c r="J593" s="23">
        <v>402.54036413</v>
      </c>
      <c r="K593" s="23">
        <v>362.14178170000002</v>
      </c>
      <c r="L593" s="23">
        <v>347.57837852</v>
      </c>
      <c r="M593" s="23">
        <v>349.94889246000002</v>
      </c>
      <c r="N593" s="23">
        <v>356.70255823999997</v>
      </c>
      <c r="O593" s="23">
        <v>349.24786057</v>
      </c>
      <c r="P593" s="23">
        <v>353.13072261000002</v>
      </c>
      <c r="Q593" s="23">
        <v>353.70136659000002</v>
      </c>
      <c r="R593" s="23">
        <v>356.47523844</v>
      </c>
      <c r="S593" s="23">
        <v>357.25019459999999</v>
      </c>
      <c r="T593" s="23">
        <v>360.18774185000001</v>
      </c>
      <c r="U593" s="23">
        <v>362.67008027999998</v>
      </c>
      <c r="V593" s="23">
        <v>364.13069845000001</v>
      </c>
      <c r="W593" s="23">
        <v>376.89093955999999</v>
      </c>
      <c r="X593" s="23">
        <v>403.66478809</v>
      </c>
      <c r="Y593" s="23">
        <v>461.94914034999999</v>
      </c>
    </row>
    <row r="594" spans="1:25" x14ac:dyDescent="0.3">
      <c r="A594" s="24">
        <v>42563</v>
      </c>
      <c r="B594" s="23">
        <v>487.63620760999999</v>
      </c>
      <c r="C594" s="23">
        <v>531.01577726999994</v>
      </c>
      <c r="D594" s="23">
        <v>554.14991895000003</v>
      </c>
      <c r="E594" s="23">
        <v>569.82882842000004</v>
      </c>
      <c r="F594" s="23">
        <v>575.18613328000004</v>
      </c>
      <c r="G594" s="23">
        <v>570.23774607999997</v>
      </c>
      <c r="H594" s="23">
        <v>509.9324603</v>
      </c>
      <c r="I594" s="23">
        <v>452.32979386</v>
      </c>
      <c r="J594" s="23">
        <v>380.18595886999998</v>
      </c>
      <c r="K594" s="23">
        <v>352.32391604999998</v>
      </c>
      <c r="L594" s="23">
        <v>369.09455845999997</v>
      </c>
      <c r="M594" s="23">
        <v>369.91646178000002</v>
      </c>
      <c r="N594" s="23">
        <v>364.26672463</v>
      </c>
      <c r="O594" s="23">
        <v>369.83424638999998</v>
      </c>
      <c r="P594" s="23">
        <v>368.60222227000003</v>
      </c>
      <c r="Q594" s="23">
        <v>368.82814510999998</v>
      </c>
      <c r="R594" s="23">
        <v>364.88104354000001</v>
      </c>
      <c r="S594" s="23">
        <v>365.02074221999999</v>
      </c>
      <c r="T594" s="23">
        <v>362.91213469000002</v>
      </c>
      <c r="U594" s="23">
        <v>359.96157191999998</v>
      </c>
      <c r="V594" s="23">
        <v>345.62028981999998</v>
      </c>
      <c r="W594" s="23">
        <v>354.51533463999999</v>
      </c>
      <c r="X594" s="23">
        <v>375.37959624000001</v>
      </c>
      <c r="Y594" s="23">
        <v>429.53114269999998</v>
      </c>
    </row>
    <row r="595" spans="1:25" x14ac:dyDescent="0.3">
      <c r="A595" s="24">
        <v>42564</v>
      </c>
      <c r="B595" s="23">
        <v>447.84835959999998</v>
      </c>
      <c r="C595" s="23">
        <v>488.15631776999999</v>
      </c>
      <c r="D595" s="23">
        <v>512.28739843000005</v>
      </c>
      <c r="E595" s="23">
        <v>520.52159128000005</v>
      </c>
      <c r="F595" s="23">
        <v>524.65906991999998</v>
      </c>
      <c r="G595" s="23">
        <v>522.45271492999996</v>
      </c>
      <c r="H595" s="23">
        <v>460.84230638999998</v>
      </c>
      <c r="I595" s="23">
        <v>392.75912033999998</v>
      </c>
      <c r="J595" s="23">
        <v>362.40448934</v>
      </c>
      <c r="K595" s="23">
        <v>337.90746353999998</v>
      </c>
      <c r="L595" s="23">
        <v>362.42805364999998</v>
      </c>
      <c r="M595" s="23">
        <v>363.84154264</v>
      </c>
      <c r="N595" s="23">
        <v>360.18768559</v>
      </c>
      <c r="O595" s="23">
        <v>370.12355614000001</v>
      </c>
      <c r="P595" s="23">
        <v>367.66795343000001</v>
      </c>
      <c r="Q595" s="23">
        <v>363.12646867000001</v>
      </c>
      <c r="R595" s="23">
        <v>360.02342706000002</v>
      </c>
      <c r="S595" s="23">
        <v>357.97068397999999</v>
      </c>
      <c r="T595" s="23">
        <v>355.76745261000002</v>
      </c>
      <c r="U595" s="23">
        <v>357.22451647000003</v>
      </c>
      <c r="V595" s="23">
        <v>343.12636922000002</v>
      </c>
      <c r="W595" s="23">
        <v>341.58966332</v>
      </c>
      <c r="X595" s="23">
        <v>354.63141413</v>
      </c>
      <c r="Y595" s="23">
        <v>391.76933697999999</v>
      </c>
    </row>
    <row r="596" spans="1:25" x14ac:dyDescent="0.3">
      <c r="A596" s="24">
        <v>42565</v>
      </c>
      <c r="B596" s="23">
        <v>407.71004737999999</v>
      </c>
      <c r="C596" s="23">
        <v>445.38195515000001</v>
      </c>
      <c r="D596" s="23">
        <v>467.50414243</v>
      </c>
      <c r="E596" s="23">
        <v>474.34960082999999</v>
      </c>
      <c r="F596" s="23">
        <v>478.82587317999997</v>
      </c>
      <c r="G596" s="23">
        <v>469.99744121999998</v>
      </c>
      <c r="H596" s="23">
        <v>418.80699384000002</v>
      </c>
      <c r="I596" s="23">
        <v>362.21304748</v>
      </c>
      <c r="J596" s="23">
        <v>322.30684903999997</v>
      </c>
      <c r="K596" s="23">
        <v>295.64140801000002</v>
      </c>
      <c r="L596" s="23">
        <v>287.78340151999998</v>
      </c>
      <c r="M596" s="23">
        <v>283.09627812999997</v>
      </c>
      <c r="N596" s="23">
        <v>279.02433391</v>
      </c>
      <c r="O596" s="23">
        <v>281.95414362000002</v>
      </c>
      <c r="P596" s="23">
        <v>277.48916759000002</v>
      </c>
      <c r="Q596" s="23">
        <v>278.25706876999999</v>
      </c>
      <c r="R596" s="23">
        <v>277.13777746</v>
      </c>
      <c r="S596" s="23">
        <v>276.76040841000003</v>
      </c>
      <c r="T596" s="23">
        <v>278.56869466000001</v>
      </c>
      <c r="U596" s="23">
        <v>287.25678521999998</v>
      </c>
      <c r="V596" s="23">
        <v>325.08278380000002</v>
      </c>
      <c r="W596" s="23">
        <v>358.48566174000001</v>
      </c>
      <c r="X596" s="23">
        <v>366.99140538</v>
      </c>
      <c r="Y596" s="23">
        <v>368.22442131999998</v>
      </c>
    </row>
    <row r="597" spans="1:25" x14ac:dyDescent="0.3">
      <c r="A597" s="24">
        <v>42566</v>
      </c>
      <c r="B597" s="23">
        <v>404.63649316999999</v>
      </c>
      <c r="C597" s="23">
        <v>432.04719926000001</v>
      </c>
      <c r="D597" s="23">
        <v>439.47916875999999</v>
      </c>
      <c r="E597" s="23">
        <v>448.80297301000002</v>
      </c>
      <c r="F597" s="23">
        <v>454.17299001999999</v>
      </c>
      <c r="G597" s="23">
        <v>444.30762530999999</v>
      </c>
      <c r="H597" s="23">
        <v>453.51860934000001</v>
      </c>
      <c r="I597" s="23">
        <v>439.78575776999998</v>
      </c>
      <c r="J597" s="23">
        <v>400.26044001999998</v>
      </c>
      <c r="K597" s="23">
        <v>358.82044472000001</v>
      </c>
      <c r="L597" s="23">
        <v>282.98472190000001</v>
      </c>
      <c r="M597" s="23">
        <v>277.82751783999998</v>
      </c>
      <c r="N597" s="23">
        <v>275.28783521999998</v>
      </c>
      <c r="O597" s="23">
        <v>281.38010702999998</v>
      </c>
      <c r="P597" s="23">
        <v>278.90055926999997</v>
      </c>
      <c r="Q597" s="23">
        <v>277.12009073000002</v>
      </c>
      <c r="R597" s="23">
        <v>276.10470579000003</v>
      </c>
      <c r="S597" s="23">
        <v>273.96908138999999</v>
      </c>
      <c r="T597" s="23">
        <v>281.68431852999998</v>
      </c>
      <c r="U597" s="23">
        <v>286.83295534000001</v>
      </c>
      <c r="V597" s="23">
        <v>290.39407349999999</v>
      </c>
      <c r="W597" s="23">
        <v>344.97856462999999</v>
      </c>
      <c r="X597" s="23">
        <v>367.66507236000001</v>
      </c>
      <c r="Y597" s="23">
        <v>377.16013211000001</v>
      </c>
    </row>
    <row r="598" spans="1:25" x14ac:dyDescent="0.3">
      <c r="A598" s="24">
        <v>42567</v>
      </c>
      <c r="B598" s="23">
        <v>425.88571888000001</v>
      </c>
      <c r="C598" s="23">
        <v>449.8734101</v>
      </c>
      <c r="D598" s="23">
        <v>469.63798940999999</v>
      </c>
      <c r="E598" s="23">
        <v>479.86651495000001</v>
      </c>
      <c r="F598" s="23">
        <v>484.94777686999998</v>
      </c>
      <c r="G598" s="23">
        <v>487.25162695</v>
      </c>
      <c r="H598" s="23">
        <v>447.75102720000001</v>
      </c>
      <c r="I598" s="23">
        <v>400.55692004000002</v>
      </c>
      <c r="J598" s="23">
        <v>347.24511931000001</v>
      </c>
      <c r="K598" s="23">
        <v>319.36080171999998</v>
      </c>
      <c r="L598" s="23">
        <v>332.23064169999998</v>
      </c>
      <c r="M598" s="23">
        <v>332.53774319000001</v>
      </c>
      <c r="N598" s="23">
        <v>325.55675485</v>
      </c>
      <c r="O598" s="23">
        <v>322.21278008000002</v>
      </c>
      <c r="P598" s="23">
        <v>318.7994875</v>
      </c>
      <c r="Q598" s="23">
        <v>313.55968615</v>
      </c>
      <c r="R598" s="23">
        <v>309.00790846000001</v>
      </c>
      <c r="S598" s="23">
        <v>314.54867289999999</v>
      </c>
      <c r="T598" s="23">
        <v>315.92846487000003</v>
      </c>
      <c r="U598" s="23">
        <v>312.59499794999999</v>
      </c>
      <c r="V598" s="23">
        <v>322.01512180999998</v>
      </c>
      <c r="W598" s="23">
        <v>354.77343113000001</v>
      </c>
      <c r="X598" s="23">
        <v>359.13711635999999</v>
      </c>
      <c r="Y598" s="23">
        <v>365.05873724999998</v>
      </c>
    </row>
    <row r="599" spans="1:25" x14ac:dyDescent="0.3">
      <c r="A599" s="24">
        <v>42568</v>
      </c>
      <c r="B599" s="23">
        <v>435.61118793000003</v>
      </c>
      <c r="C599" s="23">
        <v>477.53882119000002</v>
      </c>
      <c r="D599" s="23">
        <v>501.14116203999998</v>
      </c>
      <c r="E599" s="23">
        <v>506.21989157000002</v>
      </c>
      <c r="F599" s="23">
        <v>507.86582994999998</v>
      </c>
      <c r="G599" s="23">
        <v>506.46819407999999</v>
      </c>
      <c r="H599" s="23">
        <v>480.24499476</v>
      </c>
      <c r="I599" s="23">
        <v>430.06662717</v>
      </c>
      <c r="J599" s="23">
        <v>365.88214370999998</v>
      </c>
      <c r="K599" s="23">
        <v>323.48133371</v>
      </c>
      <c r="L599" s="23">
        <v>316.85916906</v>
      </c>
      <c r="M599" s="23">
        <v>313.92509624000002</v>
      </c>
      <c r="N599" s="23">
        <v>310.61213143999998</v>
      </c>
      <c r="O599" s="23">
        <v>306.97158566000002</v>
      </c>
      <c r="P599" s="23">
        <v>305.14457254000001</v>
      </c>
      <c r="Q599" s="23">
        <v>304.00834357000002</v>
      </c>
      <c r="R599" s="23">
        <v>302.13680419999997</v>
      </c>
      <c r="S599" s="23">
        <v>306.14128737999999</v>
      </c>
      <c r="T599" s="23">
        <v>309.12592668999997</v>
      </c>
      <c r="U599" s="23">
        <v>309.43898055</v>
      </c>
      <c r="V599" s="23">
        <v>331.08067143</v>
      </c>
      <c r="W599" s="23">
        <v>352.76218411000002</v>
      </c>
      <c r="X599" s="23">
        <v>359.59563212</v>
      </c>
      <c r="Y599" s="23">
        <v>381.33477801999999</v>
      </c>
    </row>
    <row r="600" spans="1:25" x14ac:dyDescent="0.3">
      <c r="A600" s="24">
        <v>42569</v>
      </c>
      <c r="B600" s="23">
        <v>433.22732836</v>
      </c>
      <c r="C600" s="23">
        <v>470.81322154999998</v>
      </c>
      <c r="D600" s="23">
        <v>486.71178552999999</v>
      </c>
      <c r="E600" s="23">
        <v>488.91978103999998</v>
      </c>
      <c r="F600" s="23">
        <v>490.33718556000002</v>
      </c>
      <c r="G600" s="23">
        <v>498.25816007999998</v>
      </c>
      <c r="H600" s="23">
        <v>450.98898441</v>
      </c>
      <c r="I600" s="23">
        <v>381.62178187000001</v>
      </c>
      <c r="J600" s="23">
        <v>332.94143238999999</v>
      </c>
      <c r="K600" s="23">
        <v>322.70614375000002</v>
      </c>
      <c r="L600" s="23">
        <v>321.41561805999999</v>
      </c>
      <c r="M600" s="23">
        <v>312.68340884000003</v>
      </c>
      <c r="N600" s="23">
        <v>306.24483673999998</v>
      </c>
      <c r="O600" s="23">
        <v>313.01014249999997</v>
      </c>
      <c r="P600" s="23">
        <v>314.77338621000001</v>
      </c>
      <c r="Q600" s="23">
        <v>312.09665563999999</v>
      </c>
      <c r="R600" s="23">
        <v>313.27643585999999</v>
      </c>
      <c r="S600" s="23">
        <v>312.80197706000001</v>
      </c>
      <c r="T600" s="23">
        <v>311.20537608000001</v>
      </c>
      <c r="U600" s="23">
        <v>311.95581357999998</v>
      </c>
      <c r="V600" s="23">
        <v>323.20100896999998</v>
      </c>
      <c r="W600" s="23">
        <v>356.57025406000002</v>
      </c>
      <c r="X600" s="23">
        <v>368.97223786000001</v>
      </c>
      <c r="Y600" s="23">
        <v>373.66121765000003</v>
      </c>
    </row>
    <row r="601" spans="1:25" x14ac:dyDescent="0.3">
      <c r="A601" s="24">
        <v>42570</v>
      </c>
      <c r="B601" s="23">
        <v>422.80394437000001</v>
      </c>
      <c r="C601" s="23">
        <v>459.51437185999998</v>
      </c>
      <c r="D601" s="23">
        <v>488.62463883999999</v>
      </c>
      <c r="E601" s="23">
        <v>503.55145044</v>
      </c>
      <c r="F601" s="23">
        <v>507.74566043999999</v>
      </c>
      <c r="G601" s="23">
        <v>529.11806013</v>
      </c>
      <c r="H601" s="23">
        <v>496.79810741</v>
      </c>
      <c r="I601" s="23">
        <v>425.28175350999999</v>
      </c>
      <c r="J601" s="23">
        <v>363.26782321000002</v>
      </c>
      <c r="K601" s="23">
        <v>324.03738569000001</v>
      </c>
      <c r="L601" s="23">
        <v>320.03955685</v>
      </c>
      <c r="M601" s="23">
        <v>313.45363112000001</v>
      </c>
      <c r="N601" s="23">
        <v>310.67571655</v>
      </c>
      <c r="O601" s="23">
        <v>317.50179599000001</v>
      </c>
      <c r="P601" s="23">
        <v>312.70483057000001</v>
      </c>
      <c r="Q601" s="23">
        <v>310.19000227999999</v>
      </c>
      <c r="R601" s="23">
        <v>308.66913656999998</v>
      </c>
      <c r="S601" s="23">
        <v>308.82896168000002</v>
      </c>
      <c r="T601" s="23">
        <v>309.09997585000002</v>
      </c>
      <c r="U601" s="23">
        <v>310.13630697000002</v>
      </c>
      <c r="V601" s="23">
        <v>322.51329582</v>
      </c>
      <c r="W601" s="23">
        <v>358.12758681000003</v>
      </c>
      <c r="X601" s="23">
        <v>364.30692847</v>
      </c>
      <c r="Y601" s="23">
        <v>364.09283242999999</v>
      </c>
    </row>
    <row r="602" spans="1:25" x14ac:dyDescent="0.3">
      <c r="A602" s="24">
        <v>42571</v>
      </c>
      <c r="B602" s="23">
        <v>428.95278311999999</v>
      </c>
      <c r="C602" s="23">
        <v>468.61844192000001</v>
      </c>
      <c r="D602" s="23">
        <v>494.6387186</v>
      </c>
      <c r="E602" s="23">
        <v>498.06134510999999</v>
      </c>
      <c r="F602" s="23">
        <v>505.04458927000002</v>
      </c>
      <c r="G602" s="23">
        <v>501.14222598999999</v>
      </c>
      <c r="H602" s="23">
        <v>447.0626671</v>
      </c>
      <c r="I602" s="23">
        <v>374.19613563000001</v>
      </c>
      <c r="J602" s="23">
        <v>330.60659048000002</v>
      </c>
      <c r="K602" s="23">
        <v>319.33594233000002</v>
      </c>
      <c r="L602" s="23">
        <v>319.52085111999997</v>
      </c>
      <c r="M602" s="23">
        <v>314.67694834999998</v>
      </c>
      <c r="N602" s="23">
        <v>312.47292449999998</v>
      </c>
      <c r="O602" s="23">
        <v>314.77444431999999</v>
      </c>
      <c r="P602" s="23">
        <v>312.50223249999999</v>
      </c>
      <c r="Q602" s="23">
        <v>310.61623821000001</v>
      </c>
      <c r="R602" s="23">
        <v>307.98051428999997</v>
      </c>
      <c r="S602" s="23">
        <v>309.22645520999998</v>
      </c>
      <c r="T602" s="23">
        <v>308.49767728</v>
      </c>
      <c r="U602" s="23">
        <v>308.43249501000003</v>
      </c>
      <c r="V602" s="23">
        <v>322.23023855999998</v>
      </c>
      <c r="W602" s="23">
        <v>358.49217623999999</v>
      </c>
      <c r="X602" s="23">
        <v>360.22802531999997</v>
      </c>
      <c r="Y602" s="23">
        <v>363.21432615999998</v>
      </c>
    </row>
    <row r="603" spans="1:25" x14ac:dyDescent="0.3">
      <c r="A603" s="24">
        <v>42572</v>
      </c>
      <c r="B603" s="23">
        <v>429.71308900000002</v>
      </c>
      <c r="C603" s="23">
        <v>467.37515759000001</v>
      </c>
      <c r="D603" s="23">
        <v>479.81787406000001</v>
      </c>
      <c r="E603" s="23">
        <v>490.91556200000002</v>
      </c>
      <c r="F603" s="23">
        <v>499.46021902000001</v>
      </c>
      <c r="G603" s="23">
        <v>492.85535003000001</v>
      </c>
      <c r="H603" s="23">
        <v>440.65800053999999</v>
      </c>
      <c r="I603" s="23">
        <v>372.00161925999998</v>
      </c>
      <c r="J603" s="23">
        <v>329.79345640000003</v>
      </c>
      <c r="K603" s="23">
        <v>322.35991351000001</v>
      </c>
      <c r="L603" s="23">
        <v>322.97266504999999</v>
      </c>
      <c r="M603" s="23">
        <v>317.99449976</v>
      </c>
      <c r="N603" s="23">
        <v>314.75829586999998</v>
      </c>
      <c r="O603" s="23">
        <v>319.75188684</v>
      </c>
      <c r="P603" s="23">
        <v>314.97614318000001</v>
      </c>
      <c r="Q603" s="23">
        <v>317.67727998999999</v>
      </c>
      <c r="R603" s="23">
        <v>314.53241931000002</v>
      </c>
      <c r="S603" s="23">
        <v>313.69400129000002</v>
      </c>
      <c r="T603" s="23">
        <v>309.26134987</v>
      </c>
      <c r="U603" s="23">
        <v>299.47724144</v>
      </c>
      <c r="V603" s="23">
        <v>306.23736592</v>
      </c>
      <c r="W603" s="23">
        <v>341.95498858000002</v>
      </c>
      <c r="X603" s="23">
        <v>342.30857889999999</v>
      </c>
      <c r="Y603" s="23">
        <v>376.56769890999999</v>
      </c>
    </row>
    <row r="604" spans="1:25" x14ac:dyDescent="0.3">
      <c r="A604" s="24">
        <v>42573</v>
      </c>
      <c r="B604" s="23">
        <v>440.46081643000002</v>
      </c>
      <c r="C604" s="23">
        <v>482.73262036</v>
      </c>
      <c r="D604" s="23">
        <v>507.11298589</v>
      </c>
      <c r="E604" s="23">
        <v>516.17730411000002</v>
      </c>
      <c r="F604" s="23">
        <v>518.91188588</v>
      </c>
      <c r="G604" s="23">
        <v>510.12836698000001</v>
      </c>
      <c r="H604" s="23">
        <v>456.36517106999997</v>
      </c>
      <c r="I604" s="23">
        <v>384.54485137</v>
      </c>
      <c r="J604" s="23">
        <v>328.33572155000002</v>
      </c>
      <c r="K604" s="23">
        <v>298.33095238999999</v>
      </c>
      <c r="L604" s="23">
        <v>294.40165474000003</v>
      </c>
      <c r="M604" s="23">
        <v>291.12317378</v>
      </c>
      <c r="N604" s="23">
        <v>288.13676823999998</v>
      </c>
      <c r="O604" s="23">
        <v>289.9903415</v>
      </c>
      <c r="P604" s="23">
        <v>290.27636949999999</v>
      </c>
      <c r="Q604" s="23">
        <v>289.79502602000002</v>
      </c>
      <c r="R604" s="23">
        <v>294.66412298</v>
      </c>
      <c r="S604" s="23">
        <v>290.66845716</v>
      </c>
      <c r="T604" s="23">
        <v>283.29127032999997</v>
      </c>
      <c r="U604" s="23">
        <v>283.94111077999997</v>
      </c>
      <c r="V604" s="23">
        <v>304.50666627999999</v>
      </c>
      <c r="W604" s="23">
        <v>351.13328109999998</v>
      </c>
      <c r="X604" s="23">
        <v>342.12670959000002</v>
      </c>
      <c r="Y604" s="23">
        <v>363.95350175999999</v>
      </c>
    </row>
    <row r="605" spans="1:25" x14ac:dyDescent="0.3">
      <c r="A605" s="24">
        <v>42574</v>
      </c>
      <c r="B605" s="23">
        <v>415.57818538999999</v>
      </c>
      <c r="C605" s="23">
        <v>455.66218436999998</v>
      </c>
      <c r="D605" s="23">
        <v>476.68985190000001</v>
      </c>
      <c r="E605" s="23">
        <v>490.16568353000002</v>
      </c>
      <c r="F605" s="23">
        <v>493.54132235999998</v>
      </c>
      <c r="G605" s="23">
        <v>492.98019762000001</v>
      </c>
      <c r="H605" s="23">
        <v>449.93554942999998</v>
      </c>
      <c r="I605" s="23">
        <v>397.26045964999997</v>
      </c>
      <c r="J605" s="23">
        <v>328.85285175000001</v>
      </c>
      <c r="K605" s="23">
        <v>282.91377102000001</v>
      </c>
      <c r="L605" s="23">
        <v>275.74552779999999</v>
      </c>
      <c r="M605" s="23">
        <v>268.53298603000002</v>
      </c>
      <c r="N605" s="23">
        <v>267.16364914000002</v>
      </c>
      <c r="O605" s="23">
        <v>266.81875839999998</v>
      </c>
      <c r="P605" s="23">
        <v>268.49217124</v>
      </c>
      <c r="Q605" s="23">
        <v>270.50231485</v>
      </c>
      <c r="R605" s="23">
        <v>272.15656374000002</v>
      </c>
      <c r="S605" s="23">
        <v>271.18815132999998</v>
      </c>
      <c r="T605" s="23">
        <v>271.23140396000002</v>
      </c>
      <c r="U605" s="23">
        <v>271.49694954</v>
      </c>
      <c r="V605" s="23">
        <v>285.39567233000002</v>
      </c>
      <c r="W605" s="23">
        <v>312.33904245999997</v>
      </c>
      <c r="X605" s="23">
        <v>328.61008251999999</v>
      </c>
      <c r="Y605" s="23">
        <v>377.35685932000001</v>
      </c>
    </row>
    <row r="606" spans="1:25" x14ac:dyDescent="0.3">
      <c r="A606" s="24">
        <v>42575</v>
      </c>
      <c r="B606" s="23">
        <v>445.11182194999998</v>
      </c>
      <c r="C606" s="23">
        <v>486.59292305000002</v>
      </c>
      <c r="D606" s="23">
        <v>515.92611075000002</v>
      </c>
      <c r="E606" s="23">
        <v>530.98346838999998</v>
      </c>
      <c r="F606" s="23">
        <v>541.04642208999996</v>
      </c>
      <c r="G606" s="23">
        <v>543.14315390000002</v>
      </c>
      <c r="H606" s="23">
        <v>497.11228989</v>
      </c>
      <c r="I606" s="23">
        <v>446.49375909000003</v>
      </c>
      <c r="J606" s="23">
        <v>361.26930071999999</v>
      </c>
      <c r="K606" s="23">
        <v>292.68982712000002</v>
      </c>
      <c r="L606" s="23">
        <v>273.50227325999998</v>
      </c>
      <c r="M606" s="23">
        <v>272.12225519999998</v>
      </c>
      <c r="N606" s="23">
        <v>275.02044696000002</v>
      </c>
      <c r="O606" s="23">
        <v>274.88170535</v>
      </c>
      <c r="P606" s="23">
        <v>276.30833876000003</v>
      </c>
      <c r="Q606" s="23">
        <v>277.33432170999998</v>
      </c>
      <c r="R606" s="23">
        <v>279.01969603999999</v>
      </c>
      <c r="S606" s="23">
        <v>284.10594892</v>
      </c>
      <c r="T606" s="23">
        <v>284.01405796</v>
      </c>
      <c r="U606" s="23">
        <v>298.71797426000001</v>
      </c>
      <c r="V606" s="23">
        <v>305.35561464</v>
      </c>
      <c r="W606" s="23">
        <v>331.28131882000002</v>
      </c>
      <c r="X606" s="23">
        <v>352.50706250000002</v>
      </c>
      <c r="Y606" s="23">
        <v>405.75432615</v>
      </c>
    </row>
    <row r="607" spans="1:25" x14ac:dyDescent="0.3">
      <c r="A607" s="24">
        <v>42576</v>
      </c>
      <c r="B607" s="23">
        <v>405.18137175999999</v>
      </c>
      <c r="C607" s="23">
        <v>444.65588269</v>
      </c>
      <c r="D607" s="23">
        <v>459.59838374999998</v>
      </c>
      <c r="E607" s="23">
        <v>459.21951058000002</v>
      </c>
      <c r="F607" s="23">
        <v>464.28613933999998</v>
      </c>
      <c r="G607" s="23">
        <v>460.87349402000001</v>
      </c>
      <c r="H607" s="23">
        <v>425.99136391000002</v>
      </c>
      <c r="I607" s="23">
        <v>354.53073619000003</v>
      </c>
      <c r="J607" s="23">
        <v>287.56551674999997</v>
      </c>
      <c r="K607" s="23">
        <v>264.61544511</v>
      </c>
      <c r="L607" s="23">
        <v>294.93545921999998</v>
      </c>
      <c r="M607" s="23">
        <v>296.75844387000001</v>
      </c>
      <c r="N607" s="23">
        <v>288.89150735999999</v>
      </c>
      <c r="O607" s="23">
        <v>295.39942685</v>
      </c>
      <c r="P607" s="23">
        <v>294.01975977000001</v>
      </c>
      <c r="Q607" s="23">
        <v>288.05121965000001</v>
      </c>
      <c r="R607" s="23">
        <v>289.73300239999998</v>
      </c>
      <c r="S607" s="23">
        <v>288.11959263</v>
      </c>
      <c r="T607" s="23">
        <v>258.47177004000002</v>
      </c>
      <c r="U607" s="23">
        <v>259.96864506999998</v>
      </c>
      <c r="V607" s="23">
        <v>263.61964988</v>
      </c>
      <c r="W607" s="23">
        <v>294.43537493999997</v>
      </c>
      <c r="X607" s="23">
        <v>309.16663535999999</v>
      </c>
      <c r="Y607" s="23">
        <v>337.59631419999999</v>
      </c>
    </row>
    <row r="608" spans="1:25" x14ac:dyDescent="0.3">
      <c r="A608" s="24">
        <v>42577</v>
      </c>
      <c r="B608" s="23">
        <v>457.32981383999999</v>
      </c>
      <c r="C608" s="23">
        <v>494.51615669</v>
      </c>
      <c r="D608" s="23">
        <v>516.88896457999999</v>
      </c>
      <c r="E608" s="23">
        <v>522.58171529000003</v>
      </c>
      <c r="F608" s="23">
        <v>518.59295996000003</v>
      </c>
      <c r="G608" s="23">
        <v>515.45908322000002</v>
      </c>
      <c r="H608" s="23">
        <v>478.29903669999999</v>
      </c>
      <c r="I608" s="23">
        <v>410.19925346000002</v>
      </c>
      <c r="J608" s="23">
        <v>378.27751128</v>
      </c>
      <c r="K608" s="23">
        <v>342.80097519999998</v>
      </c>
      <c r="L608" s="23">
        <v>332.87807368</v>
      </c>
      <c r="M608" s="23">
        <v>325.06439688</v>
      </c>
      <c r="N608" s="23">
        <v>327.24516982</v>
      </c>
      <c r="O608" s="23">
        <v>322.65007215999998</v>
      </c>
      <c r="P608" s="23">
        <v>318.89796939000001</v>
      </c>
      <c r="Q608" s="23">
        <v>320.72245636000002</v>
      </c>
      <c r="R608" s="23">
        <v>321.23820716</v>
      </c>
      <c r="S608" s="23">
        <v>330.02188024999998</v>
      </c>
      <c r="T608" s="23">
        <v>343.70513303000001</v>
      </c>
      <c r="U608" s="23">
        <v>355.10550178</v>
      </c>
      <c r="V608" s="23">
        <v>400.41076794000003</v>
      </c>
      <c r="W608" s="23">
        <v>434.13278603999998</v>
      </c>
      <c r="X608" s="23">
        <v>445.41367057000002</v>
      </c>
      <c r="Y608" s="23">
        <v>431.98947492000002</v>
      </c>
    </row>
    <row r="609" spans="1:25" x14ac:dyDescent="0.3">
      <c r="A609" s="24">
        <v>42578</v>
      </c>
      <c r="B609" s="23">
        <v>421.97087095000001</v>
      </c>
      <c r="C609" s="23">
        <v>458.08276046999998</v>
      </c>
      <c r="D609" s="23">
        <v>483.45661061999999</v>
      </c>
      <c r="E609" s="23">
        <v>492.04866178999998</v>
      </c>
      <c r="F609" s="23">
        <v>495.75880387000001</v>
      </c>
      <c r="G609" s="23">
        <v>495.54349897999998</v>
      </c>
      <c r="H609" s="23">
        <v>466.96887361</v>
      </c>
      <c r="I609" s="23">
        <v>423.95157899999998</v>
      </c>
      <c r="J609" s="23">
        <v>402.25433765000002</v>
      </c>
      <c r="K609" s="23">
        <v>385.69608158</v>
      </c>
      <c r="L609" s="23">
        <v>380.31880913999998</v>
      </c>
      <c r="M609" s="23">
        <v>374.84984759000002</v>
      </c>
      <c r="N609" s="23">
        <v>376.31961959</v>
      </c>
      <c r="O609" s="23">
        <v>373.91017800999998</v>
      </c>
      <c r="P609" s="23">
        <v>374.17136472999999</v>
      </c>
      <c r="Q609" s="23">
        <v>370.07819789000001</v>
      </c>
      <c r="R609" s="23">
        <v>366.52056457999998</v>
      </c>
      <c r="S609" s="23">
        <v>370.11607027000002</v>
      </c>
      <c r="T609" s="23">
        <v>372.27227858999998</v>
      </c>
      <c r="U609" s="23">
        <v>375.10247145</v>
      </c>
      <c r="V609" s="23">
        <v>383.80548339000001</v>
      </c>
      <c r="W609" s="23">
        <v>405.37177187999998</v>
      </c>
      <c r="X609" s="23">
        <v>420.8362778</v>
      </c>
      <c r="Y609" s="23">
        <v>440.74118428000003</v>
      </c>
    </row>
    <row r="610" spans="1:25" x14ac:dyDescent="0.3">
      <c r="A610" s="24">
        <v>42579</v>
      </c>
      <c r="B610" s="23">
        <v>457.12705878999998</v>
      </c>
      <c r="C610" s="23">
        <v>498.82246703999999</v>
      </c>
      <c r="D610" s="23">
        <v>523.62724078999997</v>
      </c>
      <c r="E610" s="23">
        <v>523.47894280000003</v>
      </c>
      <c r="F610" s="23">
        <v>521.59659513999998</v>
      </c>
      <c r="G610" s="23">
        <v>523.42795417000002</v>
      </c>
      <c r="H610" s="23">
        <v>472.69782766999998</v>
      </c>
      <c r="I610" s="23">
        <v>441.52458259999997</v>
      </c>
      <c r="J610" s="23">
        <v>400.75377607000001</v>
      </c>
      <c r="K610" s="23">
        <v>421.52084581000003</v>
      </c>
      <c r="L610" s="23">
        <v>425.84310527000002</v>
      </c>
      <c r="M610" s="23">
        <v>430.04743300000001</v>
      </c>
      <c r="N610" s="23">
        <v>426.09222668000001</v>
      </c>
      <c r="O610" s="23">
        <v>427.56620134000002</v>
      </c>
      <c r="P610" s="23">
        <v>421.94110343</v>
      </c>
      <c r="Q610" s="23">
        <v>419.30741670999998</v>
      </c>
      <c r="R610" s="23">
        <v>415.21737775999998</v>
      </c>
      <c r="S610" s="23">
        <v>415.60564649999998</v>
      </c>
      <c r="T610" s="23">
        <v>412.88547315</v>
      </c>
      <c r="U610" s="23">
        <v>411.44158300999999</v>
      </c>
      <c r="V610" s="23">
        <v>419.46332027</v>
      </c>
      <c r="W610" s="23">
        <v>408.50432837</v>
      </c>
      <c r="X610" s="23">
        <v>419.72765719</v>
      </c>
      <c r="Y610" s="23">
        <v>427.18929584</v>
      </c>
    </row>
    <row r="611" spans="1:25" x14ac:dyDescent="0.3">
      <c r="A611" s="24">
        <v>42580</v>
      </c>
      <c r="B611" s="23">
        <v>467.04659536999998</v>
      </c>
      <c r="C611" s="23">
        <v>508.33843736</v>
      </c>
      <c r="D611" s="23">
        <v>521.00772764999999</v>
      </c>
      <c r="E611" s="23">
        <v>520.17714133000004</v>
      </c>
      <c r="F611" s="23">
        <v>520.49120667</v>
      </c>
      <c r="G611" s="23">
        <v>520.68826462000004</v>
      </c>
      <c r="H611" s="23">
        <v>484.72240033999998</v>
      </c>
      <c r="I611" s="23">
        <v>429.59402571999999</v>
      </c>
      <c r="J611" s="23">
        <v>395.9876026</v>
      </c>
      <c r="K611" s="23">
        <v>385.30880386000001</v>
      </c>
      <c r="L611" s="23">
        <v>384.11844925000003</v>
      </c>
      <c r="M611" s="23">
        <v>377.32278473999997</v>
      </c>
      <c r="N611" s="23">
        <v>375.28003532999998</v>
      </c>
      <c r="O611" s="23">
        <v>374.84317873999998</v>
      </c>
      <c r="P611" s="23">
        <v>373.68139955999999</v>
      </c>
      <c r="Q611" s="23">
        <v>372.88092136</v>
      </c>
      <c r="R611" s="23">
        <v>371.62447287999998</v>
      </c>
      <c r="S611" s="23">
        <v>369.92317814</v>
      </c>
      <c r="T611" s="23">
        <v>367.89109375999999</v>
      </c>
      <c r="U611" s="23">
        <v>371.15807556999999</v>
      </c>
      <c r="V611" s="23">
        <v>345.70335096999997</v>
      </c>
      <c r="W611" s="23">
        <v>333.91551219000002</v>
      </c>
      <c r="X611" s="23">
        <v>345.08245333000002</v>
      </c>
      <c r="Y611" s="23">
        <v>397.18125644999998</v>
      </c>
    </row>
    <row r="612" spans="1:25" x14ac:dyDescent="0.3">
      <c r="A612" s="24">
        <v>42581</v>
      </c>
      <c r="B612" s="23">
        <v>439.46843806999999</v>
      </c>
      <c r="C612" s="23">
        <v>481.96763757000002</v>
      </c>
      <c r="D612" s="23">
        <v>502.61725530000001</v>
      </c>
      <c r="E612" s="23">
        <v>513.83348417000002</v>
      </c>
      <c r="F612" s="23">
        <v>516.95759711000005</v>
      </c>
      <c r="G612" s="23">
        <v>517.58795415999998</v>
      </c>
      <c r="H612" s="23">
        <v>465.81315359000001</v>
      </c>
      <c r="I612" s="23">
        <v>427.44665128999998</v>
      </c>
      <c r="J612" s="23">
        <v>348.48284459000001</v>
      </c>
      <c r="K612" s="23">
        <v>312.57172515000002</v>
      </c>
      <c r="L612" s="23">
        <v>319.83676197</v>
      </c>
      <c r="M612" s="23">
        <v>319.21903331999999</v>
      </c>
      <c r="N612" s="23">
        <v>314.01702891999997</v>
      </c>
      <c r="O612" s="23">
        <v>311.91621707000002</v>
      </c>
      <c r="P612" s="23">
        <v>313.68345839</v>
      </c>
      <c r="Q612" s="23">
        <v>324.5243256</v>
      </c>
      <c r="R612" s="23">
        <v>321.50657317999998</v>
      </c>
      <c r="S612" s="23">
        <v>323.65330821999999</v>
      </c>
      <c r="T612" s="23">
        <v>323.46402783000002</v>
      </c>
      <c r="U612" s="23">
        <v>309.2247011</v>
      </c>
      <c r="V612" s="23">
        <v>306.40702583000001</v>
      </c>
      <c r="W612" s="23">
        <v>326.31382959000001</v>
      </c>
      <c r="X612" s="23">
        <v>341.77170486</v>
      </c>
      <c r="Y612" s="23">
        <v>395.39071680000001</v>
      </c>
    </row>
    <row r="613" spans="1:25" x14ac:dyDescent="0.3">
      <c r="A613" s="24">
        <v>42582</v>
      </c>
      <c r="B613" s="23">
        <v>445.96226849999999</v>
      </c>
      <c r="C613" s="23">
        <v>486.71639535999998</v>
      </c>
      <c r="D613" s="23">
        <v>498.21074734000001</v>
      </c>
      <c r="E613" s="23">
        <v>503.48827926000001</v>
      </c>
      <c r="F613" s="23">
        <v>507.79796377999998</v>
      </c>
      <c r="G613" s="23">
        <v>509.01203528999997</v>
      </c>
      <c r="H613" s="23">
        <v>477.51565261000002</v>
      </c>
      <c r="I613" s="23">
        <v>439.06071788000003</v>
      </c>
      <c r="J613" s="23">
        <v>357.44911479000001</v>
      </c>
      <c r="K613" s="23">
        <v>301.60237906999998</v>
      </c>
      <c r="L613" s="23">
        <v>282.07252488</v>
      </c>
      <c r="M613" s="23">
        <v>280.07209257</v>
      </c>
      <c r="N613" s="23">
        <v>277.91237401000001</v>
      </c>
      <c r="O613" s="23">
        <v>278.70876213000003</v>
      </c>
      <c r="P613" s="23">
        <v>274.52512574999997</v>
      </c>
      <c r="Q613" s="23">
        <v>275.64862844999999</v>
      </c>
      <c r="R613" s="23">
        <v>276.82340563000002</v>
      </c>
      <c r="S613" s="23">
        <v>273.81608404000002</v>
      </c>
      <c r="T613" s="23">
        <v>278.96733225000003</v>
      </c>
      <c r="U613" s="23">
        <v>290.86471706999998</v>
      </c>
      <c r="V613" s="23">
        <v>310.28015900999998</v>
      </c>
      <c r="W613" s="23">
        <v>342.89723647</v>
      </c>
      <c r="X613" s="23">
        <v>342.95397460999999</v>
      </c>
      <c r="Y613" s="23">
        <v>381.78667363</v>
      </c>
    </row>
    <row r="615" spans="1:25" x14ac:dyDescent="0.3">
      <c r="A615" s="173" t="s">
        <v>73</v>
      </c>
      <c r="B615" s="170" t="s">
        <v>188</v>
      </c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2"/>
    </row>
    <row r="616" spans="1:25" x14ac:dyDescent="0.3">
      <c r="A616" s="174"/>
      <c r="B616" s="41" t="s">
        <v>115</v>
      </c>
      <c r="C616" s="42" t="s">
        <v>116</v>
      </c>
      <c r="D616" s="43" t="s">
        <v>117</v>
      </c>
      <c r="E616" s="42" t="s">
        <v>118</v>
      </c>
      <c r="F616" s="42" t="s">
        <v>119</v>
      </c>
      <c r="G616" s="42" t="s">
        <v>120</v>
      </c>
      <c r="H616" s="42" t="s">
        <v>121</v>
      </c>
      <c r="I616" s="42" t="s">
        <v>122</v>
      </c>
      <c r="J616" s="42" t="s">
        <v>123</v>
      </c>
      <c r="K616" s="41" t="s">
        <v>124</v>
      </c>
      <c r="L616" s="42" t="s">
        <v>125</v>
      </c>
      <c r="M616" s="44" t="s">
        <v>126</v>
      </c>
      <c r="N616" s="41" t="s">
        <v>127</v>
      </c>
      <c r="O616" s="42" t="s">
        <v>128</v>
      </c>
      <c r="P616" s="44" t="s">
        <v>129</v>
      </c>
      <c r="Q616" s="43" t="s">
        <v>130</v>
      </c>
      <c r="R616" s="42" t="s">
        <v>131</v>
      </c>
      <c r="S616" s="43" t="s">
        <v>132</v>
      </c>
      <c r="T616" s="42" t="s">
        <v>133</v>
      </c>
      <c r="U616" s="43" t="s">
        <v>134</v>
      </c>
      <c r="V616" s="42" t="s">
        <v>135</v>
      </c>
      <c r="W616" s="43" t="s">
        <v>136</v>
      </c>
      <c r="X616" s="42" t="s">
        <v>137</v>
      </c>
      <c r="Y616" s="42" t="s">
        <v>138</v>
      </c>
    </row>
    <row r="617" spans="1:25" x14ac:dyDescent="0.3">
      <c r="A617" s="24">
        <v>42552</v>
      </c>
      <c r="B617" s="23">
        <v>573.94830218000004</v>
      </c>
      <c r="C617" s="23">
        <v>630.96084274999998</v>
      </c>
      <c r="D617" s="23">
        <v>659.16245053</v>
      </c>
      <c r="E617" s="23">
        <v>670.48747211</v>
      </c>
      <c r="F617" s="23">
        <v>679.54990754000005</v>
      </c>
      <c r="G617" s="23">
        <v>664.95913110000004</v>
      </c>
      <c r="H617" s="23">
        <v>596.04651913999999</v>
      </c>
      <c r="I617" s="23">
        <v>510.64147114999997</v>
      </c>
      <c r="J617" s="23">
        <v>460.49259389000002</v>
      </c>
      <c r="K617" s="23">
        <v>446.25974423999997</v>
      </c>
      <c r="L617" s="23">
        <v>451.66048595000001</v>
      </c>
      <c r="M617" s="23">
        <v>454.17802032999998</v>
      </c>
      <c r="N617" s="23">
        <v>449.48211473999999</v>
      </c>
      <c r="O617" s="23">
        <v>456.30587693000001</v>
      </c>
      <c r="P617" s="23">
        <v>446.73066144000001</v>
      </c>
      <c r="Q617" s="23">
        <v>448.72144816999997</v>
      </c>
      <c r="R617" s="23">
        <v>449.46622891999999</v>
      </c>
      <c r="S617" s="23">
        <v>448.77592168000001</v>
      </c>
      <c r="T617" s="23">
        <v>451.3278282</v>
      </c>
      <c r="U617" s="23">
        <v>452.37658583000001</v>
      </c>
      <c r="V617" s="23">
        <v>432.73084821999998</v>
      </c>
      <c r="W617" s="23">
        <v>402.67048277999999</v>
      </c>
      <c r="X617" s="23">
        <v>425.96466712</v>
      </c>
      <c r="Y617" s="23">
        <v>490.76260301999997</v>
      </c>
    </row>
    <row r="618" spans="1:25" x14ac:dyDescent="0.3">
      <c r="A618" s="24">
        <v>42553</v>
      </c>
      <c r="B618" s="23">
        <v>582.65374611000004</v>
      </c>
      <c r="C618" s="23">
        <v>643.12008902000002</v>
      </c>
      <c r="D618" s="23">
        <v>672.03799339</v>
      </c>
      <c r="E618" s="23">
        <v>683.52321193</v>
      </c>
      <c r="F618" s="23">
        <v>698.12221220000004</v>
      </c>
      <c r="G618" s="23">
        <v>696.72731556999997</v>
      </c>
      <c r="H618" s="23">
        <v>648.02594075000002</v>
      </c>
      <c r="I618" s="23">
        <v>577.15855361000001</v>
      </c>
      <c r="J618" s="23">
        <v>479.52123810000001</v>
      </c>
      <c r="K618" s="23">
        <v>428.16914450000002</v>
      </c>
      <c r="L618" s="23">
        <v>446.33434827000002</v>
      </c>
      <c r="M618" s="23">
        <v>450.13856813000001</v>
      </c>
      <c r="N618" s="23">
        <v>449.81225225999998</v>
      </c>
      <c r="O618" s="23">
        <v>442.05936580000002</v>
      </c>
      <c r="P618" s="23">
        <v>427.34820366000002</v>
      </c>
      <c r="Q618" s="23">
        <v>423.22861956999998</v>
      </c>
      <c r="R618" s="23">
        <v>421.66508138</v>
      </c>
      <c r="S618" s="23">
        <v>426.26679985999999</v>
      </c>
      <c r="T618" s="23">
        <v>432.97718853999999</v>
      </c>
      <c r="U618" s="23">
        <v>433.54803963000001</v>
      </c>
      <c r="V618" s="23">
        <v>421.59855420999997</v>
      </c>
      <c r="W618" s="23">
        <v>423.10870323</v>
      </c>
      <c r="X618" s="23">
        <v>463.53823141999999</v>
      </c>
      <c r="Y618" s="23">
        <v>526.32561300999998</v>
      </c>
    </row>
    <row r="619" spans="1:25" x14ac:dyDescent="0.3">
      <c r="A619" s="24">
        <v>42554</v>
      </c>
      <c r="B619" s="23">
        <v>591.80091808999998</v>
      </c>
      <c r="C619" s="23">
        <v>649.97652753</v>
      </c>
      <c r="D619" s="23">
        <v>681.91274996000004</v>
      </c>
      <c r="E619" s="23">
        <v>694.17066593000004</v>
      </c>
      <c r="F619" s="23">
        <v>706.00396769999998</v>
      </c>
      <c r="G619" s="23">
        <v>703.43648371999996</v>
      </c>
      <c r="H619" s="23">
        <v>661.11903782000002</v>
      </c>
      <c r="I619" s="23">
        <v>593.72658536999995</v>
      </c>
      <c r="J619" s="23">
        <v>493.33336975999998</v>
      </c>
      <c r="K619" s="23">
        <v>430.24294937000002</v>
      </c>
      <c r="L619" s="23">
        <v>448.83994481000002</v>
      </c>
      <c r="M619" s="23">
        <v>452.63167200999999</v>
      </c>
      <c r="N619" s="23">
        <v>449.12390658999999</v>
      </c>
      <c r="O619" s="23">
        <v>442.31059826000001</v>
      </c>
      <c r="P619" s="23">
        <v>431.53426442</v>
      </c>
      <c r="Q619" s="23">
        <v>430.22850994999999</v>
      </c>
      <c r="R619" s="23">
        <v>424.14086968999999</v>
      </c>
      <c r="S619" s="23">
        <v>421.53923727</v>
      </c>
      <c r="T619" s="23">
        <v>431.83074068000002</v>
      </c>
      <c r="U619" s="23">
        <v>437.87312966000002</v>
      </c>
      <c r="V619" s="23">
        <v>423.50068047000002</v>
      </c>
      <c r="W619" s="23">
        <v>415.76239301999999</v>
      </c>
      <c r="X619" s="23">
        <v>458.26545434000002</v>
      </c>
      <c r="Y619" s="23">
        <v>525.97302298</v>
      </c>
    </row>
    <row r="620" spans="1:25" x14ac:dyDescent="0.3">
      <c r="A620" s="24">
        <v>42555</v>
      </c>
      <c r="B620" s="23">
        <v>624.52279483999996</v>
      </c>
      <c r="C620" s="23">
        <v>680.91519966999999</v>
      </c>
      <c r="D620" s="23">
        <v>705.00035175000005</v>
      </c>
      <c r="E620" s="23">
        <v>720.97404257000005</v>
      </c>
      <c r="F620" s="23">
        <v>742.30251210999995</v>
      </c>
      <c r="G620" s="23">
        <v>752.51488110000003</v>
      </c>
      <c r="H620" s="23">
        <v>682.42764868999996</v>
      </c>
      <c r="I620" s="23">
        <v>597.37735191000002</v>
      </c>
      <c r="J620" s="23">
        <v>523.76794997000002</v>
      </c>
      <c r="K620" s="23">
        <v>474.64189901999998</v>
      </c>
      <c r="L620" s="23">
        <v>474.29359434000003</v>
      </c>
      <c r="M620" s="23">
        <v>472.28798537</v>
      </c>
      <c r="N620" s="23">
        <v>466.46713181000001</v>
      </c>
      <c r="O620" s="23">
        <v>468.56660984000001</v>
      </c>
      <c r="P620" s="23">
        <v>469.90817256999998</v>
      </c>
      <c r="Q620" s="23">
        <v>467.13058275999998</v>
      </c>
      <c r="R620" s="23">
        <v>472.41400721000002</v>
      </c>
      <c r="S620" s="23">
        <v>473.09829230000003</v>
      </c>
      <c r="T620" s="23">
        <v>474.28295833999999</v>
      </c>
      <c r="U620" s="23">
        <v>480.77611349</v>
      </c>
      <c r="V620" s="23">
        <v>500.42854008</v>
      </c>
      <c r="W620" s="23">
        <v>524.35008699000002</v>
      </c>
      <c r="X620" s="23">
        <v>558.99109788999999</v>
      </c>
      <c r="Y620" s="23">
        <v>589.44249004999995</v>
      </c>
    </row>
    <row r="621" spans="1:25" x14ac:dyDescent="0.3">
      <c r="A621" s="24">
        <v>42556</v>
      </c>
      <c r="B621" s="23">
        <v>639.26083673999995</v>
      </c>
      <c r="C621" s="23">
        <v>699.19589776999999</v>
      </c>
      <c r="D621" s="23">
        <v>733.79483230999995</v>
      </c>
      <c r="E621" s="23">
        <v>744.89891007999995</v>
      </c>
      <c r="F621" s="23">
        <v>731.03402386000005</v>
      </c>
      <c r="G621" s="23">
        <v>747.02100849999999</v>
      </c>
      <c r="H621" s="23">
        <v>672.21705901999997</v>
      </c>
      <c r="I621" s="23">
        <v>566.4035331</v>
      </c>
      <c r="J621" s="23">
        <v>492.58403799000001</v>
      </c>
      <c r="K621" s="23">
        <v>485.22253855999998</v>
      </c>
      <c r="L621" s="23">
        <v>444.91445470999997</v>
      </c>
      <c r="M621" s="23">
        <v>446.58603355999998</v>
      </c>
      <c r="N621" s="23">
        <v>445.43513632999998</v>
      </c>
      <c r="O621" s="23">
        <v>450.72183951</v>
      </c>
      <c r="P621" s="23">
        <v>441.37840600999999</v>
      </c>
      <c r="Q621" s="23">
        <v>441.51664742000003</v>
      </c>
      <c r="R621" s="23">
        <v>440.79604037000001</v>
      </c>
      <c r="S621" s="23">
        <v>437.16626446999999</v>
      </c>
      <c r="T621" s="23">
        <v>436.06641832000003</v>
      </c>
      <c r="U621" s="23">
        <v>437.50091369</v>
      </c>
      <c r="V621" s="23">
        <v>439.64318649000001</v>
      </c>
      <c r="W621" s="23">
        <v>485.50209572</v>
      </c>
      <c r="X621" s="23">
        <v>498.55779688000001</v>
      </c>
      <c r="Y621" s="23">
        <v>548.75356991000001</v>
      </c>
    </row>
    <row r="622" spans="1:25" x14ac:dyDescent="0.3">
      <c r="A622" s="24">
        <v>42557</v>
      </c>
      <c r="B622" s="23">
        <v>671.35169947999998</v>
      </c>
      <c r="C622" s="23">
        <v>732.86785049000002</v>
      </c>
      <c r="D622" s="23">
        <v>741.67612930999996</v>
      </c>
      <c r="E622" s="23">
        <v>782.61993887999995</v>
      </c>
      <c r="F622" s="23">
        <v>793.00199496000005</v>
      </c>
      <c r="G622" s="23">
        <v>780.61274710999999</v>
      </c>
      <c r="H622" s="23">
        <v>693.14067668999996</v>
      </c>
      <c r="I622" s="23">
        <v>581.84081190999996</v>
      </c>
      <c r="J622" s="23">
        <v>485.52419990999999</v>
      </c>
      <c r="K622" s="23">
        <v>441.04488907000001</v>
      </c>
      <c r="L622" s="23">
        <v>435.65517777999997</v>
      </c>
      <c r="M622" s="23">
        <v>435.41814056999999</v>
      </c>
      <c r="N622" s="23">
        <v>436.05003583000001</v>
      </c>
      <c r="O622" s="23">
        <v>436.43693632999998</v>
      </c>
      <c r="P622" s="23">
        <v>431.20035844</v>
      </c>
      <c r="Q622" s="23">
        <v>432.31336951999998</v>
      </c>
      <c r="R622" s="23">
        <v>432.79082096000002</v>
      </c>
      <c r="S622" s="23">
        <v>435.40244044999997</v>
      </c>
      <c r="T622" s="23">
        <v>436.26065046000002</v>
      </c>
      <c r="U622" s="23">
        <v>438.09033744999999</v>
      </c>
      <c r="V622" s="23">
        <v>463.07872495999999</v>
      </c>
      <c r="W622" s="23">
        <v>482.28660077000001</v>
      </c>
      <c r="X622" s="23">
        <v>505.75062283</v>
      </c>
      <c r="Y622" s="23">
        <v>572.45781731</v>
      </c>
    </row>
    <row r="623" spans="1:25" x14ac:dyDescent="0.3">
      <c r="A623" s="24">
        <v>42558</v>
      </c>
      <c r="B623" s="23">
        <v>654.83505326</v>
      </c>
      <c r="C623" s="23">
        <v>712.04214884999999</v>
      </c>
      <c r="D623" s="23">
        <v>755.39397185999997</v>
      </c>
      <c r="E623" s="23">
        <v>770.68497925999998</v>
      </c>
      <c r="F623" s="23">
        <v>780.79628504000004</v>
      </c>
      <c r="G623" s="23">
        <v>775.56732306000004</v>
      </c>
      <c r="H623" s="23">
        <v>692.86591673999999</v>
      </c>
      <c r="I623" s="23">
        <v>581.35127604000002</v>
      </c>
      <c r="J623" s="23">
        <v>493.72926156</v>
      </c>
      <c r="K623" s="23">
        <v>439.36845727000002</v>
      </c>
      <c r="L623" s="23">
        <v>435.46529894000003</v>
      </c>
      <c r="M623" s="23">
        <v>436.69611078000003</v>
      </c>
      <c r="N623" s="23">
        <v>433.64044773000001</v>
      </c>
      <c r="O623" s="23">
        <v>432.96342786999998</v>
      </c>
      <c r="P623" s="23">
        <v>429.75145294999999</v>
      </c>
      <c r="Q623" s="23">
        <v>427.61002630000002</v>
      </c>
      <c r="R623" s="23">
        <v>428.83131551999998</v>
      </c>
      <c r="S623" s="23">
        <v>427.44684957999999</v>
      </c>
      <c r="T623" s="23">
        <v>426.86662903000001</v>
      </c>
      <c r="U623" s="23">
        <v>432.15427399999999</v>
      </c>
      <c r="V623" s="23">
        <v>447.26199953000003</v>
      </c>
      <c r="W623" s="23">
        <v>474.34887516999999</v>
      </c>
      <c r="X623" s="23">
        <v>496.39009288</v>
      </c>
      <c r="Y623" s="23">
        <v>550.82070916999999</v>
      </c>
    </row>
    <row r="624" spans="1:25" x14ac:dyDescent="0.3">
      <c r="A624" s="24">
        <v>42559</v>
      </c>
      <c r="B624" s="23">
        <v>617.98511944999996</v>
      </c>
      <c r="C624" s="23">
        <v>657.13920755000004</v>
      </c>
      <c r="D624" s="23">
        <v>688.03740562999997</v>
      </c>
      <c r="E624" s="23">
        <v>702.37334840000005</v>
      </c>
      <c r="F624" s="23">
        <v>701.94516055999998</v>
      </c>
      <c r="G624" s="23">
        <v>661.81133579000004</v>
      </c>
      <c r="H624" s="23">
        <v>582.01803832999997</v>
      </c>
      <c r="I624" s="23">
        <v>517.36790654000004</v>
      </c>
      <c r="J624" s="23">
        <v>458.69494410999999</v>
      </c>
      <c r="K624" s="23">
        <v>426.16388769999998</v>
      </c>
      <c r="L624" s="23">
        <v>436.19096582999998</v>
      </c>
      <c r="M624" s="23">
        <v>437.21006161999998</v>
      </c>
      <c r="N624" s="23">
        <v>432.77804128000002</v>
      </c>
      <c r="O624" s="23">
        <v>440.52020794999999</v>
      </c>
      <c r="P624" s="23">
        <v>433.41099365000002</v>
      </c>
      <c r="Q624" s="23">
        <v>433.29079177</v>
      </c>
      <c r="R624" s="23">
        <v>429.73330995999999</v>
      </c>
      <c r="S624" s="23">
        <v>426.57769374999998</v>
      </c>
      <c r="T624" s="23">
        <v>428.71876569</v>
      </c>
      <c r="U624" s="23">
        <v>428.37318943000002</v>
      </c>
      <c r="V624" s="23">
        <v>409.48969460000001</v>
      </c>
      <c r="W624" s="23">
        <v>405.59768962999999</v>
      </c>
      <c r="X624" s="23">
        <v>451.19659948999998</v>
      </c>
      <c r="Y624" s="23">
        <v>512.41831038999999</v>
      </c>
    </row>
    <row r="625" spans="1:25" x14ac:dyDescent="0.3">
      <c r="A625" s="24">
        <v>42560</v>
      </c>
      <c r="B625" s="23">
        <v>592.17419426000004</v>
      </c>
      <c r="C625" s="23">
        <v>649.72142545999998</v>
      </c>
      <c r="D625" s="23">
        <v>682.77858341000001</v>
      </c>
      <c r="E625" s="23">
        <v>693.17196226999999</v>
      </c>
      <c r="F625" s="23">
        <v>703.10241040999995</v>
      </c>
      <c r="G625" s="23">
        <v>701.15049105000003</v>
      </c>
      <c r="H625" s="23">
        <v>612.91414391000001</v>
      </c>
      <c r="I625" s="23">
        <v>545.11487323999995</v>
      </c>
      <c r="J625" s="23">
        <v>469.46548704999998</v>
      </c>
      <c r="K625" s="23">
        <v>421.02232250999998</v>
      </c>
      <c r="L625" s="23">
        <v>415.52928481999999</v>
      </c>
      <c r="M625" s="23">
        <v>412.24479542</v>
      </c>
      <c r="N625" s="23">
        <v>403.35090709000002</v>
      </c>
      <c r="O625" s="23">
        <v>400.07155504999997</v>
      </c>
      <c r="P625" s="23">
        <v>396.88422928</v>
      </c>
      <c r="Q625" s="23">
        <v>398.16460390999998</v>
      </c>
      <c r="R625" s="23">
        <v>400.30655135000001</v>
      </c>
      <c r="S625" s="23">
        <v>403.94367918</v>
      </c>
      <c r="T625" s="23">
        <v>405.7133159</v>
      </c>
      <c r="U625" s="23">
        <v>400.30722815000001</v>
      </c>
      <c r="V625" s="23">
        <v>400.71089544</v>
      </c>
      <c r="W625" s="23">
        <v>406.29319495999999</v>
      </c>
      <c r="X625" s="23">
        <v>440.69008007000002</v>
      </c>
      <c r="Y625" s="23">
        <v>503.41689717000003</v>
      </c>
    </row>
    <row r="626" spans="1:25" x14ac:dyDescent="0.3">
      <c r="A626" s="24">
        <v>42561</v>
      </c>
      <c r="B626" s="23">
        <v>565.65314312999999</v>
      </c>
      <c r="C626" s="23">
        <v>621.45360762999996</v>
      </c>
      <c r="D626" s="23">
        <v>655.22981360000006</v>
      </c>
      <c r="E626" s="23">
        <v>667.29284245999997</v>
      </c>
      <c r="F626" s="23">
        <v>676.99768285000005</v>
      </c>
      <c r="G626" s="23">
        <v>680.46060989</v>
      </c>
      <c r="H626" s="23">
        <v>635.71542385999999</v>
      </c>
      <c r="I626" s="23">
        <v>580.48423703000003</v>
      </c>
      <c r="J626" s="23">
        <v>491.26289721000001</v>
      </c>
      <c r="K626" s="23">
        <v>426.81592297999998</v>
      </c>
      <c r="L626" s="23">
        <v>404.52228667000003</v>
      </c>
      <c r="M626" s="23">
        <v>402.47111656999999</v>
      </c>
      <c r="N626" s="23">
        <v>407.73725618999998</v>
      </c>
      <c r="O626" s="23">
        <v>412.00661413</v>
      </c>
      <c r="P626" s="23">
        <v>416.07745581</v>
      </c>
      <c r="Q626" s="23">
        <v>416.95326243</v>
      </c>
      <c r="R626" s="23">
        <v>419.07631816999998</v>
      </c>
      <c r="S626" s="23">
        <v>413.97404134999999</v>
      </c>
      <c r="T626" s="23">
        <v>407.27413684999999</v>
      </c>
      <c r="U626" s="23">
        <v>404.49826623000001</v>
      </c>
      <c r="V626" s="23">
        <v>415.04705975000002</v>
      </c>
      <c r="W626" s="23">
        <v>424.16699009000001</v>
      </c>
      <c r="X626" s="23">
        <v>425.98560536000002</v>
      </c>
      <c r="Y626" s="23">
        <v>475.61199658999999</v>
      </c>
    </row>
    <row r="627" spans="1:25" x14ac:dyDescent="0.3">
      <c r="A627" s="24">
        <v>42562</v>
      </c>
      <c r="B627" s="23">
        <v>550.91000286999997</v>
      </c>
      <c r="C627" s="23">
        <v>604.36845220999999</v>
      </c>
      <c r="D627" s="23">
        <v>643.70238162999999</v>
      </c>
      <c r="E627" s="23">
        <v>653.19047255999999</v>
      </c>
      <c r="F627" s="23">
        <v>661.33328291999999</v>
      </c>
      <c r="G627" s="23">
        <v>657.70176554</v>
      </c>
      <c r="H627" s="23">
        <v>592.74891466999998</v>
      </c>
      <c r="I627" s="23">
        <v>528.56305519</v>
      </c>
      <c r="J627" s="23">
        <v>464.46965091999999</v>
      </c>
      <c r="K627" s="23">
        <v>417.85590195999998</v>
      </c>
      <c r="L627" s="23">
        <v>401.05197521000002</v>
      </c>
      <c r="M627" s="23">
        <v>403.78718359999999</v>
      </c>
      <c r="N627" s="23">
        <v>411.57987489999999</v>
      </c>
      <c r="O627" s="23">
        <v>402.97830064999999</v>
      </c>
      <c r="P627" s="23">
        <v>407.45852609000002</v>
      </c>
      <c r="Q627" s="23">
        <v>408.11696145000002</v>
      </c>
      <c r="R627" s="23">
        <v>411.31758281999998</v>
      </c>
      <c r="S627" s="23">
        <v>412.21176300000002</v>
      </c>
      <c r="T627" s="23">
        <v>415.60124059999998</v>
      </c>
      <c r="U627" s="23">
        <v>418.46547724999999</v>
      </c>
      <c r="V627" s="23">
        <v>420.15080590999997</v>
      </c>
      <c r="W627" s="23">
        <v>434.87416102999998</v>
      </c>
      <c r="X627" s="23">
        <v>465.76706317999998</v>
      </c>
      <c r="Y627" s="23">
        <v>533.01823886</v>
      </c>
    </row>
    <row r="628" spans="1:25" x14ac:dyDescent="0.3">
      <c r="A628" s="24">
        <v>42563</v>
      </c>
      <c r="B628" s="23">
        <v>562.65716263000002</v>
      </c>
      <c r="C628" s="23">
        <v>612.71051223999996</v>
      </c>
      <c r="D628" s="23">
        <v>639.40375262999999</v>
      </c>
      <c r="E628" s="23">
        <v>657.49480201999995</v>
      </c>
      <c r="F628" s="23">
        <v>663.67630763</v>
      </c>
      <c r="G628" s="23">
        <v>657.96663009999997</v>
      </c>
      <c r="H628" s="23">
        <v>588.38360804000001</v>
      </c>
      <c r="I628" s="23">
        <v>521.91899291000004</v>
      </c>
      <c r="J628" s="23">
        <v>438.67610638999997</v>
      </c>
      <c r="K628" s="23">
        <v>406.52759544000003</v>
      </c>
      <c r="L628" s="23">
        <v>425.87833669000003</v>
      </c>
      <c r="M628" s="23">
        <v>426.82668667000002</v>
      </c>
      <c r="N628" s="23">
        <v>420.30775919000001</v>
      </c>
      <c r="O628" s="23">
        <v>426.73182276</v>
      </c>
      <c r="P628" s="23">
        <v>425.31025646000001</v>
      </c>
      <c r="Q628" s="23">
        <v>425.57093666999998</v>
      </c>
      <c r="R628" s="23">
        <v>421.0165887</v>
      </c>
      <c r="S628" s="23">
        <v>421.17777948000003</v>
      </c>
      <c r="T628" s="23">
        <v>418.74477080000003</v>
      </c>
      <c r="U628" s="23">
        <v>415.34027529000002</v>
      </c>
      <c r="V628" s="23">
        <v>398.79264210000002</v>
      </c>
      <c r="W628" s="23">
        <v>409.05615535999999</v>
      </c>
      <c r="X628" s="23">
        <v>433.13030336000003</v>
      </c>
      <c r="Y628" s="23">
        <v>495.61285697</v>
      </c>
    </row>
    <row r="629" spans="1:25" x14ac:dyDescent="0.3">
      <c r="A629" s="24">
        <v>42564</v>
      </c>
      <c r="B629" s="23">
        <v>516.74810722999996</v>
      </c>
      <c r="C629" s="23">
        <v>563.25728973000002</v>
      </c>
      <c r="D629" s="23">
        <v>591.10084433999998</v>
      </c>
      <c r="E629" s="23">
        <v>600.60183610000001</v>
      </c>
      <c r="F629" s="23">
        <v>605.37584991000006</v>
      </c>
      <c r="G629" s="23">
        <v>602.83005568999999</v>
      </c>
      <c r="H629" s="23">
        <v>531.74112276000005</v>
      </c>
      <c r="I629" s="23">
        <v>453.18360038999998</v>
      </c>
      <c r="J629" s="23">
        <v>418.15902616</v>
      </c>
      <c r="K629" s="23">
        <v>389.89322715999998</v>
      </c>
      <c r="L629" s="23">
        <v>418.18621574999997</v>
      </c>
      <c r="M629" s="23">
        <v>419.81716458</v>
      </c>
      <c r="N629" s="23">
        <v>415.60117567999998</v>
      </c>
      <c r="O629" s="23">
        <v>427.06564170000001</v>
      </c>
      <c r="P629" s="23">
        <v>424.23225394999997</v>
      </c>
      <c r="Q629" s="23">
        <v>418.99207924000001</v>
      </c>
      <c r="R629" s="23">
        <v>415.41164659999998</v>
      </c>
      <c r="S629" s="23">
        <v>413.04309690000002</v>
      </c>
      <c r="T629" s="23">
        <v>410.50090684999998</v>
      </c>
      <c r="U629" s="23">
        <v>412.18213438999999</v>
      </c>
      <c r="V629" s="23">
        <v>395.91504140000001</v>
      </c>
      <c r="W629" s="23">
        <v>394.14191921000003</v>
      </c>
      <c r="X629" s="23">
        <v>409.19009323</v>
      </c>
      <c r="Y629" s="23">
        <v>452.04154267000001</v>
      </c>
    </row>
    <row r="630" spans="1:25" x14ac:dyDescent="0.3">
      <c r="A630" s="24">
        <v>42565</v>
      </c>
      <c r="B630" s="23">
        <v>470.43467005999997</v>
      </c>
      <c r="C630" s="23">
        <v>513.90225595000004</v>
      </c>
      <c r="D630" s="23">
        <v>539.42785664999997</v>
      </c>
      <c r="E630" s="23">
        <v>547.32646250000005</v>
      </c>
      <c r="F630" s="23">
        <v>552.49139213000001</v>
      </c>
      <c r="G630" s="23">
        <v>542.30473987000005</v>
      </c>
      <c r="H630" s="23">
        <v>483.23883905000002</v>
      </c>
      <c r="I630" s="23">
        <v>417.93813169999999</v>
      </c>
      <c r="J630" s="23">
        <v>371.89251811999998</v>
      </c>
      <c r="K630" s="23">
        <v>341.12470155</v>
      </c>
      <c r="L630" s="23">
        <v>332.05777098999999</v>
      </c>
      <c r="M630" s="23">
        <v>326.64955169000001</v>
      </c>
      <c r="N630" s="23">
        <v>321.95115450999998</v>
      </c>
      <c r="O630" s="23">
        <v>325.33170417999997</v>
      </c>
      <c r="P630" s="23">
        <v>320.17980876000001</v>
      </c>
      <c r="Q630" s="23">
        <v>321.06584858000002</v>
      </c>
      <c r="R630" s="23">
        <v>319.77435860000003</v>
      </c>
      <c r="S630" s="23">
        <v>319.33893277999999</v>
      </c>
      <c r="T630" s="23">
        <v>321.42541691999998</v>
      </c>
      <c r="U630" s="23">
        <v>331.4501368</v>
      </c>
      <c r="V630" s="23">
        <v>375.09551977000001</v>
      </c>
      <c r="W630" s="23">
        <v>413.63730199999998</v>
      </c>
      <c r="X630" s="23">
        <v>423.45162160000001</v>
      </c>
      <c r="Y630" s="23">
        <v>424.87433228999998</v>
      </c>
    </row>
    <row r="631" spans="1:25" x14ac:dyDescent="0.3">
      <c r="A631" s="24">
        <v>42566</v>
      </c>
      <c r="B631" s="23">
        <v>466.88826134999999</v>
      </c>
      <c r="C631" s="23">
        <v>498.51599915000003</v>
      </c>
      <c r="D631" s="23">
        <v>507.09134856999998</v>
      </c>
      <c r="E631" s="23">
        <v>517.84958424000001</v>
      </c>
      <c r="F631" s="23">
        <v>524.04575771999998</v>
      </c>
      <c r="G631" s="23">
        <v>512.66264459000001</v>
      </c>
      <c r="H631" s="23">
        <v>523.29070308999997</v>
      </c>
      <c r="I631" s="23">
        <v>507.44510511999999</v>
      </c>
      <c r="J631" s="23">
        <v>461.83896926</v>
      </c>
      <c r="K631" s="23">
        <v>414.02359007000001</v>
      </c>
      <c r="L631" s="23">
        <v>326.52083297000001</v>
      </c>
      <c r="M631" s="23">
        <v>320.57021288999999</v>
      </c>
      <c r="N631" s="23">
        <v>317.63980987000002</v>
      </c>
      <c r="O631" s="23">
        <v>324.66935425999998</v>
      </c>
      <c r="P631" s="23">
        <v>321.80833761999997</v>
      </c>
      <c r="Q631" s="23">
        <v>319.75395085000002</v>
      </c>
      <c r="R631" s="23">
        <v>318.58235282999999</v>
      </c>
      <c r="S631" s="23">
        <v>316.11817084</v>
      </c>
      <c r="T631" s="23">
        <v>325.02036754</v>
      </c>
      <c r="U631" s="23">
        <v>330.96110232000001</v>
      </c>
      <c r="V631" s="23">
        <v>335.07008481000003</v>
      </c>
      <c r="W631" s="23">
        <v>398.05218995000001</v>
      </c>
      <c r="X631" s="23">
        <v>424.22892965</v>
      </c>
      <c r="Y631" s="23">
        <v>435.18476781999999</v>
      </c>
    </row>
    <row r="632" spans="1:25" x14ac:dyDescent="0.3">
      <c r="A632" s="24">
        <v>42567</v>
      </c>
      <c r="B632" s="23">
        <v>491.40659870000002</v>
      </c>
      <c r="C632" s="23">
        <v>519.08470395999996</v>
      </c>
      <c r="D632" s="23">
        <v>541.88998777999996</v>
      </c>
      <c r="E632" s="23">
        <v>553.69213262999995</v>
      </c>
      <c r="F632" s="23">
        <v>559.55512714999998</v>
      </c>
      <c r="G632" s="23">
        <v>562.21341571999994</v>
      </c>
      <c r="H632" s="23">
        <v>516.63580061000005</v>
      </c>
      <c r="I632" s="23">
        <v>462.18106158000001</v>
      </c>
      <c r="J632" s="23">
        <v>400.66744535999999</v>
      </c>
      <c r="K632" s="23">
        <v>368.49323276000001</v>
      </c>
      <c r="L632" s="23">
        <v>383.34304810999998</v>
      </c>
      <c r="M632" s="23">
        <v>383.69739599000002</v>
      </c>
      <c r="N632" s="23">
        <v>375.64240945</v>
      </c>
      <c r="O632" s="23">
        <v>371.78397701</v>
      </c>
      <c r="P632" s="23">
        <v>367.84556250000003</v>
      </c>
      <c r="Q632" s="23">
        <v>361.79963786000002</v>
      </c>
      <c r="R632" s="23">
        <v>356.54758669</v>
      </c>
      <c r="S632" s="23">
        <v>362.94077642000002</v>
      </c>
      <c r="T632" s="23">
        <v>364.53284408000002</v>
      </c>
      <c r="U632" s="23">
        <v>360.68653610000001</v>
      </c>
      <c r="V632" s="23">
        <v>371.55590977999998</v>
      </c>
      <c r="W632" s="23">
        <v>409.35395899999997</v>
      </c>
      <c r="X632" s="23">
        <v>414.38898042</v>
      </c>
      <c r="Y632" s="23">
        <v>421.22161991000002</v>
      </c>
    </row>
    <row r="633" spans="1:25" x14ac:dyDescent="0.3">
      <c r="A633" s="24">
        <v>42568</v>
      </c>
      <c r="B633" s="23">
        <v>502.62829377000003</v>
      </c>
      <c r="C633" s="23">
        <v>551.00633214000004</v>
      </c>
      <c r="D633" s="23">
        <v>578.23980236</v>
      </c>
      <c r="E633" s="23">
        <v>584.09987489000002</v>
      </c>
      <c r="F633" s="23">
        <v>585.99903456000004</v>
      </c>
      <c r="G633" s="23">
        <v>584.38637777999998</v>
      </c>
      <c r="H633" s="23">
        <v>554.12884010000005</v>
      </c>
      <c r="I633" s="23">
        <v>496.23072366000002</v>
      </c>
      <c r="J633" s="23">
        <v>422.17170427999997</v>
      </c>
      <c r="K633" s="23">
        <v>373.24769275</v>
      </c>
      <c r="L633" s="23">
        <v>365.60673352999999</v>
      </c>
      <c r="M633" s="23">
        <v>362.22126489999999</v>
      </c>
      <c r="N633" s="23">
        <v>358.3986132</v>
      </c>
      <c r="O633" s="23">
        <v>354.19798345999999</v>
      </c>
      <c r="P633" s="23">
        <v>352.0898914</v>
      </c>
      <c r="Q633" s="23">
        <v>350.77885795999998</v>
      </c>
      <c r="R633" s="23">
        <v>348.61938945999998</v>
      </c>
      <c r="S633" s="23">
        <v>353.23994698000001</v>
      </c>
      <c r="T633" s="23">
        <v>356.68376157</v>
      </c>
      <c r="U633" s="23">
        <v>357.04497755</v>
      </c>
      <c r="V633" s="23">
        <v>382.01615934</v>
      </c>
      <c r="W633" s="23">
        <v>407.03328935000002</v>
      </c>
      <c r="X633" s="23">
        <v>414.91803706000002</v>
      </c>
      <c r="Y633" s="23">
        <v>440.00166695000001</v>
      </c>
    </row>
    <row r="634" spans="1:25" x14ac:dyDescent="0.3">
      <c r="A634" s="24">
        <v>42569</v>
      </c>
      <c r="B634" s="23">
        <v>499.87768656999998</v>
      </c>
      <c r="C634" s="23">
        <v>543.24602487000004</v>
      </c>
      <c r="D634" s="23">
        <v>561.59052177000001</v>
      </c>
      <c r="E634" s="23">
        <v>564.13820888999999</v>
      </c>
      <c r="F634" s="23">
        <v>565.77367564999997</v>
      </c>
      <c r="G634" s="23">
        <v>574.91326162999997</v>
      </c>
      <c r="H634" s="23">
        <v>520.37190509000004</v>
      </c>
      <c r="I634" s="23">
        <v>440.33282523999998</v>
      </c>
      <c r="J634" s="23">
        <v>384.16319121999999</v>
      </c>
      <c r="K634" s="23">
        <v>372.35324279000002</v>
      </c>
      <c r="L634" s="23">
        <v>370.86417469000003</v>
      </c>
      <c r="M634" s="23">
        <v>360.78854866</v>
      </c>
      <c r="N634" s="23">
        <v>353.35942700999999</v>
      </c>
      <c r="O634" s="23">
        <v>361.16554903999997</v>
      </c>
      <c r="P634" s="23">
        <v>363.20006101000001</v>
      </c>
      <c r="Q634" s="23">
        <v>360.11152573999999</v>
      </c>
      <c r="R634" s="23">
        <v>361.47281061000001</v>
      </c>
      <c r="S634" s="23">
        <v>360.92535815000002</v>
      </c>
      <c r="T634" s="23">
        <v>359.08312625000002</v>
      </c>
      <c r="U634" s="23">
        <v>359.94901566999999</v>
      </c>
      <c r="V634" s="23">
        <v>372.92424111999998</v>
      </c>
      <c r="W634" s="23">
        <v>411.42721621999999</v>
      </c>
      <c r="X634" s="23">
        <v>425.73719753</v>
      </c>
      <c r="Y634" s="23">
        <v>431.14755882999998</v>
      </c>
    </row>
    <row r="635" spans="1:25" x14ac:dyDescent="0.3">
      <c r="A635" s="24">
        <v>42570</v>
      </c>
      <c r="B635" s="23">
        <v>487.85070503999998</v>
      </c>
      <c r="C635" s="23">
        <v>530.20889060000002</v>
      </c>
      <c r="D635" s="23">
        <v>563.7976602</v>
      </c>
      <c r="E635" s="23">
        <v>581.02090436000003</v>
      </c>
      <c r="F635" s="23">
        <v>585.86037742999997</v>
      </c>
      <c r="G635" s="23">
        <v>610.52083861999995</v>
      </c>
      <c r="H635" s="23">
        <v>573.22858546999998</v>
      </c>
      <c r="I635" s="23">
        <v>490.70971558999997</v>
      </c>
      <c r="J635" s="23">
        <v>419.15518063000002</v>
      </c>
      <c r="K635" s="23">
        <v>373.88929117999999</v>
      </c>
      <c r="L635" s="23">
        <v>369.27641175000002</v>
      </c>
      <c r="M635" s="23">
        <v>361.67726668</v>
      </c>
      <c r="N635" s="23">
        <v>358.47198064000003</v>
      </c>
      <c r="O635" s="23">
        <v>366.34822614000001</v>
      </c>
      <c r="P635" s="23">
        <v>360.81326604999998</v>
      </c>
      <c r="Q635" s="23">
        <v>357.91154109000001</v>
      </c>
      <c r="R635" s="23">
        <v>356.15669604999999</v>
      </c>
      <c r="S635" s="23">
        <v>356.34110963000001</v>
      </c>
      <c r="T635" s="23">
        <v>356.65381829</v>
      </c>
      <c r="U635" s="23">
        <v>357.84958497000002</v>
      </c>
      <c r="V635" s="23">
        <v>372.13072595</v>
      </c>
      <c r="W635" s="23">
        <v>413.22413863000003</v>
      </c>
      <c r="X635" s="23">
        <v>420.35414823000002</v>
      </c>
      <c r="Y635" s="23">
        <v>420.10711434000001</v>
      </c>
    </row>
    <row r="636" spans="1:25" x14ac:dyDescent="0.3">
      <c r="A636" s="24">
        <v>42571</v>
      </c>
      <c r="B636" s="23">
        <v>494.94551898999998</v>
      </c>
      <c r="C636" s="23">
        <v>540.71358683000005</v>
      </c>
      <c r="D636" s="23">
        <v>570.73698300000001</v>
      </c>
      <c r="E636" s="23">
        <v>574.68616742999995</v>
      </c>
      <c r="F636" s="23">
        <v>582.74375684999995</v>
      </c>
      <c r="G636" s="23">
        <v>578.24102999000002</v>
      </c>
      <c r="H636" s="23">
        <v>515.84153896999999</v>
      </c>
      <c r="I636" s="23">
        <v>431.76477188000001</v>
      </c>
      <c r="J636" s="23">
        <v>381.46914285999998</v>
      </c>
      <c r="K636" s="23">
        <v>368.46454884000002</v>
      </c>
      <c r="L636" s="23">
        <v>368.67790514000001</v>
      </c>
      <c r="M636" s="23">
        <v>363.08878656000002</v>
      </c>
      <c r="N636" s="23">
        <v>360.54568210999997</v>
      </c>
      <c r="O636" s="23">
        <v>363.20128190999998</v>
      </c>
      <c r="P636" s="23">
        <v>360.57949903999997</v>
      </c>
      <c r="Q636" s="23">
        <v>358.40335177999998</v>
      </c>
      <c r="R636" s="23">
        <v>355.36213186999998</v>
      </c>
      <c r="S636" s="23">
        <v>356.79975602000002</v>
      </c>
      <c r="T636" s="23">
        <v>355.9588584</v>
      </c>
      <c r="U636" s="23">
        <v>355.88364809000001</v>
      </c>
      <c r="V636" s="23">
        <v>371.80412140999999</v>
      </c>
      <c r="W636" s="23">
        <v>413.64481874000001</v>
      </c>
      <c r="X636" s="23">
        <v>415.64772152</v>
      </c>
      <c r="Y636" s="23">
        <v>419.09345325999999</v>
      </c>
    </row>
    <row r="637" spans="1:25" x14ac:dyDescent="0.3">
      <c r="A637" s="24">
        <v>42572</v>
      </c>
      <c r="B637" s="23">
        <v>495.82279499999999</v>
      </c>
      <c r="C637" s="23">
        <v>539.27902799000003</v>
      </c>
      <c r="D637" s="23">
        <v>553.63600853000003</v>
      </c>
      <c r="E637" s="23">
        <v>566.44103308000001</v>
      </c>
      <c r="F637" s="23">
        <v>576.30025271</v>
      </c>
      <c r="G637" s="23">
        <v>568.67925004000006</v>
      </c>
      <c r="H637" s="23">
        <v>508.45153908999998</v>
      </c>
      <c r="I637" s="23">
        <v>429.23263760999998</v>
      </c>
      <c r="J637" s="23">
        <v>380.53091123000002</v>
      </c>
      <c r="K637" s="23">
        <v>371.95374635000002</v>
      </c>
      <c r="L637" s="23">
        <v>372.66076736000002</v>
      </c>
      <c r="M637" s="23">
        <v>366.91673049000002</v>
      </c>
      <c r="N637" s="23">
        <v>363.18264907999998</v>
      </c>
      <c r="O637" s="23">
        <v>368.94448481000001</v>
      </c>
      <c r="P637" s="23">
        <v>363.43401137000001</v>
      </c>
      <c r="Q637" s="23">
        <v>366.55070768000002</v>
      </c>
      <c r="R637" s="23">
        <v>362.92202228000002</v>
      </c>
      <c r="S637" s="23">
        <v>361.95461687</v>
      </c>
      <c r="T637" s="23">
        <v>356.84001907999999</v>
      </c>
      <c r="U637" s="23">
        <v>345.55066319999997</v>
      </c>
      <c r="V637" s="23">
        <v>353.35080683000001</v>
      </c>
      <c r="W637" s="23">
        <v>394.56344837</v>
      </c>
      <c r="X637" s="23">
        <v>394.97143720000003</v>
      </c>
      <c r="Y637" s="23">
        <v>434.50119104999999</v>
      </c>
    </row>
    <row r="638" spans="1:25" x14ac:dyDescent="0.3">
      <c r="A638" s="24">
        <v>42573</v>
      </c>
      <c r="B638" s="23">
        <v>508.22401896000002</v>
      </c>
      <c r="C638" s="23">
        <v>556.99917733999996</v>
      </c>
      <c r="D638" s="23">
        <v>585.13036834000002</v>
      </c>
      <c r="E638" s="23">
        <v>595.58919705000005</v>
      </c>
      <c r="F638" s="23">
        <v>598.74448371000005</v>
      </c>
      <c r="G638" s="23">
        <v>588.60965420000002</v>
      </c>
      <c r="H638" s="23">
        <v>526.57519738999997</v>
      </c>
      <c r="I638" s="23">
        <v>443.70559773999997</v>
      </c>
      <c r="J638" s="23">
        <v>378.84890947999997</v>
      </c>
      <c r="K638" s="23">
        <v>344.22802199</v>
      </c>
      <c r="L638" s="23">
        <v>339.69421699999998</v>
      </c>
      <c r="M638" s="23">
        <v>335.91135436000002</v>
      </c>
      <c r="N638" s="23">
        <v>332.46550180999998</v>
      </c>
      <c r="O638" s="23">
        <v>334.60424019999999</v>
      </c>
      <c r="P638" s="23">
        <v>334.93427250000002</v>
      </c>
      <c r="Q638" s="23">
        <v>334.37887618000002</v>
      </c>
      <c r="R638" s="23">
        <v>339.99706498</v>
      </c>
      <c r="S638" s="23">
        <v>335.38668134</v>
      </c>
      <c r="T638" s="23">
        <v>326.87454269</v>
      </c>
      <c r="U638" s="23">
        <v>327.62435859999999</v>
      </c>
      <c r="V638" s="23">
        <v>351.35384570999997</v>
      </c>
      <c r="W638" s="23">
        <v>405.15378587999999</v>
      </c>
      <c r="X638" s="23">
        <v>394.76158799000001</v>
      </c>
      <c r="Y638" s="23">
        <v>419.94634817999997</v>
      </c>
    </row>
    <row r="639" spans="1:25" x14ac:dyDescent="0.3">
      <c r="A639" s="24">
        <v>42574</v>
      </c>
      <c r="B639" s="23">
        <v>479.51329083000002</v>
      </c>
      <c r="C639" s="23">
        <v>525.76405889</v>
      </c>
      <c r="D639" s="23">
        <v>550.02675219000002</v>
      </c>
      <c r="E639" s="23">
        <v>565.57578868999997</v>
      </c>
      <c r="F639" s="23">
        <v>569.47075657000005</v>
      </c>
      <c r="G639" s="23">
        <v>568.82330494999997</v>
      </c>
      <c r="H639" s="23">
        <v>519.15640318999999</v>
      </c>
      <c r="I639" s="23">
        <v>458.37745344000001</v>
      </c>
      <c r="J639" s="23">
        <v>379.44559816999998</v>
      </c>
      <c r="K639" s="23">
        <v>326.43896656999999</v>
      </c>
      <c r="L639" s="23">
        <v>318.16791669000003</v>
      </c>
      <c r="M639" s="23">
        <v>309.84575311999998</v>
      </c>
      <c r="N639" s="23">
        <v>308.26574900000003</v>
      </c>
      <c r="O639" s="23">
        <v>307.86779816000001</v>
      </c>
      <c r="P639" s="23">
        <v>309.79865912000002</v>
      </c>
      <c r="Q639" s="23">
        <v>312.11805559999999</v>
      </c>
      <c r="R639" s="23">
        <v>314.02680432</v>
      </c>
      <c r="S639" s="23">
        <v>312.90940538000001</v>
      </c>
      <c r="T639" s="23">
        <v>312.95931227</v>
      </c>
      <c r="U639" s="23">
        <v>313.26571100000001</v>
      </c>
      <c r="V639" s="23">
        <v>329.30269885000001</v>
      </c>
      <c r="W639" s="23">
        <v>360.39120284000001</v>
      </c>
      <c r="X639" s="23">
        <v>379.16547982999998</v>
      </c>
      <c r="Y639" s="23">
        <v>435.41176075999999</v>
      </c>
    </row>
    <row r="640" spans="1:25" x14ac:dyDescent="0.3">
      <c r="A640" s="24">
        <v>42575</v>
      </c>
      <c r="B640" s="23">
        <v>513.59056379000003</v>
      </c>
      <c r="C640" s="23">
        <v>561.45337274999997</v>
      </c>
      <c r="D640" s="23">
        <v>595.29935855999997</v>
      </c>
      <c r="E640" s="23">
        <v>612.67323276000002</v>
      </c>
      <c r="F640" s="23">
        <v>624.28433317999998</v>
      </c>
      <c r="G640" s="23">
        <v>626.70363911000004</v>
      </c>
      <c r="H640" s="23">
        <v>573.59110371999998</v>
      </c>
      <c r="I640" s="23">
        <v>515.18510663999996</v>
      </c>
      <c r="J640" s="23">
        <v>416.84919314000001</v>
      </c>
      <c r="K640" s="23">
        <v>337.71903129999998</v>
      </c>
      <c r="L640" s="23">
        <v>315.57954606999999</v>
      </c>
      <c r="M640" s="23">
        <v>313.98721754000002</v>
      </c>
      <c r="N640" s="23">
        <v>317.33128496</v>
      </c>
      <c r="O640" s="23">
        <v>317.17119847999999</v>
      </c>
      <c r="P640" s="23">
        <v>318.81731395999998</v>
      </c>
      <c r="Q640" s="23">
        <v>320.00114043000002</v>
      </c>
      <c r="R640" s="23">
        <v>321.94580311999999</v>
      </c>
      <c r="S640" s="23">
        <v>327.81455645</v>
      </c>
      <c r="T640" s="23">
        <v>327.70852840999999</v>
      </c>
      <c r="U640" s="23">
        <v>344.67458569000001</v>
      </c>
      <c r="V640" s="23">
        <v>352.33340149999998</v>
      </c>
      <c r="W640" s="23">
        <v>382.24767557000001</v>
      </c>
      <c r="X640" s="23">
        <v>406.73891827</v>
      </c>
      <c r="Y640" s="23">
        <v>468.17806862999998</v>
      </c>
    </row>
    <row r="641" spans="1:25" x14ac:dyDescent="0.3">
      <c r="A641" s="24">
        <v>42576</v>
      </c>
      <c r="B641" s="23">
        <v>467.51696741000001</v>
      </c>
      <c r="C641" s="23">
        <v>513.06448003000003</v>
      </c>
      <c r="D641" s="23">
        <v>530.30582741000001</v>
      </c>
      <c r="E641" s="23">
        <v>529.86866606000001</v>
      </c>
      <c r="F641" s="23">
        <v>535.71477616000004</v>
      </c>
      <c r="G641" s="23">
        <v>531.77710849000005</v>
      </c>
      <c r="H641" s="23">
        <v>491.52849681999999</v>
      </c>
      <c r="I641" s="23">
        <v>409.07392636999998</v>
      </c>
      <c r="J641" s="23">
        <v>331.80636548000001</v>
      </c>
      <c r="K641" s="23">
        <v>305.32551359000001</v>
      </c>
      <c r="L641" s="23">
        <v>340.31014526000001</v>
      </c>
      <c r="M641" s="23">
        <v>342.41358908000001</v>
      </c>
      <c r="N641" s="23">
        <v>333.33635464999998</v>
      </c>
      <c r="O641" s="23">
        <v>340.84549251999999</v>
      </c>
      <c r="P641" s="23">
        <v>339.25356897</v>
      </c>
      <c r="Q641" s="23">
        <v>332.36679191000002</v>
      </c>
      <c r="R641" s="23">
        <v>334.30731047</v>
      </c>
      <c r="S641" s="23">
        <v>332.44568380999999</v>
      </c>
      <c r="T641" s="23">
        <v>298.23665774</v>
      </c>
      <c r="U641" s="23">
        <v>299.96382124000002</v>
      </c>
      <c r="V641" s="23">
        <v>304.17651909</v>
      </c>
      <c r="W641" s="23">
        <v>339.73312492999997</v>
      </c>
      <c r="X641" s="23">
        <v>356.73073311000002</v>
      </c>
      <c r="Y641" s="23">
        <v>389.53420869000001</v>
      </c>
    </row>
    <row r="642" spans="1:25" x14ac:dyDescent="0.3">
      <c r="A642" s="24">
        <v>42577</v>
      </c>
      <c r="B642" s="23">
        <v>527.68824673999995</v>
      </c>
      <c r="C642" s="23">
        <v>570.59556540999995</v>
      </c>
      <c r="D642" s="23">
        <v>596.41034375000004</v>
      </c>
      <c r="E642" s="23">
        <v>602.97890226000004</v>
      </c>
      <c r="F642" s="23">
        <v>598.37649225999996</v>
      </c>
      <c r="G642" s="23">
        <v>594.76048063999997</v>
      </c>
      <c r="H642" s="23">
        <v>551.88350389000004</v>
      </c>
      <c r="I642" s="23">
        <v>473.30683091999998</v>
      </c>
      <c r="J642" s="23">
        <v>436.47405148000001</v>
      </c>
      <c r="K642" s="23">
        <v>395.53958677000003</v>
      </c>
      <c r="L642" s="23">
        <v>384.09008501</v>
      </c>
      <c r="M642" s="23">
        <v>375.07430409</v>
      </c>
      <c r="N642" s="23">
        <v>377.59058055999998</v>
      </c>
      <c r="O642" s="23">
        <v>372.28854480000001</v>
      </c>
      <c r="P642" s="23">
        <v>367.95919544999998</v>
      </c>
      <c r="Q642" s="23">
        <v>370.06437271999999</v>
      </c>
      <c r="R642" s="23">
        <v>370.65946980000001</v>
      </c>
      <c r="S642" s="23">
        <v>380.79447721999998</v>
      </c>
      <c r="T642" s="23">
        <v>396.58284580999998</v>
      </c>
      <c r="U642" s="23">
        <v>409.73711744000002</v>
      </c>
      <c r="V642" s="23">
        <v>462.01242454999999</v>
      </c>
      <c r="W642" s="23">
        <v>500.92244542999998</v>
      </c>
      <c r="X642" s="23">
        <v>513.93885065999996</v>
      </c>
      <c r="Y642" s="23">
        <v>498.44939413999998</v>
      </c>
    </row>
    <row r="643" spans="1:25" x14ac:dyDescent="0.3">
      <c r="A643" s="24">
        <v>42578</v>
      </c>
      <c r="B643" s="23">
        <v>486.88946648000001</v>
      </c>
      <c r="C643" s="23">
        <v>528.55703130999996</v>
      </c>
      <c r="D643" s="23">
        <v>557.83455071000003</v>
      </c>
      <c r="E643" s="23">
        <v>567.74845590999996</v>
      </c>
      <c r="F643" s="23">
        <v>572.02938907999999</v>
      </c>
      <c r="G643" s="23">
        <v>571.78096035999999</v>
      </c>
      <c r="H643" s="23">
        <v>538.81023877999996</v>
      </c>
      <c r="I643" s="23">
        <v>489.17489884999998</v>
      </c>
      <c r="J643" s="23">
        <v>464.13962035999998</v>
      </c>
      <c r="K643" s="23">
        <v>445.03394028000002</v>
      </c>
      <c r="L643" s="23">
        <v>438.82939517</v>
      </c>
      <c r="M643" s="23">
        <v>432.51905491999997</v>
      </c>
      <c r="N643" s="23">
        <v>434.21494568000003</v>
      </c>
      <c r="O643" s="23">
        <v>431.43482078</v>
      </c>
      <c r="P643" s="23">
        <v>431.73619007000002</v>
      </c>
      <c r="Q643" s="23">
        <v>427.01330525999998</v>
      </c>
      <c r="R643" s="23">
        <v>422.90834374999997</v>
      </c>
      <c r="S643" s="23">
        <v>427.05700415000001</v>
      </c>
      <c r="T643" s="23">
        <v>429.54493683999999</v>
      </c>
      <c r="U643" s="23">
        <v>432.81054397999998</v>
      </c>
      <c r="V643" s="23">
        <v>442.85248084</v>
      </c>
      <c r="W643" s="23">
        <v>467.73665986999998</v>
      </c>
      <c r="X643" s="23">
        <v>485.58032054</v>
      </c>
      <c r="Y643" s="23">
        <v>508.54752031999999</v>
      </c>
    </row>
    <row r="644" spans="1:25" x14ac:dyDescent="0.3">
      <c r="A644" s="24">
        <v>42579</v>
      </c>
      <c r="B644" s="23">
        <v>527.45429861000002</v>
      </c>
      <c r="C644" s="23">
        <v>575.56438505000006</v>
      </c>
      <c r="D644" s="23">
        <v>604.18527784000003</v>
      </c>
      <c r="E644" s="23">
        <v>604.01416476999998</v>
      </c>
      <c r="F644" s="23">
        <v>601.84222517000001</v>
      </c>
      <c r="G644" s="23">
        <v>603.95533173000001</v>
      </c>
      <c r="H644" s="23">
        <v>545.42057038999997</v>
      </c>
      <c r="I644" s="23">
        <v>509.45144146000001</v>
      </c>
      <c r="J644" s="23">
        <v>462.40820316000003</v>
      </c>
      <c r="K644" s="23">
        <v>486.37020670999999</v>
      </c>
      <c r="L644" s="23">
        <v>491.35742914999997</v>
      </c>
      <c r="M644" s="23">
        <v>496.20857654000002</v>
      </c>
      <c r="N644" s="23">
        <v>491.64487694000002</v>
      </c>
      <c r="O644" s="23">
        <v>493.34561693000001</v>
      </c>
      <c r="P644" s="23">
        <v>486.85511933999999</v>
      </c>
      <c r="Q644" s="23">
        <v>483.81625005000001</v>
      </c>
      <c r="R644" s="23">
        <v>479.09697433999997</v>
      </c>
      <c r="S644" s="23">
        <v>479.54497672999997</v>
      </c>
      <c r="T644" s="23">
        <v>476.40631517000003</v>
      </c>
      <c r="U644" s="23">
        <v>474.74028808999998</v>
      </c>
      <c r="V644" s="23">
        <v>483.99613877000002</v>
      </c>
      <c r="W644" s="23">
        <v>471.35114812</v>
      </c>
      <c r="X644" s="23">
        <v>484.30114291000001</v>
      </c>
      <c r="Y644" s="23">
        <v>492.91072596999999</v>
      </c>
    </row>
    <row r="645" spans="1:25" x14ac:dyDescent="0.3">
      <c r="A645" s="24">
        <v>42580</v>
      </c>
      <c r="B645" s="23">
        <v>538.89991773999998</v>
      </c>
      <c r="C645" s="23">
        <v>586.54435079999996</v>
      </c>
      <c r="D645" s="23">
        <v>601.16276267000001</v>
      </c>
      <c r="E645" s="23">
        <v>600.20439383999997</v>
      </c>
      <c r="F645" s="23">
        <v>600.56677692999995</v>
      </c>
      <c r="G645" s="23">
        <v>600.79415147999998</v>
      </c>
      <c r="H645" s="23">
        <v>559.29507731000001</v>
      </c>
      <c r="I645" s="23">
        <v>495.68541428999998</v>
      </c>
      <c r="J645" s="23">
        <v>456.90877223000001</v>
      </c>
      <c r="K645" s="23">
        <v>444.58708137999997</v>
      </c>
      <c r="L645" s="23">
        <v>443.21359529</v>
      </c>
      <c r="M645" s="23">
        <v>435.37244392999997</v>
      </c>
      <c r="N645" s="23">
        <v>433.01542538000001</v>
      </c>
      <c r="O645" s="23">
        <v>432.51136007999997</v>
      </c>
      <c r="P645" s="23">
        <v>431.17084564999999</v>
      </c>
      <c r="Q645" s="23">
        <v>430.24721696</v>
      </c>
      <c r="R645" s="23">
        <v>428.79746870000002</v>
      </c>
      <c r="S645" s="23">
        <v>426.83443631</v>
      </c>
      <c r="T645" s="23">
        <v>424.48972357000002</v>
      </c>
      <c r="U645" s="23">
        <v>428.25931796999998</v>
      </c>
      <c r="V645" s="23">
        <v>398.88848188999998</v>
      </c>
      <c r="W645" s="23">
        <v>385.28712945000001</v>
      </c>
      <c r="X645" s="23">
        <v>398.17206154000002</v>
      </c>
      <c r="Y645" s="23">
        <v>458.28606513</v>
      </c>
    </row>
    <row r="646" spans="1:25" x14ac:dyDescent="0.3">
      <c r="A646" s="24">
        <v>42581</v>
      </c>
      <c r="B646" s="23">
        <v>507.07896700999999</v>
      </c>
      <c r="C646" s="23">
        <v>556.11650488999999</v>
      </c>
      <c r="D646" s="23">
        <v>579.94298689000004</v>
      </c>
      <c r="E646" s="23">
        <v>592.88478942999996</v>
      </c>
      <c r="F646" s="23">
        <v>596.48953513000004</v>
      </c>
      <c r="G646" s="23">
        <v>597.21687018</v>
      </c>
      <c r="H646" s="23">
        <v>537.47671567999998</v>
      </c>
      <c r="I646" s="23">
        <v>493.20767456999999</v>
      </c>
      <c r="J646" s="23">
        <v>402.09558992000001</v>
      </c>
      <c r="K646" s="23">
        <v>360.65968285999998</v>
      </c>
      <c r="L646" s="23">
        <v>369.04241766000001</v>
      </c>
      <c r="M646" s="23">
        <v>368.32965382999998</v>
      </c>
      <c r="N646" s="23">
        <v>362.32734106999999</v>
      </c>
      <c r="O646" s="23">
        <v>359.90332739000002</v>
      </c>
      <c r="P646" s="23">
        <v>361.94245199</v>
      </c>
      <c r="Q646" s="23">
        <v>374.45114491999999</v>
      </c>
      <c r="R646" s="23">
        <v>370.9691229</v>
      </c>
      <c r="S646" s="23">
        <v>373.44612487000001</v>
      </c>
      <c r="T646" s="23">
        <v>373.22772442000002</v>
      </c>
      <c r="U646" s="23">
        <v>356.79773204000003</v>
      </c>
      <c r="V646" s="23">
        <v>353.54656826000002</v>
      </c>
      <c r="W646" s="23">
        <v>376.51595722000002</v>
      </c>
      <c r="X646" s="23">
        <v>394.35196715000001</v>
      </c>
      <c r="Y646" s="23">
        <v>456.22005784999999</v>
      </c>
    </row>
    <row r="647" spans="1:25" x14ac:dyDescent="0.3">
      <c r="A647" s="24">
        <v>42582</v>
      </c>
      <c r="B647" s="23">
        <v>514.57184827000003</v>
      </c>
      <c r="C647" s="23">
        <v>561.59584080000002</v>
      </c>
      <c r="D647" s="23">
        <v>574.85855461999995</v>
      </c>
      <c r="E647" s="23">
        <v>580.94801453000002</v>
      </c>
      <c r="F647" s="23">
        <v>585.92072743999995</v>
      </c>
      <c r="G647" s="23">
        <v>587.32157917999996</v>
      </c>
      <c r="H647" s="23">
        <v>550.97959916000002</v>
      </c>
      <c r="I647" s="23">
        <v>506.60852062999999</v>
      </c>
      <c r="J647" s="23">
        <v>412.4412863</v>
      </c>
      <c r="K647" s="23">
        <v>348.00274508000001</v>
      </c>
      <c r="L647" s="23">
        <v>325.46829794000001</v>
      </c>
      <c r="M647" s="23">
        <v>323.16010681</v>
      </c>
      <c r="N647" s="23">
        <v>320.66812384999997</v>
      </c>
      <c r="O647" s="23">
        <v>321.58703322999997</v>
      </c>
      <c r="P647" s="23">
        <v>316.75976048000001</v>
      </c>
      <c r="Q647" s="23">
        <v>318.05610975000002</v>
      </c>
      <c r="R647" s="23">
        <v>319.41162187999998</v>
      </c>
      <c r="S647" s="23">
        <v>315.94163543000002</v>
      </c>
      <c r="T647" s="23">
        <v>321.88538337</v>
      </c>
      <c r="U647" s="23">
        <v>335.61313508000001</v>
      </c>
      <c r="V647" s="23">
        <v>358.01556808999999</v>
      </c>
      <c r="W647" s="23">
        <v>395.65065747</v>
      </c>
      <c r="X647" s="23">
        <v>395.71612455000002</v>
      </c>
      <c r="Y647" s="23">
        <v>440.52308496000001</v>
      </c>
    </row>
    <row r="649" spans="1:25" ht="42.75" customHeight="1" x14ac:dyDescent="0.3">
      <c r="B649" s="190" t="s">
        <v>93</v>
      </c>
      <c r="C649" s="190"/>
      <c r="D649" s="190"/>
      <c r="E649" s="190"/>
      <c r="F649" s="190"/>
      <c r="G649" s="190"/>
      <c r="H649" s="190"/>
      <c r="I649" s="190"/>
      <c r="J649" s="16">
        <v>0</v>
      </c>
    </row>
    <row r="650" spans="1:25" ht="36" customHeight="1" x14ac:dyDescent="0.3">
      <c r="B650" s="190" t="s">
        <v>94</v>
      </c>
      <c r="C650" s="190"/>
      <c r="D650" s="190"/>
      <c r="E650" s="190"/>
      <c r="F650" s="190"/>
      <c r="G650" s="190"/>
      <c r="H650" s="190"/>
      <c r="I650" s="190"/>
      <c r="J650" s="27">
        <v>-10.03788385</v>
      </c>
    </row>
    <row r="652" spans="1:25" ht="21.75" customHeight="1" x14ac:dyDescent="0.3">
      <c r="B652" s="178" t="s">
        <v>142</v>
      </c>
      <c r="C652" s="178"/>
      <c r="D652" s="178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33">
        <v>279650.87172036577</v>
      </c>
      <c r="P652" s="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188" t="s">
        <v>91</v>
      </c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31"/>
    </row>
    <row r="655" spans="1:25" x14ac:dyDescent="0.3">
      <c r="B655" s="186"/>
      <c r="C655" s="186"/>
      <c r="D655" s="186"/>
      <c r="E655" s="186"/>
      <c r="F655" s="186"/>
      <c r="G655" s="186" t="s">
        <v>28</v>
      </c>
      <c r="H655" s="186"/>
      <c r="I655" s="186"/>
      <c r="J655" s="186"/>
    </row>
    <row r="656" spans="1:25" x14ac:dyDescent="0.3">
      <c r="B656" s="186"/>
      <c r="C656" s="186"/>
      <c r="D656" s="186"/>
      <c r="E656" s="186"/>
      <c r="F656" s="186"/>
      <c r="G656" s="134" t="s">
        <v>27</v>
      </c>
      <c r="H656" s="134" t="s">
        <v>75</v>
      </c>
      <c r="I656" s="134" t="s">
        <v>76</v>
      </c>
      <c r="J656" s="134" t="s">
        <v>77</v>
      </c>
    </row>
    <row r="657" spans="1:10" ht="39" customHeight="1" x14ac:dyDescent="0.3">
      <c r="B657" s="186" t="s">
        <v>92</v>
      </c>
      <c r="C657" s="186"/>
      <c r="D657" s="186"/>
      <c r="E657" s="186"/>
      <c r="F657" s="186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49" t="s">
        <v>231</v>
      </c>
      <c r="B660" s="150"/>
      <c r="C660" s="55" t="s">
        <v>225</v>
      </c>
      <c r="D660" s="56" t="s">
        <v>27</v>
      </c>
      <c r="E660" s="56" t="s">
        <v>96</v>
      </c>
      <c r="F660" s="56" t="s">
        <v>97</v>
      </c>
      <c r="G660" s="56" t="s">
        <v>77</v>
      </c>
    </row>
    <row r="661" spans="1:10" x14ac:dyDescent="0.3">
      <c r="A661" s="144" t="s">
        <v>98</v>
      </c>
      <c r="B661" s="144"/>
      <c r="C661" s="144"/>
      <c r="D661" s="144"/>
      <c r="E661" s="144"/>
      <c r="F661" s="144"/>
      <c r="G661" s="144"/>
    </row>
    <row r="662" spans="1:10" ht="39.75" customHeight="1" x14ac:dyDescent="0.3">
      <c r="A662" s="144" t="s">
        <v>191</v>
      </c>
      <c r="B662" s="144"/>
      <c r="C662" s="56" t="s">
        <v>197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44" t="s">
        <v>193</v>
      </c>
      <c r="B663" s="144"/>
      <c r="C663" s="55"/>
      <c r="D663" s="81"/>
      <c r="E663" s="81"/>
      <c r="F663" s="81"/>
      <c r="G663" s="81"/>
    </row>
    <row r="664" spans="1:10" ht="39.75" customHeight="1" x14ac:dyDescent="0.3">
      <c r="A664" s="145" t="s">
        <v>194</v>
      </c>
      <c r="B664" s="145"/>
      <c r="C664" s="56" t="s">
        <v>198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45" t="s">
        <v>195</v>
      </c>
      <c r="B665" s="145"/>
      <c r="C665" s="56" t="s">
        <v>197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42" t="s">
        <v>199</v>
      </c>
      <c r="B667" s="143"/>
      <c r="C667" s="91" t="s">
        <v>197</v>
      </c>
      <c r="D667" s="58">
        <v>2.7744584200000002</v>
      </c>
    </row>
    <row r="669" spans="1:10" ht="127.5" customHeight="1" x14ac:dyDescent="0.3">
      <c r="A669" s="189" t="s">
        <v>226</v>
      </c>
      <c r="B669" s="189"/>
      <c r="C669" s="56" t="s">
        <v>198</v>
      </c>
      <c r="D669" s="61">
        <v>155541.57999999999</v>
      </c>
    </row>
    <row r="670" spans="1:10" ht="84.75" customHeight="1" x14ac:dyDescent="0.3">
      <c r="A670" s="189" t="s">
        <v>227</v>
      </c>
      <c r="B670" s="189"/>
      <c r="C670" s="91" t="s">
        <v>197</v>
      </c>
      <c r="D670" s="61">
        <v>856.2</v>
      </c>
    </row>
    <row r="671" spans="1:10" ht="113.25" customHeight="1" x14ac:dyDescent="0.3">
      <c r="A671" s="189" t="s">
        <v>200</v>
      </c>
      <c r="B671" s="189"/>
      <c r="C671" s="91" t="s">
        <v>228</v>
      </c>
      <c r="D671" s="61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47:A48"/>
    <mergeCell ref="B47:Y47"/>
    <mergeCell ref="A81:A82"/>
    <mergeCell ref="B81:Y81"/>
    <mergeCell ref="A116:A117"/>
    <mergeCell ref="B116:Y116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11:A412"/>
    <mergeCell ref="B411:Y411"/>
    <mergeCell ref="A270:A271"/>
    <mergeCell ref="B270:Y270"/>
    <mergeCell ref="A305:A306"/>
    <mergeCell ref="B305:Y305"/>
    <mergeCell ref="A615:A616"/>
    <mergeCell ref="B615:Y615"/>
    <mergeCell ref="A445:A446"/>
    <mergeCell ref="B445:Y445"/>
    <mergeCell ref="A479:A480"/>
    <mergeCell ref="B479:Y479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340:Y340"/>
    <mergeCell ref="B341:Y341"/>
    <mergeCell ref="A342:A343"/>
    <mergeCell ref="B342:Y342"/>
    <mergeCell ref="A376:A377"/>
    <mergeCell ref="B376:Y376"/>
    <mergeCell ref="A513:A514"/>
    <mergeCell ref="B513:Y513"/>
    <mergeCell ref="A547:A548"/>
    <mergeCell ref="B547:Y547"/>
    <mergeCell ref="A581:A582"/>
    <mergeCell ref="B581:Y581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"/>
  <sheetViews>
    <sheetView workbookViewId="0">
      <selection activeCell="Q17" sqref="Q17"/>
    </sheetView>
  </sheetViews>
  <sheetFormatPr defaultRowHeight="15.75" x14ac:dyDescent="0.3"/>
  <cols>
    <col min="1" max="1" width="71.88671875" customWidth="1"/>
    <col min="2" max="2" width="33.44140625" customWidth="1"/>
  </cols>
  <sheetData>
    <row r="2" spans="1:4" x14ac:dyDescent="0.3">
      <c r="A2" s="227" t="s">
        <v>203</v>
      </c>
      <c r="B2" s="227"/>
    </row>
    <row r="3" spans="1:4" x14ac:dyDescent="0.3">
      <c r="A3" s="227" t="s">
        <v>220</v>
      </c>
      <c r="B3" s="227"/>
    </row>
    <row r="5" spans="1:4" ht="30" x14ac:dyDescent="0.3">
      <c r="A5" s="97" t="s">
        <v>204</v>
      </c>
      <c r="B5" s="97" t="s">
        <v>229</v>
      </c>
    </row>
    <row r="6" spans="1:4" x14ac:dyDescent="0.3">
      <c r="A6" s="97">
        <v>1</v>
      </c>
      <c r="B6" s="97">
        <v>2</v>
      </c>
    </row>
    <row r="7" spans="1:4" ht="45" x14ac:dyDescent="0.3">
      <c r="A7" s="98" t="s">
        <v>205</v>
      </c>
      <c r="B7" s="99">
        <v>112.09</v>
      </c>
    </row>
    <row r="8" spans="1:4" ht="45" x14ac:dyDescent="0.3">
      <c r="A8" s="98" t="s">
        <v>206</v>
      </c>
      <c r="B8" s="99">
        <v>112.09</v>
      </c>
    </row>
    <row r="9" spans="1:4" ht="45" x14ac:dyDescent="0.3">
      <c r="A9" s="98" t="s">
        <v>207</v>
      </c>
      <c r="B9" s="99">
        <v>112.09</v>
      </c>
    </row>
    <row r="10" spans="1:4" ht="45" x14ac:dyDescent="0.3">
      <c r="A10" s="98" t="s">
        <v>208</v>
      </c>
      <c r="B10" s="97">
        <v>0</v>
      </c>
    </row>
    <row r="11" spans="1:4" ht="75" customHeight="1" x14ac:dyDescent="0.3">
      <c r="A11" s="100" t="s">
        <v>209</v>
      </c>
      <c r="B11" s="101">
        <v>112.09</v>
      </c>
    </row>
    <row r="12" spans="1:4" ht="75" x14ac:dyDescent="0.3">
      <c r="A12" s="98" t="s">
        <v>210</v>
      </c>
      <c r="B12" s="97">
        <v>0</v>
      </c>
      <c r="D12" s="102"/>
    </row>
    <row r="13" spans="1:4" ht="60" x14ac:dyDescent="0.3">
      <c r="A13" s="98" t="s">
        <v>211</v>
      </c>
      <c r="B13" s="97">
        <v>0</v>
      </c>
    </row>
    <row r="14" spans="1:4" ht="75" x14ac:dyDescent="0.3">
      <c r="A14" s="98" t="s">
        <v>212</v>
      </c>
      <c r="B14" s="97">
        <v>0</v>
      </c>
    </row>
    <row r="15" spans="1:4" ht="43.5" customHeight="1" x14ac:dyDescent="0.3">
      <c r="A15" s="225" t="s">
        <v>213</v>
      </c>
      <c r="B15" s="228">
        <v>112.09</v>
      </c>
    </row>
    <row r="16" spans="1:4" x14ac:dyDescent="0.3">
      <c r="A16" s="225"/>
      <c r="B16" s="228"/>
    </row>
    <row r="17" spans="1:7" ht="43.5" customHeight="1" x14ac:dyDescent="0.3">
      <c r="A17" s="225" t="s">
        <v>214</v>
      </c>
      <c r="B17" s="228">
        <v>112.09</v>
      </c>
    </row>
    <row r="18" spans="1:7" x14ac:dyDescent="0.3">
      <c r="A18" s="225"/>
      <c r="B18" s="228"/>
    </row>
    <row r="19" spans="1:7" ht="58.5" customHeight="1" x14ac:dyDescent="0.3">
      <c r="A19" s="225" t="s">
        <v>215</v>
      </c>
      <c r="B19" s="226">
        <v>0</v>
      </c>
    </row>
    <row r="20" spans="1:7" x14ac:dyDescent="0.3">
      <c r="A20" s="225"/>
      <c r="B20" s="226"/>
    </row>
    <row r="21" spans="1:7" ht="75" x14ac:dyDescent="0.3">
      <c r="A21" s="98" t="s">
        <v>216</v>
      </c>
      <c r="B21" s="99">
        <v>112.09</v>
      </c>
    </row>
    <row r="22" spans="1:7" ht="75" x14ac:dyDescent="0.3">
      <c r="A22" s="98" t="s">
        <v>217</v>
      </c>
      <c r="B22" s="97"/>
    </row>
    <row r="23" spans="1:7" ht="60" x14ac:dyDescent="0.3">
      <c r="A23" s="98" t="s">
        <v>218</v>
      </c>
      <c r="B23" s="97">
        <v>0</v>
      </c>
    </row>
    <row r="24" spans="1:7" ht="60" x14ac:dyDescent="0.3">
      <c r="A24" s="98" t="s">
        <v>219</v>
      </c>
      <c r="B24" s="97">
        <v>0</v>
      </c>
    </row>
    <row r="26" spans="1:7" ht="30" customHeight="1" x14ac:dyDescent="0.3">
      <c r="A26" s="222" t="s">
        <v>223</v>
      </c>
      <c r="B26" s="223"/>
      <c r="C26" s="224" t="s">
        <v>224</v>
      </c>
      <c r="D26" s="224"/>
      <c r="E26" s="224"/>
      <c r="F26" s="224"/>
      <c r="G26" s="224"/>
    </row>
  </sheetData>
  <mergeCells count="10">
    <mergeCell ref="A26:B26"/>
    <mergeCell ref="C26:G26"/>
    <mergeCell ref="A19:A20"/>
    <mergeCell ref="B19:B20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7"/>
  <sheetViews>
    <sheetView topLeftCell="A28" workbookViewId="0">
      <selection activeCell="C65" sqref="C65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38" t="s">
        <v>113</v>
      </c>
      <c r="B1" s="138"/>
      <c r="C1" s="138"/>
      <c r="D1" s="138"/>
      <c r="E1" s="138"/>
      <c r="F1" s="57"/>
      <c r="G1" s="54"/>
    </row>
    <row r="2" spans="1:7" x14ac:dyDescent="0.3">
      <c r="A2" s="67"/>
      <c r="B2" s="146"/>
      <c r="C2" s="146"/>
      <c r="D2" s="146"/>
      <c r="E2" s="146"/>
      <c r="F2" s="146"/>
      <c r="G2" s="146"/>
    </row>
    <row r="3" spans="1:7" x14ac:dyDescent="0.3">
      <c r="A3" s="139" t="s">
        <v>152</v>
      </c>
      <c r="B3" s="139"/>
      <c r="C3" s="139"/>
      <c r="D3" s="139"/>
      <c r="E3" s="139"/>
      <c r="F3" s="139"/>
      <c r="G3" s="76"/>
    </row>
    <row r="4" spans="1:7" x14ac:dyDescent="0.3">
      <c r="A4" s="68"/>
      <c r="B4" s="68"/>
      <c r="C4" s="68"/>
      <c r="D4" s="68"/>
      <c r="E4" s="68"/>
      <c r="F4" s="68"/>
      <c r="G4" s="69"/>
    </row>
    <row r="5" spans="1:7" x14ac:dyDescent="0.3">
      <c r="A5" s="140" t="s">
        <v>74</v>
      </c>
      <c r="B5" s="140"/>
      <c r="C5" s="140"/>
      <c r="D5" s="140"/>
      <c r="E5" s="140"/>
      <c r="F5" s="140"/>
      <c r="G5" s="69"/>
    </row>
    <row r="6" spans="1:7" x14ac:dyDescent="0.3">
      <c r="A6" s="141" t="s">
        <v>154</v>
      </c>
      <c r="B6" s="141"/>
      <c r="C6" s="141"/>
      <c r="D6" s="141"/>
      <c r="E6" s="141"/>
      <c r="F6" s="141"/>
      <c r="G6" s="69"/>
    </row>
    <row r="7" spans="1:7" x14ac:dyDescent="0.3">
      <c r="A7" s="141" t="s">
        <v>155</v>
      </c>
      <c r="B7" s="141"/>
      <c r="C7" s="141"/>
      <c r="D7" s="141"/>
      <c r="E7" s="141"/>
      <c r="F7" s="141"/>
      <c r="G7" s="69"/>
    </row>
    <row r="8" spans="1:7" x14ac:dyDescent="0.3">
      <c r="A8" s="79"/>
      <c r="B8" s="80"/>
      <c r="C8" s="80"/>
      <c r="D8" s="80"/>
      <c r="E8" s="80"/>
      <c r="F8" s="80"/>
      <c r="G8" s="69"/>
    </row>
    <row r="9" spans="1:7" x14ac:dyDescent="0.3">
      <c r="A9" s="77" t="s">
        <v>196</v>
      </c>
      <c r="B9" s="70"/>
      <c r="C9" s="70"/>
      <c r="D9" s="70"/>
      <c r="E9" s="70"/>
      <c r="F9" s="70"/>
      <c r="G9" s="69"/>
    </row>
    <row r="10" spans="1:7" x14ac:dyDescent="0.3">
      <c r="A10" s="18"/>
    </row>
    <row r="11" spans="1:7" x14ac:dyDescent="0.3">
      <c r="A11" s="147"/>
      <c r="B11" s="148" t="s">
        <v>28</v>
      </c>
      <c r="C11" s="148"/>
      <c r="D11" s="148"/>
      <c r="E11" s="148"/>
    </row>
    <row r="12" spans="1:7" x14ac:dyDescent="0.3">
      <c r="A12" s="147"/>
      <c r="B12" s="78" t="s">
        <v>27</v>
      </c>
      <c r="C12" s="78" t="s">
        <v>75</v>
      </c>
      <c r="D12" s="78" t="s">
        <v>76</v>
      </c>
      <c r="E12" s="78" t="s">
        <v>77</v>
      </c>
    </row>
    <row r="13" spans="1:7" ht="25.5" x14ac:dyDescent="0.3">
      <c r="A13" s="21" t="s">
        <v>102</v>
      </c>
      <c r="B13" s="22">
        <v>2061.9637308199999</v>
      </c>
      <c r="C13" s="22">
        <v>2543.4137308200002</v>
      </c>
      <c r="D13" s="22">
        <v>2687.6237308199998</v>
      </c>
      <c r="E13" s="22">
        <v>2917.09373082</v>
      </c>
    </row>
    <row r="14" spans="1:7" ht="25.5" x14ac:dyDescent="0.3">
      <c r="A14" s="28" t="s">
        <v>103</v>
      </c>
      <c r="B14" s="22">
        <v>2061.9637308199999</v>
      </c>
      <c r="C14" s="22">
        <v>2543.4137308200002</v>
      </c>
      <c r="D14" s="22">
        <v>2687.6237308199998</v>
      </c>
      <c r="E14" s="22">
        <v>2917.09373082</v>
      </c>
    </row>
    <row r="15" spans="1:7" x14ac:dyDescent="0.3">
      <c r="A15" s="18"/>
    </row>
    <row r="16" spans="1:7" ht="38.25" x14ac:dyDescent="0.3">
      <c r="A16" s="32" t="s">
        <v>101</v>
      </c>
      <c r="B16" s="83">
        <v>652.82927240000004</v>
      </c>
    </row>
    <row r="17" spans="1:2" ht="25.5" x14ac:dyDescent="0.3">
      <c r="A17" s="18" t="s">
        <v>78</v>
      </c>
      <c r="B17" s="84"/>
    </row>
    <row r="18" spans="1:2" ht="25.5" x14ac:dyDescent="0.3">
      <c r="A18" s="18" t="s">
        <v>176</v>
      </c>
      <c r="B18" s="84">
        <v>652.82927240000004</v>
      </c>
    </row>
    <row r="19" spans="1:2" x14ac:dyDescent="0.3">
      <c r="A19" s="18" t="s">
        <v>175</v>
      </c>
      <c r="B19" s="84">
        <v>279632.52395588503</v>
      </c>
    </row>
    <row r="20" spans="1:2" ht="25.5" x14ac:dyDescent="0.3">
      <c r="A20" s="18" t="s">
        <v>156</v>
      </c>
      <c r="B20" s="82">
        <v>0</v>
      </c>
    </row>
    <row r="21" spans="1:2" ht="25.5" x14ac:dyDescent="0.3">
      <c r="A21" s="18" t="s">
        <v>177</v>
      </c>
      <c r="B21" s="85">
        <v>5.5309999999999997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157</v>
      </c>
      <c r="B23" s="86">
        <v>5.5309999999999997</v>
      </c>
    </row>
    <row r="24" spans="1:2" x14ac:dyDescent="0.3">
      <c r="A24" s="87" t="s">
        <v>159</v>
      </c>
      <c r="B24" s="83">
        <v>0</v>
      </c>
    </row>
    <row r="25" spans="1:2" x14ac:dyDescent="0.3">
      <c r="A25" s="87" t="s">
        <v>160</v>
      </c>
      <c r="B25" s="82">
        <v>0</v>
      </c>
    </row>
    <row r="26" spans="1:2" x14ac:dyDescent="0.3">
      <c r="A26" s="87" t="s">
        <v>158</v>
      </c>
      <c r="B26" s="83">
        <v>0</v>
      </c>
    </row>
    <row r="27" spans="1:2" x14ac:dyDescent="0.3">
      <c r="A27" s="87" t="s">
        <v>161</v>
      </c>
      <c r="B27" s="82">
        <v>0</v>
      </c>
    </row>
    <row r="28" spans="1:2" x14ac:dyDescent="0.3">
      <c r="A28" s="87" t="s">
        <v>162</v>
      </c>
      <c r="B28" s="82">
        <v>5.5309999999999997</v>
      </c>
    </row>
    <row r="29" spans="1:2" x14ac:dyDescent="0.3">
      <c r="A29" s="18" t="s">
        <v>80</v>
      </c>
      <c r="B29" s="82"/>
    </row>
    <row r="30" spans="1:2" x14ac:dyDescent="0.3">
      <c r="A30" s="18" t="s">
        <v>163</v>
      </c>
      <c r="B30" s="82">
        <v>0</v>
      </c>
    </row>
    <row r="31" spans="1:2" ht="25.5" x14ac:dyDescent="0.3">
      <c r="A31" s="18" t="s">
        <v>164</v>
      </c>
      <c r="B31" s="84">
        <v>4283.6000000000004</v>
      </c>
    </row>
    <row r="32" spans="1:2" ht="25.5" x14ac:dyDescent="0.3">
      <c r="A32" s="18" t="s">
        <v>165</v>
      </c>
      <c r="B32" s="84">
        <v>4283.6000000000004</v>
      </c>
    </row>
    <row r="33" spans="1:7" x14ac:dyDescent="0.3">
      <c r="A33" s="87" t="s">
        <v>166</v>
      </c>
      <c r="B33" s="84">
        <v>0</v>
      </c>
    </row>
    <row r="34" spans="1:7" x14ac:dyDescent="0.3">
      <c r="A34" s="87" t="s">
        <v>167</v>
      </c>
      <c r="B34" s="84">
        <v>0</v>
      </c>
    </row>
    <row r="35" spans="1:7" x14ac:dyDescent="0.3">
      <c r="A35" s="87" t="s">
        <v>168</v>
      </c>
      <c r="B35" s="84">
        <v>0</v>
      </c>
    </row>
    <row r="36" spans="1:7" x14ac:dyDescent="0.3">
      <c r="A36" s="87" t="s">
        <v>169</v>
      </c>
      <c r="B36" s="84">
        <v>0</v>
      </c>
    </row>
    <row r="37" spans="1:7" x14ac:dyDescent="0.3">
      <c r="A37" s="87" t="s">
        <v>170</v>
      </c>
      <c r="B37" s="84">
        <v>4283.6000000000004</v>
      </c>
    </row>
    <row r="38" spans="1:7" ht="25.5" x14ac:dyDescent="0.3">
      <c r="A38" s="18" t="s">
        <v>171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172</v>
      </c>
      <c r="B41" s="82">
        <v>0</v>
      </c>
    </row>
    <row r="42" spans="1:7" ht="51" x14ac:dyDescent="0.3">
      <c r="A42" s="18" t="s">
        <v>173</v>
      </c>
      <c r="B42" s="82">
        <v>0</v>
      </c>
    </row>
    <row r="43" spans="1:7" ht="51" x14ac:dyDescent="0.3">
      <c r="A43" s="18" t="s">
        <v>174</v>
      </c>
      <c r="B43" s="82">
        <v>0</v>
      </c>
    </row>
    <row r="46" spans="1:7" x14ac:dyDescent="0.3">
      <c r="A46" s="32" t="s">
        <v>89</v>
      </c>
      <c r="B46" s="82"/>
      <c r="C46" s="82"/>
      <c r="D46" s="82"/>
      <c r="E46" s="82"/>
      <c r="F46" s="82"/>
      <c r="G46" s="82"/>
    </row>
    <row r="47" spans="1:7" ht="15.75" customHeight="1" x14ac:dyDescent="0.3">
      <c r="A47" s="149" t="s">
        <v>192</v>
      </c>
      <c r="B47" s="150"/>
      <c r="C47" s="55" t="s">
        <v>225</v>
      </c>
      <c r="D47" s="56" t="s">
        <v>27</v>
      </c>
      <c r="E47" s="56" t="s">
        <v>96</v>
      </c>
      <c r="F47" s="56" t="s">
        <v>97</v>
      </c>
      <c r="G47" s="56" t="s">
        <v>77</v>
      </c>
    </row>
    <row r="48" spans="1:7" x14ac:dyDescent="0.3">
      <c r="A48" s="144" t="s">
        <v>98</v>
      </c>
      <c r="B48" s="144"/>
      <c r="C48" s="144"/>
      <c r="D48" s="144"/>
      <c r="E48" s="144"/>
      <c r="F48" s="144"/>
      <c r="G48" s="144"/>
    </row>
    <row r="49" spans="1:7" x14ac:dyDescent="0.3">
      <c r="A49" s="144" t="s">
        <v>191</v>
      </c>
      <c r="B49" s="144"/>
      <c r="C49" s="56" t="s">
        <v>197</v>
      </c>
      <c r="D49" s="81">
        <v>1294.27</v>
      </c>
      <c r="E49" s="81">
        <v>1775.72</v>
      </c>
      <c r="F49" s="81">
        <v>1919.9299999999998</v>
      </c>
      <c r="G49" s="81">
        <v>2149.4</v>
      </c>
    </row>
    <row r="50" spans="1:7" x14ac:dyDescent="0.3">
      <c r="A50" s="144" t="s">
        <v>193</v>
      </c>
      <c r="B50" s="144"/>
      <c r="C50" s="55"/>
      <c r="D50" s="81"/>
      <c r="E50" s="81"/>
      <c r="F50" s="81"/>
      <c r="G50" s="81"/>
    </row>
    <row r="51" spans="1:7" ht="24.75" customHeight="1" x14ac:dyDescent="0.3">
      <c r="A51" s="145" t="s">
        <v>194</v>
      </c>
      <c r="B51" s="145"/>
      <c r="C51" s="56" t="s">
        <v>198</v>
      </c>
      <c r="D51" s="81">
        <v>521418.03</v>
      </c>
      <c r="E51" s="81">
        <v>802903.88</v>
      </c>
      <c r="F51" s="81">
        <v>815901.15</v>
      </c>
      <c r="G51" s="81">
        <v>535554.71</v>
      </c>
    </row>
    <row r="52" spans="1:7" ht="31.5" customHeight="1" x14ac:dyDescent="0.3">
      <c r="A52" s="145" t="s">
        <v>195</v>
      </c>
      <c r="B52" s="145"/>
      <c r="C52" s="56" t="s">
        <v>197</v>
      </c>
      <c r="D52" s="81">
        <v>56.19</v>
      </c>
      <c r="E52" s="81">
        <v>215.32</v>
      </c>
      <c r="F52" s="81">
        <v>309.62</v>
      </c>
      <c r="G52" s="81">
        <v>577.64</v>
      </c>
    </row>
    <row r="53" spans="1:7" x14ac:dyDescent="0.3">
      <c r="A53" s="82"/>
      <c r="B53" s="82"/>
      <c r="C53" s="82"/>
      <c r="D53" s="82"/>
    </row>
    <row r="54" spans="1:7" ht="37.5" customHeight="1" x14ac:dyDescent="0.3">
      <c r="A54" s="142" t="s">
        <v>199</v>
      </c>
      <c r="B54" s="143"/>
      <c r="C54" s="91" t="s">
        <v>197</v>
      </c>
      <c r="D54" s="58">
        <v>2.7744584200000002</v>
      </c>
    </row>
    <row r="57" spans="1:7" x14ac:dyDescent="0.3">
      <c r="A57" s="90"/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conditionalFormatting sqref="C47">
    <cfRule type="expression" dxfId="147" priority="1">
      <formula>AND($P47&gt;=500,$P47&lt;=899,$AD47&lt;0)</formula>
    </cfRule>
    <cfRule type="expression" dxfId="146" priority="2">
      <formula>AND($AD47&lt;0,$B47&lt;&gt;$AF47)</formula>
    </cfRule>
    <cfRule type="expression" dxfId="145" priority="3">
      <formula>OR(AND($Q47&gt;=1,$Q47&lt;=3,$R47=0,$B47=$AF47,$P47&lt;500),AND($B47&lt;&gt;$AF47,$AD47&gt;0))</formula>
    </cfRule>
    <cfRule type="expression" dxfId="144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1"/>
  <sheetViews>
    <sheetView workbookViewId="0">
      <selection activeCell="F15" sqref="F15"/>
    </sheetView>
  </sheetViews>
  <sheetFormatPr defaultRowHeight="15.75" x14ac:dyDescent="0.3"/>
  <cols>
    <col min="1" max="1" width="37.21875" customWidth="1"/>
    <col min="2" max="7" width="12.21875" customWidth="1"/>
  </cols>
  <sheetData>
    <row r="1" spans="1:7" ht="57" customHeight="1" x14ac:dyDescent="0.3">
      <c r="A1" s="152" t="s">
        <v>113</v>
      </c>
      <c r="B1" s="153"/>
      <c r="C1" s="153"/>
      <c r="D1" s="153"/>
      <c r="E1" s="153"/>
      <c r="F1" s="153"/>
      <c r="G1" s="66"/>
    </row>
    <row r="2" spans="1:7" ht="11.25" customHeight="1" x14ac:dyDescent="0.3">
      <c r="A2" s="67"/>
      <c r="B2" s="146"/>
      <c r="C2" s="146"/>
      <c r="D2" s="146"/>
      <c r="E2" s="146"/>
      <c r="F2" s="146"/>
      <c r="G2" s="146"/>
    </row>
    <row r="3" spans="1:7" x14ac:dyDescent="0.3">
      <c r="A3" s="139" t="s">
        <v>152</v>
      </c>
      <c r="B3" s="139"/>
      <c r="C3" s="139"/>
      <c r="D3" s="139"/>
      <c r="E3" s="139"/>
      <c r="F3" s="139"/>
      <c r="G3" s="139"/>
    </row>
    <row r="4" spans="1:7" ht="8.25" customHeight="1" x14ac:dyDescent="0.3">
      <c r="A4" s="68"/>
      <c r="B4" s="68"/>
      <c r="C4" s="68"/>
      <c r="D4" s="68"/>
      <c r="E4" s="68"/>
      <c r="F4" s="68"/>
      <c r="G4" s="69"/>
    </row>
    <row r="5" spans="1:7" ht="18" customHeight="1" x14ac:dyDescent="0.3">
      <c r="A5" s="155" t="s">
        <v>150</v>
      </c>
      <c r="B5" s="155"/>
      <c r="C5" s="155"/>
      <c r="D5" s="155"/>
      <c r="E5" s="155"/>
      <c r="F5" s="155"/>
      <c r="G5" s="155"/>
    </row>
    <row r="6" spans="1:7" ht="20.25" customHeight="1" x14ac:dyDescent="0.3">
      <c r="A6" s="154" t="s">
        <v>153</v>
      </c>
      <c r="B6" s="154"/>
      <c r="C6" s="154"/>
      <c r="D6" s="154"/>
      <c r="E6" s="154"/>
      <c r="F6" s="154"/>
      <c r="G6" s="154"/>
    </row>
    <row r="7" spans="1:7" x14ac:dyDescent="0.3">
      <c r="A7" s="70"/>
      <c r="B7" s="70"/>
      <c r="C7" s="70"/>
      <c r="D7" s="70"/>
      <c r="E7" s="70"/>
      <c r="F7" s="70"/>
      <c r="G7" s="71"/>
    </row>
    <row r="8" spans="1:7" x14ac:dyDescent="0.3">
      <c r="A8" s="65" t="s">
        <v>151</v>
      </c>
      <c r="B8" s="70"/>
      <c r="C8" s="70"/>
      <c r="D8" s="70"/>
      <c r="E8" s="70"/>
      <c r="F8" s="70"/>
      <c r="G8" s="72"/>
    </row>
    <row r="9" spans="1:7" x14ac:dyDescent="0.3">
      <c r="A9" s="62"/>
      <c r="B9" s="63"/>
      <c r="C9" s="63"/>
      <c r="D9" s="63"/>
      <c r="E9" s="63"/>
      <c r="F9" s="63"/>
      <c r="G9" s="64"/>
    </row>
    <row r="10" spans="1:7" x14ac:dyDescent="0.3">
      <c r="A10" s="73" t="s">
        <v>83</v>
      </c>
      <c r="B10" s="151" t="s">
        <v>28</v>
      </c>
      <c r="C10" s="151"/>
      <c r="D10" s="151"/>
      <c r="E10" s="151"/>
      <c r="F10" s="63"/>
      <c r="G10" s="64"/>
    </row>
    <row r="11" spans="1:7" x14ac:dyDescent="0.3">
      <c r="A11" s="74"/>
      <c r="B11" s="73" t="s">
        <v>27</v>
      </c>
      <c r="C11" s="73" t="s">
        <v>75</v>
      </c>
      <c r="D11" s="73" t="s">
        <v>76</v>
      </c>
      <c r="E11" s="73" t="s">
        <v>77</v>
      </c>
      <c r="F11" s="63"/>
      <c r="G11" s="64"/>
    </row>
    <row r="12" spans="1:7" x14ac:dyDescent="0.3">
      <c r="A12" s="32" t="s">
        <v>99</v>
      </c>
      <c r="B12" s="29"/>
      <c r="C12" s="29"/>
      <c r="D12" s="29"/>
      <c r="E12" s="29"/>
    </row>
    <row r="13" spans="1:7" x14ac:dyDescent="0.3">
      <c r="A13" s="29" t="s">
        <v>84</v>
      </c>
      <c r="B13" s="22">
        <v>2228.5983096800001</v>
      </c>
      <c r="C13" s="22">
        <v>2710.0483096799999</v>
      </c>
      <c r="D13" s="22">
        <v>2854.2583096799999</v>
      </c>
      <c r="E13" s="22">
        <v>3083.7283096800002</v>
      </c>
    </row>
    <row r="14" spans="1:7" x14ac:dyDescent="0.3">
      <c r="A14" s="29" t="s">
        <v>85</v>
      </c>
      <c r="B14" s="22">
        <v>2340.3793082700004</v>
      </c>
      <c r="C14" s="22">
        <v>2821.8293082700002</v>
      </c>
      <c r="D14" s="22">
        <v>2966.0393082700002</v>
      </c>
      <c r="E14" s="22">
        <v>3195.5093082700005</v>
      </c>
    </row>
    <row r="15" spans="1:7" x14ac:dyDescent="0.3">
      <c r="A15" s="29" t="s">
        <v>86</v>
      </c>
      <c r="B15" s="22">
        <v>2756.0894475300001</v>
      </c>
      <c r="C15" s="22">
        <v>3237.53944753</v>
      </c>
      <c r="D15" s="22">
        <v>3381.74944753</v>
      </c>
      <c r="E15" s="22">
        <v>3611.2194475300003</v>
      </c>
    </row>
    <row r="16" spans="1:7" ht="25.5" x14ac:dyDescent="0.3">
      <c r="A16" s="32" t="s">
        <v>100</v>
      </c>
      <c r="B16" s="29"/>
      <c r="C16" s="29"/>
      <c r="D16" s="29"/>
      <c r="E16" s="29"/>
    </row>
    <row r="17" spans="1:5" x14ac:dyDescent="0.3">
      <c r="A17" s="29" t="s">
        <v>84</v>
      </c>
      <c r="B17" s="22">
        <v>2228.5983096800001</v>
      </c>
      <c r="C17" s="22">
        <v>2710.0483096799999</v>
      </c>
      <c r="D17" s="22">
        <v>2854.2583096799999</v>
      </c>
      <c r="E17" s="22">
        <v>3083.7283096800002</v>
      </c>
    </row>
    <row r="18" spans="1:5" x14ac:dyDescent="0.3">
      <c r="A18" s="29" t="s">
        <v>85</v>
      </c>
      <c r="B18" s="22">
        <v>2340.3793082700004</v>
      </c>
      <c r="C18" s="22">
        <v>2821.8293082700002</v>
      </c>
      <c r="D18" s="22">
        <v>2966.0393082700002</v>
      </c>
      <c r="E18" s="22">
        <v>3195.5093082700005</v>
      </c>
    </row>
    <row r="19" spans="1:5" x14ac:dyDescent="0.3">
      <c r="A19" s="29" t="s">
        <v>86</v>
      </c>
      <c r="B19" s="22">
        <v>2756.0894475300001</v>
      </c>
      <c r="C19" s="22">
        <v>3237.53944753</v>
      </c>
      <c r="D19" s="22">
        <v>3381.74944753</v>
      </c>
      <c r="E19" s="22">
        <v>3611.2194475300003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65" t="s">
        <v>88</v>
      </c>
      <c r="B22" s="65"/>
      <c r="C22" s="65"/>
      <c r="D22" s="65"/>
      <c r="E22" s="65"/>
    </row>
    <row r="23" spans="1:5" ht="15.75" customHeight="1" x14ac:dyDescent="0.3">
      <c r="A23" s="75"/>
    </row>
    <row r="24" spans="1:5" ht="15.75" customHeight="1" x14ac:dyDescent="0.3">
      <c r="A24" s="73" t="s">
        <v>83</v>
      </c>
      <c r="B24" s="151" t="s">
        <v>28</v>
      </c>
      <c r="C24" s="151"/>
      <c r="D24" s="151"/>
      <c r="E24" s="151"/>
    </row>
    <row r="25" spans="1:5" x14ac:dyDescent="0.3">
      <c r="A25" s="74"/>
      <c r="B25" s="73" t="s">
        <v>27</v>
      </c>
      <c r="C25" s="73" t="s">
        <v>75</v>
      </c>
      <c r="D25" s="73" t="s">
        <v>76</v>
      </c>
      <c r="E25" s="73" t="s">
        <v>77</v>
      </c>
    </row>
    <row r="26" spans="1:5" x14ac:dyDescent="0.3">
      <c r="A26" s="32" t="s">
        <v>99</v>
      </c>
      <c r="B26" s="29"/>
      <c r="C26" s="29"/>
      <c r="D26" s="29"/>
      <c r="E26" s="29"/>
    </row>
    <row r="27" spans="1:5" x14ac:dyDescent="0.3">
      <c r="A27" s="29" t="s">
        <v>84</v>
      </c>
      <c r="B27" s="22">
        <v>2228.5983096800001</v>
      </c>
      <c r="C27" s="22">
        <v>2710.0483096799999</v>
      </c>
      <c r="D27" s="22">
        <v>2854.2583096799999</v>
      </c>
      <c r="E27" s="22">
        <v>3083.7283096800002</v>
      </c>
    </row>
    <row r="28" spans="1:5" x14ac:dyDescent="0.3">
      <c r="A28" s="29" t="s">
        <v>87</v>
      </c>
      <c r="B28" s="22">
        <v>2520.7900356300001</v>
      </c>
      <c r="C28" s="22">
        <v>3002.2400356300004</v>
      </c>
      <c r="D28" s="22">
        <v>3146.45003563</v>
      </c>
      <c r="E28" s="22">
        <v>3375.9200356300003</v>
      </c>
    </row>
    <row r="29" spans="1:5" ht="25.5" x14ac:dyDescent="0.3">
      <c r="A29" s="32" t="s">
        <v>100</v>
      </c>
      <c r="B29" s="29"/>
      <c r="C29" s="29"/>
      <c r="D29" s="29"/>
      <c r="E29" s="29"/>
    </row>
    <row r="30" spans="1:5" x14ac:dyDescent="0.3">
      <c r="A30" s="29" t="s">
        <v>84</v>
      </c>
      <c r="B30" s="22">
        <v>2228.5983096800001</v>
      </c>
      <c r="C30" s="22">
        <v>2710.0483096799999</v>
      </c>
      <c r="D30" s="22">
        <v>2854.2583096799999</v>
      </c>
      <c r="E30" s="22">
        <v>3083.7283096800002</v>
      </c>
    </row>
    <row r="31" spans="1:5" x14ac:dyDescent="0.3">
      <c r="A31" s="29" t="s">
        <v>87</v>
      </c>
      <c r="B31" s="22">
        <v>2520.7900356300001</v>
      </c>
      <c r="C31" s="22">
        <v>3002.2400356300004</v>
      </c>
      <c r="D31" s="22">
        <v>3146.45003563</v>
      </c>
      <c r="E31" s="22">
        <v>3375.9200356300003</v>
      </c>
    </row>
    <row r="33" spans="1:7" x14ac:dyDescent="0.3">
      <c r="A33" t="s">
        <v>89</v>
      </c>
      <c r="B33" s="19"/>
      <c r="C33" s="19"/>
      <c r="D33" s="19"/>
      <c r="E33" s="19"/>
    </row>
    <row r="34" spans="1:7" ht="24.75" customHeight="1" x14ac:dyDescent="0.3">
      <c r="A34" s="149" t="s">
        <v>192</v>
      </c>
      <c r="B34" s="150"/>
      <c r="C34" s="55" t="s">
        <v>225</v>
      </c>
      <c r="D34" s="56" t="s">
        <v>27</v>
      </c>
      <c r="E34" s="56" t="s">
        <v>96</v>
      </c>
      <c r="F34" s="56" t="s">
        <v>97</v>
      </c>
      <c r="G34" s="56" t="s">
        <v>77</v>
      </c>
    </row>
    <row r="35" spans="1:7" ht="24.75" customHeight="1" x14ac:dyDescent="0.3">
      <c r="A35" s="144" t="s">
        <v>98</v>
      </c>
      <c r="B35" s="144"/>
      <c r="C35" s="144"/>
      <c r="D35" s="144"/>
      <c r="E35" s="144"/>
      <c r="F35" s="144"/>
      <c r="G35" s="144"/>
    </row>
    <row r="36" spans="1:7" ht="24.75" customHeight="1" x14ac:dyDescent="0.3">
      <c r="A36" s="144" t="s">
        <v>191</v>
      </c>
      <c r="B36" s="144"/>
      <c r="C36" s="56" t="s">
        <v>197</v>
      </c>
      <c r="D36" s="81">
        <v>1294.27</v>
      </c>
      <c r="E36" s="81">
        <v>1775.72</v>
      </c>
      <c r="F36" s="81">
        <v>1919.9299999999998</v>
      </c>
      <c r="G36" s="81">
        <v>2149.4</v>
      </c>
    </row>
    <row r="37" spans="1:7" ht="24.75" customHeight="1" x14ac:dyDescent="0.3">
      <c r="A37" s="144" t="s">
        <v>193</v>
      </c>
      <c r="B37" s="144"/>
      <c r="C37" s="56"/>
      <c r="D37" s="81"/>
      <c r="E37" s="81"/>
      <c r="F37" s="81"/>
      <c r="G37" s="81"/>
    </row>
    <row r="38" spans="1:7" ht="24.75" customHeight="1" x14ac:dyDescent="0.3">
      <c r="A38" s="145" t="s">
        <v>194</v>
      </c>
      <c r="B38" s="145"/>
      <c r="C38" s="128" t="s">
        <v>198</v>
      </c>
      <c r="D38" s="81">
        <v>521418.03</v>
      </c>
      <c r="E38" s="81">
        <v>802903.88</v>
      </c>
      <c r="F38" s="81">
        <v>815901.15</v>
      </c>
      <c r="G38" s="81">
        <v>535554.71</v>
      </c>
    </row>
    <row r="39" spans="1:7" ht="24.75" customHeight="1" x14ac:dyDescent="0.3">
      <c r="A39" s="145" t="s">
        <v>195</v>
      </c>
      <c r="B39" s="145"/>
      <c r="C39" s="56" t="s">
        <v>197</v>
      </c>
      <c r="D39" s="81">
        <v>56.19</v>
      </c>
      <c r="E39" s="81">
        <v>215.32</v>
      </c>
      <c r="F39" s="81">
        <v>309.62</v>
      </c>
      <c r="G39" s="81">
        <v>577.64</v>
      </c>
    </row>
    <row r="40" spans="1:7" ht="12.75" customHeight="1" x14ac:dyDescent="0.3"/>
    <row r="41" spans="1:7" ht="24.75" customHeight="1" x14ac:dyDescent="0.3">
      <c r="A41" s="142" t="s">
        <v>199</v>
      </c>
      <c r="B41" s="143"/>
      <c r="C41" s="91" t="s">
        <v>197</v>
      </c>
      <c r="D41" s="58">
        <v>2.7744584200000002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43" priority="13">
      <formula>AND($P33&gt;=500,$P33&lt;=899,$AD33&lt;0)</formula>
    </cfRule>
    <cfRule type="expression" dxfId="142" priority="14">
      <formula>AND($AD33&lt;0,$B33&lt;&gt;$AF33)</formula>
    </cfRule>
    <cfRule type="expression" dxfId="141" priority="15">
      <formula>OR(AND($Q33&gt;=1,$Q33&lt;=3,$R33=0,$B33=$AF33,$P33&lt;500),AND($B33&lt;&gt;$AF33,$AD33&gt;0))</formula>
    </cfRule>
    <cfRule type="expression" dxfId="140" priority="16">
      <formula>$Q33=99</formula>
    </cfRule>
  </conditionalFormatting>
  <conditionalFormatting sqref="C33:E33">
    <cfRule type="expression" dxfId="139" priority="9">
      <formula>AND($P33&gt;=500,$P33&lt;=899,$AD33&lt;0)</formula>
    </cfRule>
    <cfRule type="expression" dxfId="138" priority="10">
      <formula>AND($AD33&lt;0,$B33&lt;&gt;$AF33)</formula>
    </cfRule>
    <cfRule type="expression" dxfId="137" priority="11">
      <formula>OR(AND($Q33&gt;=1,$Q33&lt;=3,$R33=0,$B33=$AF33,$P33&lt;500),AND($B33&lt;&gt;$AF33,$AD33&gt;0))</formula>
    </cfRule>
    <cfRule type="expression" dxfId="136" priority="12">
      <formula>$Q33=99</formula>
    </cfRule>
  </conditionalFormatting>
  <conditionalFormatting sqref="B34:E34">
    <cfRule type="expression" dxfId="135" priority="5">
      <formula>AND($P34&gt;=500,$P34&lt;=899,$AD34&lt;0)</formula>
    </cfRule>
    <cfRule type="expression" dxfId="134" priority="6">
      <formula>AND($AD34&lt;0,$B34&lt;&gt;$AF34)</formula>
    </cfRule>
    <cfRule type="expression" dxfId="133" priority="7">
      <formula>OR(AND($Q34&gt;=1,$Q34&lt;=3,$R34=0,$B34=$AF34,$P34&lt;500),AND($B34&lt;&gt;$AF34,$AD34&gt;0))</formula>
    </cfRule>
    <cfRule type="expression" dxfId="132" priority="8">
      <formula>$Q34=99</formula>
    </cfRule>
  </conditionalFormatting>
  <conditionalFormatting sqref="B35:D35">
    <cfRule type="expression" dxfId="131" priority="41">
      <formula>AND($P35&gt;=500,$P35&lt;=899,$AD35&lt;0)</formula>
    </cfRule>
    <cfRule type="expression" dxfId="130" priority="42">
      <formula>AND($AD35&lt;0,#REF!&lt;&gt;$AF35)</formula>
    </cfRule>
    <cfRule type="expression" dxfId="129" priority="43">
      <formula>OR(AND($Q35&gt;=1,$Q35&lt;=3,$R35=0,#REF!=$AF35,$P35&lt;500),AND(#REF!&lt;&gt;$AF35,$AD35&gt;0))</formula>
    </cfRule>
    <cfRule type="expression" dxfId="128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topLeftCell="A321" workbookViewId="0">
      <selection activeCell="B302" sqref="B302:Y332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x14ac:dyDescent="0.3">
      <c r="A2" s="159" t="s">
        <v>104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105</v>
      </c>
      <c r="J3" s="160" t="s">
        <v>106</v>
      </c>
      <c r="K3" s="161"/>
      <c r="L3" s="161"/>
      <c r="M3" s="162" t="s">
        <v>107</v>
      </c>
      <c r="N3" s="163"/>
      <c r="O3" s="16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108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156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156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156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66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68" t="s">
        <v>73</v>
      </c>
      <c r="B12" s="170" t="s">
        <v>114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2"/>
    </row>
    <row r="13" spans="1:25" x14ac:dyDescent="0.3">
      <c r="A13" s="169"/>
      <c r="B13" s="36" t="s">
        <v>115</v>
      </c>
      <c r="C13" s="37" t="s">
        <v>116</v>
      </c>
      <c r="D13" s="38" t="s">
        <v>117</v>
      </c>
      <c r="E13" s="37" t="s">
        <v>118</v>
      </c>
      <c r="F13" s="37" t="s">
        <v>119</v>
      </c>
      <c r="G13" s="37" t="s">
        <v>120</v>
      </c>
      <c r="H13" s="37" t="s">
        <v>121</v>
      </c>
      <c r="I13" s="37" t="s">
        <v>122</v>
      </c>
      <c r="J13" s="37" t="s">
        <v>123</v>
      </c>
      <c r="K13" s="36" t="s">
        <v>124</v>
      </c>
      <c r="L13" s="37" t="s">
        <v>125</v>
      </c>
      <c r="M13" s="39" t="s">
        <v>126</v>
      </c>
      <c r="N13" s="36" t="s">
        <v>127</v>
      </c>
      <c r="O13" s="37" t="s">
        <v>128</v>
      </c>
      <c r="P13" s="39" t="s">
        <v>129</v>
      </c>
      <c r="Q13" s="38" t="s">
        <v>130</v>
      </c>
      <c r="R13" s="37" t="s">
        <v>131</v>
      </c>
      <c r="S13" s="38" t="s">
        <v>132</v>
      </c>
      <c r="T13" s="37" t="s">
        <v>133</v>
      </c>
      <c r="U13" s="38" t="s">
        <v>134</v>
      </c>
      <c r="V13" s="37" t="s">
        <v>135</v>
      </c>
      <c r="W13" s="38" t="s">
        <v>136</v>
      </c>
      <c r="X13" s="37" t="s">
        <v>137</v>
      </c>
      <c r="Y13" s="37" t="s">
        <v>138</v>
      </c>
    </row>
    <row r="14" spans="1:25" x14ac:dyDescent="0.3">
      <c r="A14" s="24" t="s">
        <v>95</v>
      </c>
      <c r="B14" s="35">
        <v>2247.4749865200001</v>
      </c>
      <c r="C14" s="35">
        <v>2321.4868924000002</v>
      </c>
      <c r="D14" s="35">
        <v>2357.30713775</v>
      </c>
      <c r="E14" s="35">
        <v>2377.2979775900003</v>
      </c>
      <c r="F14" s="35">
        <v>2378.8463941700002</v>
      </c>
      <c r="G14" s="35">
        <v>2363.0665001799998</v>
      </c>
      <c r="H14" s="35">
        <v>2271.9929526599999</v>
      </c>
      <c r="I14" s="35">
        <v>2152.7611431800001</v>
      </c>
      <c r="J14" s="35">
        <v>2050.7783986899999</v>
      </c>
      <c r="K14" s="35">
        <v>2047.30121446</v>
      </c>
      <c r="L14" s="35">
        <v>2071.79833998</v>
      </c>
      <c r="M14" s="35">
        <v>2083.8571644799999</v>
      </c>
      <c r="N14" s="35">
        <v>2066.2855190499999</v>
      </c>
      <c r="O14" s="35">
        <v>2054.85030392</v>
      </c>
      <c r="P14" s="35">
        <v>2047.4103421799998</v>
      </c>
      <c r="Q14" s="35">
        <v>2041.0863917099998</v>
      </c>
      <c r="R14" s="35">
        <v>2027.4140202699998</v>
      </c>
      <c r="S14" s="35">
        <v>2044.2316184499998</v>
      </c>
      <c r="T14" s="35">
        <v>2047.73447371</v>
      </c>
      <c r="U14" s="35">
        <v>2046.98678404</v>
      </c>
      <c r="V14" s="35">
        <v>2029.4617999699999</v>
      </c>
      <c r="W14" s="35">
        <v>2007.0312745599999</v>
      </c>
      <c r="X14" s="35">
        <v>2053.4509779</v>
      </c>
      <c r="Y14" s="35">
        <v>2152.4059394700002</v>
      </c>
    </row>
    <row r="15" spans="1:25" x14ac:dyDescent="0.3">
      <c r="A15" s="24">
        <v>42553</v>
      </c>
      <c r="B15" s="23">
        <v>2277.9939394100002</v>
      </c>
      <c r="C15" s="23">
        <v>2359.8587099699998</v>
      </c>
      <c r="D15" s="23">
        <v>2398.5454668500001</v>
      </c>
      <c r="E15" s="23">
        <v>2427.9379012600002</v>
      </c>
      <c r="F15" s="23">
        <v>2427.3428565700001</v>
      </c>
      <c r="G15" s="23">
        <v>2432.3121358500002</v>
      </c>
      <c r="H15" s="23">
        <v>2370.20332594</v>
      </c>
      <c r="I15" s="23">
        <v>2259.18125715</v>
      </c>
      <c r="J15" s="23">
        <v>2123.6253851500001</v>
      </c>
      <c r="K15" s="23">
        <v>2035.36125057</v>
      </c>
      <c r="L15" s="23">
        <v>2016.3963546499999</v>
      </c>
      <c r="M15" s="23">
        <v>2013.6226390299998</v>
      </c>
      <c r="N15" s="23">
        <v>2030.7749672899997</v>
      </c>
      <c r="O15" s="23">
        <v>2032.9661072899999</v>
      </c>
      <c r="P15" s="23">
        <v>2024.4985751499999</v>
      </c>
      <c r="Q15" s="23">
        <v>2035.0451529599998</v>
      </c>
      <c r="R15" s="23">
        <v>2042.5058681599999</v>
      </c>
      <c r="S15" s="23">
        <v>2040.56416573</v>
      </c>
      <c r="T15" s="23">
        <v>2034.4055288499999</v>
      </c>
      <c r="U15" s="23">
        <v>2030.5456625899999</v>
      </c>
      <c r="V15" s="23">
        <v>2037.2647100299998</v>
      </c>
      <c r="W15" s="23">
        <v>2049.8768023100001</v>
      </c>
      <c r="X15" s="23">
        <v>2100.8120400799999</v>
      </c>
      <c r="Y15" s="23">
        <v>2186.6474845000002</v>
      </c>
    </row>
    <row r="16" spans="1:25" x14ac:dyDescent="0.3">
      <c r="A16" s="24">
        <v>42554</v>
      </c>
      <c r="B16" s="23">
        <v>2273.2422458199999</v>
      </c>
      <c r="C16" s="23">
        <v>2355.5232174800003</v>
      </c>
      <c r="D16" s="23">
        <v>2415.0950312800001</v>
      </c>
      <c r="E16" s="23">
        <v>2420.5648718400003</v>
      </c>
      <c r="F16" s="23">
        <v>2423.6497017199999</v>
      </c>
      <c r="G16" s="23">
        <v>2430.54713864</v>
      </c>
      <c r="H16" s="23">
        <v>2382.5884494000002</v>
      </c>
      <c r="I16" s="23">
        <v>2288.6144502800003</v>
      </c>
      <c r="J16" s="23">
        <v>2135.4521083499999</v>
      </c>
      <c r="K16" s="23">
        <v>2041.7602928199999</v>
      </c>
      <c r="L16" s="23">
        <v>2025.7523570799999</v>
      </c>
      <c r="M16" s="23">
        <v>2029.7548537399998</v>
      </c>
      <c r="N16" s="23">
        <v>2030.9352853799999</v>
      </c>
      <c r="O16" s="23">
        <v>2024.3296534599999</v>
      </c>
      <c r="P16" s="23">
        <v>2033.3548964899999</v>
      </c>
      <c r="Q16" s="23">
        <v>2035.9717795399999</v>
      </c>
      <c r="R16" s="23">
        <v>2037.2791533699999</v>
      </c>
      <c r="S16" s="23">
        <v>2029.7969904199999</v>
      </c>
      <c r="T16" s="23">
        <v>2029.3655103099998</v>
      </c>
      <c r="U16" s="23">
        <v>2039.4853397099998</v>
      </c>
      <c r="V16" s="23">
        <v>2037.4141988999997</v>
      </c>
      <c r="W16" s="23">
        <v>2050.7527224599999</v>
      </c>
      <c r="X16" s="23">
        <v>2102.0854309699998</v>
      </c>
      <c r="Y16" s="23">
        <v>2218.2878154999999</v>
      </c>
    </row>
    <row r="17" spans="1:25" x14ac:dyDescent="0.3">
      <c r="A17" s="24">
        <v>42555</v>
      </c>
      <c r="B17" s="23">
        <v>2327.0655912500001</v>
      </c>
      <c r="C17" s="23">
        <v>2402.72870865</v>
      </c>
      <c r="D17" s="23">
        <v>2437.0622042200002</v>
      </c>
      <c r="E17" s="23">
        <v>2465.41182871</v>
      </c>
      <c r="F17" s="23">
        <v>2486.2695508699999</v>
      </c>
      <c r="G17" s="23">
        <v>2505.3689485800001</v>
      </c>
      <c r="H17" s="23">
        <v>2419.6857645</v>
      </c>
      <c r="I17" s="23">
        <v>2291.7764766200003</v>
      </c>
      <c r="J17" s="23">
        <v>2151.2201933199999</v>
      </c>
      <c r="K17" s="23">
        <v>2074.8373706000002</v>
      </c>
      <c r="L17" s="23">
        <v>2072.1157095200001</v>
      </c>
      <c r="M17" s="23">
        <v>2090.3280463900001</v>
      </c>
      <c r="N17" s="23">
        <v>2080.6093839999999</v>
      </c>
      <c r="O17" s="23">
        <v>2204.6905478899998</v>
      </c>
      <c r="P17" s="23">
        <v>2085.8626937200002</v>
      </c>
      <c r="Q17" s="23">
        <v>2090.0176210499999</v>
      </c>
      <c r="R17" s="23">
        <v>2105.23948372</v>
      </c>
      <c r="S17" s="23">
        <v>2184.1730828200002</v>
      </c>
      <c r="T17" s="23">
        <v>2220.9238700300002</v>
      </c>
      <c r="U17" s="23">
        <v>2225.8209406599999</v>
      </c>
      <c r="V17" s="23">
        <v>2214.4522872799998</v>
      </c>
      <c r="W17" s="23">
        <v>2125.9477483599999</v>
      </c>
      <c r="X17" s="23">
        <v>2110.2767143199999</v>
      </c>
      <c r="Y17" s="23">
        <v>2244.9419279100002</v>
      </c>
    </row>
    <row r="18" spans="1:25" x14ac:dyDescent="0.3">
      <c r="A18" s="24">
        <v>42556</v>
      </c>
      <c r="B18" s="23">
        <v>2352.5572271199999</v>
      </c>
      <c r="C18" s="23">
        <v>2436.1534770500002</v>
      </c>
      <c r="D18" s="23">
        <v>2494.1726460700002</v>
      </c>
      <c r="E18" s="23">
        <v>2505.7594070700002</v>
      </c>
      <c r="F18" s="23">
        <v>2487.7921542200002</v>
      </c>
      <c r="G18" s="23">
        <v>2504.5413037200001</v>
      </c>
      <c r="H18" s="23">
        <v>2405.0677880600001</v>
      </c>
      <c r="I18" s="23">
        <v>2243.8632601200002</v>
      </c>
      <c r="J18" s="23">
        <v>2126.3229451699999</v>
      </c>
      <c r="K18" s="23">
        <v>2069.7160879500002</v>
      </c>
      <c r="L18" s="23">
        <v>2038.2189470599999</v>
      </c>
      <c r="M18" s="23">
        <v>2048.5233348500001</v>
      </c>
      <c r="N18" s="23">
        <v>2059.0207725300002</v>
      </c>
      <c r="O18" s="23">
        <v>2059.0893285299999</v>
      </c>
      <c r="P18" s="23">
        <v>2043.0898929999998</v>
      </c>
      <c r="Q18" s="23">
        <v>2043.2862285799999</v>
      </c>
      <c r="R18" s="23">
        <v>2047.2008918399999</v>
      </c>
      <c r="S18" s="23">
        <v>2044.68931868</v>
      </c>
      <c r="T18" s="23">
        <v>2042.68958116</v>
      </c>
      <c r="U18" s="23">
        <v>2050.14006612</v>
      </c>
      <c r="V18" s="23">
        <v>2056.9479330200002</v>
      </c>
      <c r="W18" s="23">
        <v>2087.7637931899999</v>
      </c>
      <c r="X18" s="23">
        <v>2137.6339601700001</v>
      </c>
      <c r="Y18" s="23">
        <v>2233.9377348900002</v>
      </c>
    </row>
    <row r="19" spans="1:25" x14ac:dyDescent="0.3">
      <c r="A19" s="24">
        <v>42557</v>
      </c>
      <c r="B19" s="23">
        <v>2394.0571328000001</v>
      </c>
      <c r="C19" s="23">
        <v>2488.2784825799999</v>
      </c>
      <c r="D19" s="23">
        <v>2482.3255635800001</v>
      </c>
      <c r="E19" s="23">
        <v>2539.7796446800003</v>
      </c>
      <c r="F19" s="23">
        <v>2529.4399355100004</v>
      </c>
      <c r="G19" s="23">
        <v>2519.8067722200003</v>
      </c>
      <c r="H19" s="23">
        <v>2423.5700140200001</v>
      </c>
      <c r="I19" s="23">
        <v>2265.8078426700004</v>
      </c>
      <c r="J19" s="23">
        <v>2132.2683686800001</v>
      </c>
      <c r="K19" s="23">
        <v>2059.71488271</v>
      </c>
      <c r="L19" s="23">
        <v>2039.7740113099999</v>
      </c>
      <c r="M19" s="23">
        <v>2038.2534657199999</v>
      </c>
      <c r="N19" s="23">
        <v>2056.6676824300002</v>
      </c>
      <c r="O19" s="23">
        <v>2058.44768097</v>
      </c>
      <c r="P19" s="23">
        <v>2042.0053241499998</v>
      </c>
      <c r="Q19" s="23">
        <v>2041.2667417299999</v>
      </c>
      <c r="R19" s="23">
        <v>2051.8265572099999</v>
      </c>
      <c r="S19" s="23">
        <v>2062.2643589899999</v>
      </c>
      <c r="T19" s="23">
        <v>2063.2038245399999</v>
      </c>
      <c r="U19" s="23">
        <v>2066.0306578999998</v>
      </c>
      <c r="V19" s="23">
        <v>2080.2030305100002</v>
      </c>
      <c r="W19" s="23">
        <v>2109.5321464899998</v>
      </c>
      <c r="X19" s="23">
        <v>2152.50727306</v>
      </c>
      <c r="Y19" s="23">
        <v>2255.1571873399998</v>
      </c>
    </row>
    <row r="20" spans="1:25" x14ac:dyDescent="0.3">
      <c r="A20" s="24">
        <v>42558</v>
      </c>
      <c r="B20" s="23">
        <v>2362.6166822700002</v>
      </c>
      <c r="C20" s="23">
        <v>2442.3924757599998</v>
      </c>
      <c r="D20" s="23">
        <v>2512.37117059</v>
      </c>
      <c r="E20" s="23">
        <v>2515.21658273</v>
      </c>
      <c r="F20" s="23">
        <v>2530.8281012699999</v>
      </c>
      <c r="G20" s="23">
        <v>2519.0791601700003</v>
      </c>
      <c r="H20" s="23">
        <v>2410.4404439800001</v>
      </c>
      <c r="I20" s="23">
        <v>2273.0437566800001</v>
      </c>
      <c r="J20" s="23">
        <v>2135.4771693000002</v>
      </c>
      <c r="K20" s="23">
        <v>2052.9377793799999</v>
      </c>
      <c r="L20" s="23">
        <v>2019.6149962699999</v>
      </c>
      <c r="M20" s="23">
        <v>2013.6532968999998</v>
      </c>
      <c r="N20" s="23">
        <v>2031.01570466</v>
      </c>
      <c r="O20" s="23">
        <v>2032.5372308999997</v>
      </c>
      <c r="P20" s="23">
        <v>2033.56479771</v>
      </c>
      <c r="Q20" s="23">
        <v>2041.2159953599999</v>
      </c>
      <c r="R20" s="23">
        <v>2042.6507808099998</v>
      </c>
      <c r="S20" s="23">
        <v>2038.7218255599998</v>
      </c>
      <c r="T20" s="23">
        <v>2035.5618082099998</v>
      </c>
      <c r="U20" s="23">
        <v>2038.4683827899999</v>
      </c>
      <c r="V20" s="23">
        <v>2052.3491369200001</v>
      </c>
      <c r="W20" s="23">
        <v>2095.1951224700001</v>
      </c>
      <c r="X20" s="23">
        <v>2142.8020927600001</v>
      </c>
      <c r="Y20" s="23">
        <v>2235.6520697400001</v>
      </c>
    </row>
    <row r="21" spans="1:25" x14ac:dyDescent="0.3">
      <c r="A21" s="24">
        <v>42559</v>
      </c>
      <c r="B21" s="23">
        <v>2305.83329267</v>
      </c>
      <c r="C21" s="23">
        <v>2349.8436349500003</v>
      </c>
      <c r="D21" s="23">
        <v>2383.24571044</v>
      </c>
      <c r="E21" s="23">
        <v>2405.6683259700003</v>
      </c>
      <c r="F21" s="23">
        <v>2407.2051642900001</v>
      </c>
      <c r="G21" s="23">
        <v>2357.21521063</v>
      </c>
      <c r="H21" s="23">
        <v>2247.82660042</v>
      </c>
      <c r="I21" s="23">
        <v>2147.78138777</v>
      </c>
      <c r="J21" s="23">
        <v>2065.0023073799998</v>
      </c>
      <c r="K21" s="23">
        <v>2015.7488381399999</v>
      </c>
      <c r="L21" s="23">
        <v>2026.7685177799999</v>
      </c>
      <c r="M21" s="23">
        <v>2037.5874659499998</v>
      </c>
      <c r="N21" s="23">
        <v>2040.6537268499999</v>
      </c>
      <c r="O21" s="23">
        <v>2040.6976645999998</v>
      </c>
      <c r="P21" s="23">
        <v>2016.95468521</v>
      </c>
      <c r="Q21" s="23">
        <v>2033.4119019499999</v>
      </c>
      <c r="R21" s="23">
        <v>2024.8937920799999</v>
      </c>
      <c r="S21" s="23">
        <v>2010.2500553799998</v>
      </c>
      <c r="T21" s="23">
        <v>1997.8181638099998</v>
      </c>
      <c r="U21" s="23">
        <v>2012.8941962299998</v>
      </c>
      <c r="V21" s="23">
        <v>2016.0852320199999</v>
      </c>
      <c r="W21" s="23">
        <v>2011.9964272499999</v>
      </c>
      <c r="X21" s="23">
        <v>2063.9032121800001</v>
      </c>
      <c r="Y21" s="23">
        <v>2157.8725847700002</v>
      </c>
    </row>
    <row r="22" spans="1:25" x14ac:dyDescent="0.3">
      <c r="A22" s="24">
        <v>42560</v>
      </c>
      <c r="B22" s="23">
        <v>2272.3417756600002</v>
      </c>
      <c r="C22" s="23">
        <v>2353.4120289000002</v>
      </c>
      <c r="D22" s="23">
        <v>2395.9032258699999</v>
      </c>
      <c r="E22" s="23">
        <v>2408.01898252</v>
      </c>
      <c r="F22" s="23">
        <v>2421.7449097200001</v>
      </c>
      <c r="G22" s="23">
        <v>2416.43035353</v>
      </c>
      <c r="H22" s="23">
        <v>2295.5957944700003</v>
      </c>
      <c r="I22" s="23">
        <v>2201.3256402300003</v>
      </c>
      <c r="J22" s="23">
        <v>2078.8397664300001</v>
      </c>
      <c r="K22" s="23">
        <v>2001.60164504</v>
      </c>
      <c r="L22" s="23">
        <v>1978.4735932899998</v>
      </c>
      <c r="M22" s="23">
        <v>2030.7508503199999</v>
      </c>
      <c r="N22" s="23">
        <v>1978.65046856</v>
      </c>
      <c r="O22" s="23">
        <v>1982.3418769799998</v>
      </c>
      <c r="P22" s="23">
        <v>1988.4468506999999</v>
      </c>
      <c r="Q22" s="23">
        <v>1983.5285267199999</v>
      </c>
      <c r="R22" s="23">
        <v>1995.2739325999999</v>
      </c>
      <c r="S22" s="23">
        <v>1984.5411402499999</v>
      </c>
      <c r="T22" s="23">
        <v>1983.7383073499998</v>
      </c>
      <c r="U22" s="23">
        <v>1982.7522856499997</v>
      </c>
      <c r="V22" s="23">
        <v>1992.69951474</v>
      </c>
      <c r="W22" s="23">
        <v>2004.0114672699999</v>
      </c>
      <c r="X22" s="23">
        <v>2042.9506073099999</v>
      </c>
      <c r="Y22" s="23">
        <v>2134.0805729600002</v>
      </c>
    </row>
    <row r="23" spans="1:25" x14ac:dyDescent="0.3">
      <c r="A23" s="24">
        <v>42561</v>
      </c>
      <c r="B23" s="23">
        <v>2235.1048442000001</v>
      </c>
      <c r="C23" s="23">
        <v>2312.2521250600003</v>
      </c>
      <c r="D23" s="23">
        <v>2360.9368815600001</v>
      </c>
      <c r="E23" s="23">
        <v>2372.5309235300001</v>
      </c>
      <c r="F23" s="23">
        <v>2384.13431029</v>
      </c>
      <c r="G23" s="23">
        <v>2384.7647643</v>
      </c>
      <c r="H23" s="23">
        <v>2332.2682420300002</v>
      </c>
      <c r="I23" s="23">
        <v>2259.3880239200003</v>
      </c>
      <c r="J23" s="23">
        <v>2135.5758926100002</v>
      </c>
      <c r="K23" s="23">
        <v>2049.7103266200002</v>
      </c>
      <c r="L23" s="23">
        <v>2004.5720173299999</v>
      </c>
      <c r="M23" s="23">
        <v>2000.0955123699998</v>
      </c>
      <c r="N23" s="23">
        <v>2017.6632043899999</v>
      </c>
      <c r="O23" s="23">
        <v>2019.6802085099998</v>
      </c>
      <c r="P23" s="23">
        <v>2013.7155753599998</v>
      </c>
      <c r="Q23" s="23">
        <v>2026.0560836999998</v>
      </c>
      <c r="R23" s="23">
        <v>2036.1190955299999</v>
      </c>
      <c r="S23" s="23">
        <v>2012.2409402399999</v>
      </c>
      <c r="T23" s="23">
        <v>2011.9283530399998</v>
      </c>
      <c r="U23" s="23">
        <v>2009.8334311399999</v>
      </c>
      <c r="V23" s="23">
        <v>2029.7322184699999</v>
      </c>
      <c r="W23" s="23">
        <v>2052.12957534</v>
      </c>
      <c r="X23" s="23">
        <v>2057.7758328200002</v>
      </c>
      <c r="Y23" s="23">
        <v>2135.2384261100001</v>
      </c>
    </row>
    <row r="24" spans="1:25" x14ac:dyDescent="0.3">
      <c r="A24" s="24">
        <v>42562</v>
      </c>
      <c r="B24" s="23">
        <v>2226.5309539300001</v>
      </c>
      <c r="C24" s="23">
        <v>2297.9711989799998</v>
      </c>
      <c r="D24" s="23">
        <v>2354.2579169700002</v>
      </c>
      <c r="E24" s="23">
        <v>2361.5676605400004</v>
      </c>
      <c r="F24" s="23">
        <v>2367.0285315000001</v>
      </c>
      <c r="G24" s="23">
        <v>2380.30403187</v>
      </c>
      <c r="H24" s="23">
        <v>2296.3727833100002</v>
      </c>
      <c r="I24" s="23">
        <v>2198.0179003100002</v>
      </c>
      <c r="J24" s="23">
        <v>2075.93369785</v>
      </c>
      <c r="K24" s="23">
        <v>1998.4309018799997</v>
      </c>
      <c r="L24" s="23">
        <v>1969.12279629</v>
      </c>
      <c r="M24" s="23">
        <v>1959.6592340099999</v>
      </c>
      <c r="N24" s="23">
        <v>1967.29778981</v>
      </c>
      <c r="O24" s="23">
        <v>1962.5152928</v>
      </c>
      <c r="P24" s="23">
        <v>1977.9942142699999</v>
      </c>
      <c r="Q24" s="23">
        <v>1993.89894166</v>
      </c>
      <c r="R24" s="23">
        <v>1998.7999068399997</v>
      </c>
      <c r="S24" s="23">
        <v>1998.56856171</v>
      </c>
      <c r="T24" s="23">
        <v>1995.59136539</v>
      </c>
      <c r="U24" s="23">
        <v>1939.5625976599997</v>
      </c>
      <c r="V24" s="23">
        <v>1952.0532495099999</v>
      </c>
      <c r="W24" s="23">
        <v>1970.7813328199998</v>
      </c>
      <c r="X24" s="23">
        <v>2025.5721491399997</v>
      </c>
      <c r="Y24" s="23">
        <v>2107.7367058999998</v>
      </c>
    </row>
    <row r="25" spans="1:25" x14ac:dyDescent="0.3">
      <c r="A25" s="24">
        <v>42563</v>
      </c>
      <c r="B25" s="23">
        <v>2186.3830645500002</v>
      </c>
      <c r="C25" s="23">
        <v>2249.7832852400002</v>
      </c>
      <c r="D25" s="23">
        <v>2293.5302665099998</v>
      </c>
      <c r="E25" s="23">
        <v>2314.8080978500002</v>
      </c>
      <c r="F25" s="23">
        <v>2318.7797450400003</v>
      </c>
      <c r="G25" s="23">
        <v>2309.73554203</v>
      </c>
      <c r="H25" s="23">
        <v>2206.7784474700002</v>
      </c>
      <c r="I25" s="23">
        <v>2092.9815376400002</v>
      </c>
      <c r="J25" s="23">
        <v>1975.6610957099999</v>
      </c>
      <c r="K25" s="23">
        <v>1909.9220001499998</v>
      </c>
      <c r="L25" s="23">
        <v>1918.0818132499999</v>
      </c>
      <c r="M25" s="23">
        <v>1914.0975742399999</v>
      </c>
      <c r="N25" s="23">
        <v>1914.0182628999999</v>
      </c>
      <c r="O25" s="23">
        <v>1914.3179338099999</v>
      </c>
      <c r="P25" s="23">
        <v>1907.6113619799999</v>
      </c>
      <c r="Q25" s="23">
        <v>1905.4497646999998</v>
      </c>
      <c r="R25" s="23">
        <v>1892.6194839799998</v>
      </c>
      <c r="S25" s="23">
        <v>1897.1625002199999</v>
      </c>
      <c r="T25" s="23">
        <v>1890.9980779699999</v>
      </c>
      <c r="U25" s="23">
        <v>1883.0086757399999</v>
      </c>
      <c r="V25" s="23">
        <v>1880.1219874599999</v>
      </c>
      <c r="W25" s="23">
        <v>1905.9383713299999</v>
      </c>
      <c r="X25" s="23">
        <v>1941.2541767999999</v>
      </c>
      <c r="Y25" s="23">
        <v>2030.68030647</v>
      </c>
    </row>
    <row r="26" spans="1:25" x14ac:dyDescent="0.3">
      <c r="A26" s="24">
        <v>42564</v>
      </c>
      <c r="B26" s="23">
        <v>2143.2197707099999</v>
      </c>
      <c r="C26" s="23">
        <v>2217.9725751000001</v>
      </c>
      <c r="D26" s="23">
        <v>2256.2449609800001</v>
      </c>
      <c r="E26" s="23">
        <v>2266.2700919400004</v>
      </c>
      <c r="F26" s="23">
        <v>2280.5780943500004</v>
      </c>
      <c r="G26" s="23">
        <v>2275.0210496300001</v>
      </c>
      <c r="H26" s="23">
        <v>2180.66240999</v>
      </c>
      <c r="I26" s="23">
        <v>2068.4707737100002</v>
      </c>
      <c r="J26" s="23">
        <v>1977.5579808999998</v>
      </c>
      <c r="K26" s="23">
        <v>1944.9783248399999</v>
      </c>
      <c r="L26" s="23">
        <v>1974.1285785799998</v>
      </c>
      <c r="M26" s="23">
        <v>1961.4393806599999</v>
      </c>
      <c r="N26" s="23">
        <v>1943.2922295799999</v>
      </c>
      <c r="O26" s="23">
        <v>1945.08202775</v>
      </c>
      <c r="P26" s="23">
        <v>1945.2085661399999</v>
      </c>
      <c r="Q26" s="23">
        <v>1936.8293433199999</v>
      </c>
      <c r="R26" s="23">
        <v>1945.8582317399998</v>
      </c>
      <c r="S26" s="23">
        <v>1943.6974573299999</v>
      </c>
      <c r="T26" s="23">
        <v>1935.9581066799999</v>
      </c>
      <c r="U26" s="23">
        <v>1945.4982150599999</v>
      </c>
      <c r="V26" s="23">
        <v>1944.0247231399999</v>
      </c>
      <c r="W26" s="23">
        <v>1956.4792211299998</v>
      </c>
      <c r="X26" s="23">
        <v>1970.3720441099997</v>
      </c>
      <c r="Y26" s="23">
        <v>2006.1381100299998</v>
      </c>
    </row>
    <row r="27" spans="1:25" x14ac:dyDescent="0.3">
      <c r="A27" s="24">
        <v>42565</v>
      </c>
      <c r="B27" s="23">
        <v>2063.1500907899999</v>
      </c>
      <c r="C27" s="23">
        <v>2121.9015166899999</v>
      </c>
      <c r="D27" s="23">
        <v>2166.5072438300003</v>
      </c>
      <c r="E27" s="23">
        <v>2178.1555542300002</v>
      </c>
      <c r="F27" s="23">
        <v>2177.7931059699999</v>
      </c>
      <c r="G27" s="23">
        <v>2159.8810457499999</v>
      </c>
      <c r="H27" s="23">
        <v>2085.0820180599999</v>
      </c>
      <c r="I27" s="23">
        <v>1997.7377599899999</v>
      </c>
      <c r="J27" s="23">
        <v>1920.8877113199999</v>
      </c>
      <c r="K27" s="23">
        <v>1895.0384825099998</v>
      </c>
      <c r="L27" s="23">
        <v>1899.41123554</v>
      </c>
      <c r="M27" s="23">
        <v>1901.1849225399999</v>
      </c>
      <c r="N27" s="23">
        <v>1890.5525030499998</v>
      </c>
      <c r="O27" s="23">
        <v>1885.8220872899999</v>
      </c>
      <c r="P27" s="23">
        <v>1883.9069694699999</v>
      </c>
      <c r="Q27" s="23">
        <v>1885.5865049199999</v>
      </c>
      <c r="R27" s="23">
        <v>1888.6316082799999</v>
      </c>
      <c r="S27" s="23">
        <v>1883.5530930999998</v>
      </c>
      <c r="T27" s="23">
        <v>1883.7987745499997</v>
      </c>
      <c r="U27" s="23">
        <v>1899.3332866399999</v>
      </c>
      <c r="V27" s="23">
        <v>1960.5677360999998</v>
      </c>
      <c r="W27" s="23">
        <v>2001.6368687799998</v>
      </c>
      <c r="X27" s="23">
        <v>2012.8013703599997</v>
      </c>
      <c r="Y27" s="23">
        <v>2038.5582560199998</v>
      </c>
    </row>
    <row r="28" spans="1:25" x14ac:dyDescent="0.3">
      <c r="A28" s="24">
        <v>42566</v>
      </c>
      <c r="B28" s="23">
        <v>2085.0312350300001</v>
      </c>
      <c r="C28" s="23">
        <v>2155.9951213600002</v>
      </c>
      <c r="D28" s="23">
        <v>2218.7198414</v>
      </c>
      <c r="E28" s="23">
        <v>2195.56459141</v>
      </c>
      <c r="F28" s="23">
        <v>2237.26399343</v>
      </c>
      <c r="G28" s="23">
        <v>2261.1127187500001</v>
      </c>
      <c r="H28" s="23">
        <v>2189.3232681200002</v>
      </c>
      <c r="I28" s="23">
        <v>2155.1141457200001</v>
      </c>
      <c r="J28" s="23">
        <v>2066.19192944</v>
      </c>
      <c r="K28" s="23">
        <v>1979.3039694899999</v>
      </c>
      <c r="L28" s="23">
        <v>1884.8008658599999</v>
      </c>
      <c r="M28" s="23">
        <v>1871.0448445999998</v>
      </c>
      <c r="N28" s="23">
        <v>1869.6803097299999</v>
      </c>
      <c r="O28" s="23">
        <v>1869.44602031</v>
      </c>
      <c r="P28" s="23">
        <v>1875.36904923</v>
      </c>
      <c r="Q28" s="23">
        <v>1899.5565259299999</v>
      </c>
      <c r="R28" s="23">
        <v>1864.1711203799998</v>
      </c>
      <c r="S28" s="23">
        <v>1869.4358202999999</v>
      </c>
      <c r="T28" s="23">
        <v>1887.3634119599999</v>
      </c>
      <c r="U28" s="23">
        <v>1901.5264453399998</v>
      </c>
      <c r="V28" s="23">
        <v>1882.08564284</v>
      </c>
      <c r="W28" s="23">
        <v>1926.75925953</v>
      </c>
      <c r="X28" s="23">
        <v>1993.8990061499999</v>
      </c>
      <c r="Y28" s="23">
        <v>2053.3485279900001</v>
      </c>
    </row>
    <row r="29" spans="1:25" x14ac:dyDescent="0.3">
      <c r="A29" s="24">
        <v>42567</v>
      </c>
      <c r="B29" s="23">
        <v>2131.9856025300001</v>
      </c>
      <c r="C29" s="23">
        <v>2190.2961381300001</v>
      </c>
      <c r="D29" s="23">
        <v>2218.4639390700004</v>
      </c>
      <c r="E29" s="23">
        <v>2232.5944442999999</v>
      </c>
      <c r="F29" s="23">
        <v>2263.12069165</v>
      </c>
      <c r="G29" s="23">
        <v>2251.5832399600004</v>
      </c>
      <c r="H29" s="23">
        <v>2185.2913908600003</v>
      </c>
      <c r="I29" s="23">
        <v>2116.9357564000002</v>
      </c>
      <c r="J29" s="23">
        <v>2001.3882801899997</v>
      </c>
      <c r="K29" s="23">
        <v>1943.2574640699997</v>
      </c>
      <c r="L29" s="23">
        <v>1949.0517125999997</v>
      </c>
      <c r="M29" s="23">
        <v>1940.0990722699999</v>
      </c>
      <c r="N29" s="23">
        <v>1923.1466005199998</v>
      </c>
      <c r="O29" s="23">
        <v>1927.5960640699998</v>
      </c>
      <c r="P29" s="23">
        <v>1930.7518374599997</v>
      </c>
      <c r="Q29" s="23">
        <v>1926.3930468199999</v>
      </c>
      <c r="R29" s="23">
        <v>1919.6958735199999</v>
      </c>
      <c r="S29" s="23">
        <v>1918.3589180899999</v>
      </c>
      <c r="T29" s="23">
        <v>1917.0329615999999</v>
      </c>
      <c r="U29" s="23">
        <v>1913.7492884299998</v>
      </c>
      <c r="V29" s="23">
        <v>1941.49700732</v>
      </c>
      <c r="W29" s="23">
        <v>1991.2276697099999</v>
      </c>
      <c r="X29" s="23">
        <v>2000.0278699899998</v>
      </c>
      <c r="Y29" s="23">
        <v>2049.22675458</v>
      </c>
    </row>
    <row r="30" spans="1:25" x14ac:dyDescent="0.3">
      <c r="A30" s="24">
        <v>42568</v>
      </c>
      <c r="B30" s="23">
        <v>2151.2414039499999</v>
      </c>
      <c r="C30" s="23">
        <v>2216.7140466999999</v>
      </c>
      <c r="D30" s="23">
        <v>2259.0240548000002</v>
      </c>
      <c r="E30" s="23">
        <v>2263.4871868</v>
      </c>
      <c r="F30" s="23">
        <v>2268.7897432500004</v>
      </c>
      <c r="G30" s="23">
        <v>2269.0208063500004</v>
      </c>
      <c r="H30" s="23">
        <v>2232.8241616800001</v>
      </c>
      <c r="I30" s="23">
        <v>2147.8744705899999</v>
      </c>
      <c r="J30" s="23">
        <v>2039.16092873</v>
      </c>
      <c r="K30" s="23">
        <v>1950.6386319399999</v>
      </c>
      <c r="L30" s="23">
        <v>1917.2064975299998</v>
      </c>
      <c r="M30" s="23">
        <v>1922.3590651399998</v>
      </c>
      <c r="N30" s="23">
        <v>1930.6543941699999</v>
      </c>
      <c r="O30" s="23">
        <v>1923.0680179499998</v>
      </c>
      <c r="P30" s="23">
        <v>1925.5766842199998</v>
      </c>
      <c r="Q30" s="23">
        <v>1938.4302633099999</v>
      </c>
      <c r="R30" s="23">
        <v>1935.3469708699997</v>
      </c>
      <c r="S30" s="23">
        <v>1924.1583356599999</v>
      </c>
      <c r="T30" s="23">
        <v>1917.5380065899999</v>
      </c>
      <c r="U30" s="23">
        <v>1913.4514008099998</v>
      </c>
      <c r="V30" s="23">
        <v>1937.5977875999999</v>
      </c>
      <c r="W30" s="23">
        <v>1978.8388165599997</v>
      </c>
      <c r="X30" s="23">
        <v>2008.4564366099999</v>
      </c>
      <c r="Y30" s="23">
        <v>2065.9268691299999</v>
      </c>
    </row>
    <row r="31" spans="1:25" x14ac:dyDescent="0.3">
      <c r="A31" s="24">
        <v>42569</v>
      </c>
      <c r="B31" s="23">
        <v>2157.0705963999999</v>
      </c>
      <c r="C31" s="23">
        <v>2220.5641069600001</v>
      </c>
      <c r="D31" s="23">
        <v>2229.8595116500001</v>
      </c>
      <c r="E31" s="23">
        <v>2240.52928909</v>
      </c>
      <c r="F31" s="23">
        <v>2251.0496595700001</v>
      </c>
      <c r="G31" s="23">
        <v>2245.3038955800002</v>
      </c>
      <c r="H31" s="23">
        <v>2181.0354333</v>
      </c>
      <c r="I31" s="23">
        <v>2059.9400242400002</v>
      </c>
      <c r="J31" s="23">
        <v>1971.8178942799998</v>
      </c>
      <c r="K31" s="23">
        <v>1942.2861153599999</v>
      </c>
      <c r="L31" s="23">
        <v>1969.2626987599999</v>
      </c>
      <c r="M31" s="23">
        <v>2051.4601461800003</v>
      </c>
      <c r="N31" s="23">
        <v>2113.8116238400003</v>
      </c>
      <c r="O31" s="23">
        <v>1635.9514440699998</v>
      </c>
      <c r="P31" s="23">
        <v>1913.6217651299999</v>
      </c>
      <c r="Q31" s="23">
        <v>1907.1742590399999</v>
      </c>
      <c r="R31" s="23">
        <v>1908.9881175899998</v>
      </c>
      <c r="S31" s="23">
        <v>1904.1589838599998</v>
      </c>
      <c r="T31" s="23">
        <v>1893.8914023799998</v>
      </c>
      <c r="U31" s="23">
        <v>1913.8881425799998</v>
      </c>
      <c r="V31" s="23">
        <v>1962.1200725699998</v>
      </c>
      <c r="W31" s="23">
        <v>2000.4295869499999</v>
      </c>
      <c r="X31" s="23">
        <v>2018.8482936899998</v>
      </c>
      <c r="Y31" s="23">
        <v>2052.5516821699998</v>
      </c>
    </row>
    <row r="32" spans="1:25" x14ac:dyDescent="0.3">
      <c r="A32" s="24">
        <v>42570</v>
      </c>
      <c r="B32" s="23">
        <v>2135.0509021900002</v>
      </c>
      <c r="C32" s="23">
        <v>2184.1098383400004</v>
      </c>
      <c r="D32" s="23">
        <v>2231.8429665799999</v>
      </c>
      <c r="E32" s="23">
        <v>2254.7788169200003</v>
      </c>
      <c r="F32" s="23">
        <v>2262.0200221599998</v>
      </c>
      <c r="G32" s="23">
        <v>2287.6655754100002</v>
      </c>
      <c r="H32" s="23">
        <v>2242.9549727200001</v>
      </c>
      <c r="I32" s="23">
        <v>2122.6091176899999</v>
      </c>
      <c r="J32" s="23">
        <v>2025.4222579499999</v>
      </c>
      <c r="K32" s="23">
        <v>1956.0917469899998</v>
      </c>
      <c r="L32" s="23">
        <v>1932.3102565799998</v>
      </c>
      <c r="M32" s="23">
        <v>1932.4398133999998</v>
      </c>
      <c r="N32" s="23">
        <v>1936.8654381999997</v>
      </c>
      <c r="O32" s="23">
        <v>1937.3956047599997</v>
      </c>
      <c r="P32" s="23">
        <v>1936.9944712399999</v>
      </c>
      <c r="Q32" s="23">
        <v>1937.6134795699998</v>
      </c>
      <c r="R32" s="23">
        <v>1935.8352064799999</v>
      </c>
      <c r="S32" s="23">
        <v>1924.4380315799999</v>
      </c>
      <c r="T32" s="23">
        <v>1922.2306844399998</v>
      </c>
      <c r="U32" s="23">
        <v>1933.6898423999999</v>
      </c>
      <c r="V32" s="23">
        <v>1948.5846986199999</v>
      </c>
      <c r="W32" s="23">
        <v>1979.0720565499998</v>
      </c>
      <c r="X32" s="23">
        <v>2014.52569367</v>
      </c>
      <c r="Y32" s="23">
        <v>2008.6125384899999</v>
      </c>
    </row>
    <row r="33" spans="1:25" x14ac:dyDescent="0.3">
      <c r="A33" s="24">
        <v>42571</v>
      </c>
      <c r="B33" s="23">
        <v>2133.5034678400002</v>
      </c>
      <c r="C33" s="23">
        <v>2207.03539563</v>
      </c>
      <c r="D33" s="23">
        <v>2227.3534876000003</v>
      </c>
      <c r="E33" s="23">
        <v>2245.5421160599999</v>
      </c>
      <c r="F33" s="23">
        <v>2257.2981259200001</v>
      </c>
      <c r="G33" s="23">
        <v>2236.3866786100002</v>
      </c>
      <c r="H33" s="23">
        <v>2146.2487673999999</v>
      </c>
      <c r="I33" s="23">
        <v>2046.9528580799999</v>
      </c>
      <c r="J33" s="23">
        <v>1951.8305005599998</v>
      </c>
      <c r="K33" s="23">
        <v>1904.7982430199997</v>
      </c>
      <c r="L33" s="23">
        <v>1920.4892754199998</v>
      </c>
      <c r="M33" s="23">
        <v>1921.3225516699997</v>
      </c>
      <c r="N33" s="23">
        <v>1900.6783752699998</v>
      </c>
      <c r="O33" s="23">
        <v>1909.4633693999999</v>
      </c>
      <c r="P33" s="23">
        <v>1916.4681461199998</v>
      </c>
      <c r="Q33" s="23">
        <v>1919.3832093499998</v>
      </c>
      <c r="R33" s="23">
        <v>1897.0377181699998</v>
      </c>
      <c r="S33" s="23">
        <v>1899.6607491799998</v>
      </c>
      <c r="T33" s="23">
        <v>1914.0700800799998</v>
      </c>
      <c r="U33" s="23">
        <v>1925.5186705199999</v>
      </c>
      <c r="V33" s="23">
        <v>1936.7962988399997</v>
      </c>
      <c r="W33" s="23">
        <v>1967.57330617</v>
      </c>
      <c r="X33" s="23">
        <v>1981.32032564</v>
      </c>
      <c r="Y33" s="23">
        <v>2009.45911821</v>
      </c>
    </row>
    <row r="34" spans="1:25" x14ac:dyDescent="0.3">
      <c r="A34" s="24">
        <v>42572</v>
      </c>
      <c r="B34" s="23">
        <v>2116.2886630100002</v>
      </c>
      <c r="C34" s="23">
        <v>2168.03483375</v>
      </c>
      <c r="D34" s="23">
        <v>2195.3643970100002</v>
      </c>
      <c r="E34" s="23">
        <v>2208.35682193</v>
      </c>
      <c r="F34" s="23">
        <v>2228.09516274</v>
      </c>
      <c r="G34" s="23">
        <v>2229.6418018200002</v>
      </c>
      <c r="H34" s="23">
        <v>2140.0818152400002</v>
      </c>
      <c r="I34" s="23">
        <v>2039.3315143799998</v>
      </c>
      <c r="J34" s="23">
        <v>1936.60010592</v>
      </c>
      <c r="K34" s="23">
        <v>2014.4235407899998</v>
      </c>
      <c r="L34" s="23">
        <v>1916.0327581699999</v>
      </c>
      <c r="M34" s="23">
        <v>1910.2569257899997</v>
      </c>
      <c r="N34" s="23">
        <v>1910.39558788</v>
      </c>
      <c r="O34" s="23">
        <v>1904.2579899999998</v>
      </c>
      <c r="P34" s="23">
        <v>1901.2711329499998</v>
      </c>
      <c r="Q34" s="23">
        <v>1931.6771221799997</v>
      </c>
      <c r="R34" s="23">
        <v>1926.4067609399999</v>
      </c>
      <c r="S34" s="23">
        <v>1919.8391828599999</v>
      </c>
      <c r="T34" s="23">
        <v>1888.6185613799998</v>
      </c>
      <c r="U34" s="23">
        <v>1889.2781510099999</v>
      </c>
      <c r="V34" s="23">
        <v>1900.3528599399999</v>
      </c>
      <c r="W34" s="23">
        <v>1951.3199830299998</v>
      </c>
      <c r="X34" s="23">
        <v>1972.54620688</v>
      </c>
      <c r="Y34" s="23">
        <v>2034.0488328399999</v>
      </c>
    </row>
    <row r="35" spans="1:25" x14ac:dyDescent="0.3">
      <c r="A35" s="24">
        <v>42573</v>
      </c>
      <c r="B35" s="23">
        <v>2121.2746059900001</v>
      </c>
      <c r="C35" s="23">
        <v>2194.9443115600002</v>
      </c>
      <c r="D35" s="23">
        <v>2238.8976706600001</v>
      </c>
      <c r="E35" s="23">
        <v>2239.6348195800001</v>
      </c>
      <c r="F35" s="23">
        <v>2237.6181360800001</v>
      </c>
      <c r="G35" s="23">
        <v>2234.6920021999999</v>
      </c>
      <c r="H35" s="23">
        <v>2056.0912240600001</v>
      </c>
      <c r="I35" s="23">
        <v>1939.7577336899999</v>
      </c>
      <c r="J35" s="23">
        <v>1846.5139166899999</v>
      </c>
      <c r="K35" s="23">
        <v>1819.2264020199998</v>
      </c>
      <c r="L35" s="23">
        <v>1804.4091749299998</v>
      </c>
      <c r="M35" s="23">
        <v>1827.07824706</v>
      </c>
      <c r="N35" s="23">
        <v>1881.0618744199999</v>
      </c>
      <c r="O35" s="23">
        <v>1896.9297365299999</v>
      </c>
      <c r="P35" s="23">
        <v>1884.73079919</v>
      </c>
      <c r="Q35" s="23">
        <v>1876.0641554199999</v>
      </c>
      <c r="R35" s="23">
        <v>1894.8746355299998</v>
      </c>
      <c r="S35" s="23">
        <v>1901.8780944299999</v>
      </c>
      <c r="T35" s="23">
        <v>1885.9870283199998</v>
      </c>
      <c r="U35" s="23">
        <v>1881.7712730899998</v>
      </c>
      <c r="V35" s="23">
        <v>1935.8004006599999</v>
      </c>
      <c r="W35" s="23">
        <v>1977.06224946</v>
      </c>
      <c r="X35" s="23">
        <v>1981.4262675799998</v>
      </c>
      <c r="Y35" s="23">
        <v>2019.5509022899998</v>
      </c>
    </row>
    <row r="36" spans="1:25" x14ac:dyDescent="0.3">
      <c r="A36" s="24">
        <v>42574</v>
      </c>
      <c r="B36" s="23">
        <v>2093.2440252800002</v>
      </c>
      <c r="C36" s="23">
        <v>2139.9981104500002</v>
      </c>
      <c r="D36" s="23">
        <v>2162.8571862500003</v>
      </c>
      <c r="E36" s="23">
        <v>2181.6032332600003</v>
      </c>
      <c r="F36" s="23">
        <v>2183.25646646</v>
      </c>
      <c r="G36" s="23">
        <v>2196.86440128</v>
      </c>
      <c r="H36" s="23">
        <v>2126.7597218400001</v>
      </c>
      <c r="I36" s="23">
        <v>2052.1303856099998</v>
      </c>
      <c r="J36" s="23">
        <v>1947.4202587999998</v>
      </c>
      <c r="K36" s="23">
        <v>1868.3653321699999</v>
      </c>
      <c r="L36" s="23">
        <v>1853.1075805399998</v>
      </c>
      <c r="M36" s="23">
        <v>1857.0596529999998</v>
      </c>
      <c r="N36" s="23">
        <v>1868.9897560399997</v>
      </c>
      <c r="O36" s="23">
        <v>1857.2704679399999</v>
      </c>
      <c r="P36" s="23">
        <v>1839.3854254799999</v>
      </c>
      <c r="Q36" s="23">
        <v>1860.2604251099999</v>
      </c>
      <c r="R36" s="23">
        <v>1856.18203131</v>
      </c>
      <c r="S36" s="23">
        <v>1840.3601552799998</v>
      </c>
      <c r="T36" s="23">
        <v>1840.2216927399998</v>
      </c>
      <c r="U36" s="23">
        <v>1831.9100875199999</v>
      </c>
      <c r="V36" s="23">
        <v>1859.7663548799999</v>
      </c>
      <c r="W36" s="23">
        <v>1921.60286045</v>
      </c>
      <c r="X36" s="23">
        <v>1948.59625428</v>
      </c>
      <c r="Y36" s="23">
        <v>2023.6117378399997</v>
      </c>
    </row>
    <row r="37" spans="1:25" x14ac:dyDescent="0.3">
      <c r="A37" s="24">
        <v>42575</v>
      </c>
      <c r="B37" s="23">
        <v>1773.85541137</v>
      </c>
      <c r="C37" s="23">
        <v>1799.77694593</v>
      </c>
      <c r="D37" s="23">
        <v>1802.75671403</v>
      </c>
      <c r="E37" s="23">
        <v>1817.4641992299998</v>
      </c>
      <c r="F37" s="23">
        <v>1819.1417942199998</v>
      </c>
      <c r="G37" s="23">
        <v>1802.84043559</v>
      </c>
      <c r="H37" s="23">
        <v>1717.7510860999998</v>
      </c>
      <c r="I37" s="23">
        <v>1671.30006626</v>
      </c>
      <c r="J37" s="23">
        <v>1614.3747575899999</v>
      </c>
      <c r="K37" s="23">
        <v>1556.1886578399999</v>
      </c>
      <c r="L37" s="23">
        <v>1550.4108197999999</v>
      </c>
      <c r="M37" s="23">
        <v>1549.6609616499998</v>
      </c>
      <c r="N37" s="23">
        <v>1553.0049916099999</v>
      </c>
      <c r="O37" s="23">
        <v>1564.4215348799999</v>
      </c>
      <c r="P37" s="23">
        <v>1547.9864037599998</v>
      </c>
      <c r="Q37" s="23">
        <v>1541.4375762699999</v>
      </c>
      <c r="R37" s="23">
        <v>1557.2267298299998</v>
      </c>
      <c r="S37" s="23">
        <v>1551.5055222799999</v>
      </c>
      <c r="T37" s="23">
        <v>1548.60041669</v>
      </c>
      <c r="U37" s="23">
        <v>1518.6345815899999</v>
      </c>
      <c r="V37" s="23">
        <v>1549.3194884599998</v>
      </c>
      <c r="W37" s="23">
        <v>1584.0319603599999</v>
      </c>
      <c r="X37" s="23">
        <v>1607.4207688999998</v>
      </c>
      <c r="Y37" s="23">
        <v>1659.8891625899998</v>
      </c>
    </row>
    <row r="38" spans="1:25" x14ac:dyDescent="0.3">
      <c r="A38" s="24">
        <v>42576</v>
      </c>
      <c r="B38" s="23">
        <v>2095.18394373</v>
      </c>
      <c r="C38" s="23">
        <v>2151.0469027499998</v>
      </c>
      <c r="D38" s="23">
        <v>2159.3544685299998</v>
      </c>
      <c r="E38" s="23">
        <v>2163.4089077200001</v>
      </c>
      <c r="F38" s="23">
        <v>2179.7061719100002</v>
      </c>
      <c r="G38" s="23">
        <v>2169.6475218300002</v>
      </c>
      <c r="H38" s="23">
        <v>2113.38716213</v>
      </c>
      <c r="I38" s="23">
        <v>2003.8802459799999</v>
      </c>
      <c r="J38" s="23">
        <v>1890.1821022099998</v>
      </c>
      <c r="K38" s="23">
        <v>1872.8125567499999</v>
      </c>
      <c r="L38" s="23">
        <v>1918.5659617699998</v>
      </c>
      <c r="M38" s="23">
        <v>1937.9658640199998</v>
      </c>
      <c r="N38" s="23">
        <v>1904.8971474499999</v>
      </c>
      <c r="O38" s="23">
        <v>1849.2076563199998</v>
      </c>
      <c r="P38" s="23">
        <v>1854.12720909</v>
      </c>
      <c r="Q38" s="23">
        <v>1863.79443126</v>
      </c>
      <c r="R38" s="23">
        <v>1859.9115544799999</v>
      </c>
      <c r="S38" s="23">
        <v>1845.5370485799999</v>
      </c>
      <c r="T38" s="23">
        <v>1830.6863516699998</v>
      </c>
      <c r="U38" s="23">
        <v>1834.6853798099999</v>
      </c>
      <c r="V38" s="23">
        <v>1843.3662647199999</v>
      </c>
      <c r="W38" s="23">
        <v>1877.4103505099999</v>
      </c>
      <c r="X38" s="23">
        <v>1915.5684473899998</v>
      </c>
      <c r="Y38" s="23">
        <v>1977.5599843899997</v>
      </c>
    </row>
    <row r="39" spans="1:25" x14ac:dyDescent="0.3">
      <c r="A39" s="24">
        <v>42577</v>
      </c>
      <c r="B39" s="23">
        <v>2135.6531351100002</v>
      </c>
      <c r="C39" s="23">
        <v>2206.9106860500001</v>
      </c>
      <c r="D39" s="23">
        <v>2233.9361272400001</v>
      </c>
      <c r="E39" s="23">
        <v>2233.2950580699999</v>
      </c>
      <c r="F39" s="23">
        <v>2245.2617696800003</v>
      </c>
      <c r="G39" s="23">
        <v>2239.0406017200003</v>
      </c>
      <c r="H39" s="23">
        <v>2167.0037659600002</v>
      </c>
      <c r="I39" s="23">
        <v>2056.8754830100002</v>
      </c>
      <c r="J39" s="23">
        <v>1980.0965411499999</v>
      </c>
      <c r="K39" s="23">
        <v>1938.2867938299999</v>
      </c>
      <c r="L39" s="23">
        <v>1917.3339478099999</v>
      </c>
      <c r="M39" s="23">
        <v>1919.1940483799999</v>
      </c>
      <c r="N39" s="23">
        <v>1920.3815134099998</v>
      </c>
      <c r="O39" s="23">
        <v>1905.1295231299998</v>
      </c>
      <c r="P39" s="23">
        <v>1903.5644700599998</v>
      </c>
      <c r="Q39" s="23">
        <v>1896.9974325799999</v>
      </c>
      <c r="R39" s="23">
        <v>1900.0437406399999</v>
      </c>
      <c r="S39" s="23">
        <v>1918.1426652999999</v>
      </c>
      <c r="T39" s="23">
        <v>1946.8137070699997</v>
      </c>
      <c r="U39" s="23">
        <v>2001.5348118499999</v>
      </c>
      <c r="V39" s="23">
        <v>2058.46306439</v>
      </c>
      <c r="W39" s="23">
        <v>2100.9225146600002</v>
      </c>
      <c r="X39" s="23">
        <v>2108.4636113400002</v>
      </c>
      <c r="Y39" s="23">
        <v>2096.7849777000001</v>
      </c>
    </row>
    <row r="40" spans="1:25" x14ac:dyDescent="0.3">
      <c r="A40" s="24">
        <v>42578</v>
      </c>
      <c r="B40" s="23">
        <v>2113.68833137</v>
      </c>
      <c r="C40" s="23">
        <v>2173.4164432799998</v>
      </c>
      <c r="D40" s="23">
        <v>2200.2958288700002</v>
      </c>
      <c r="E40" s="23">
        <v>2214.9676514100001</v>
      </c>
      <c r="F40" s="23">
        <v>2230.7027018100002</v>
      </c>
      <c r="G40" s="23">
        <v>2244.0558338400001</v>
      </c>
      <c r="H40" s="23">
        <v>2192.0344516700002</v>
      </c>
      <c r="I40" s="23">
        <v>2115.1045546</v>
      </c>
      <c r="J40" s="23">
        <v>2057.22804838</v>
      </c>
      <c r="K40" s="23">
        <v>2032.08141555</v>
      </c>
      <c r="L40" s="23">
        <v>2041.9071889499999</v>
      </c>
      <c r="M40" s="23">
        <v>2036.8188688799999</v>
      </c>
      <c r="N40" s="23">
        <v>2031.9912479399998</v>
      </c>
      <c r="O40" s="23">
        <v>2027.4643987299999</v>
      </c>
      <c r="P40" s="23">
        <v>2029.2960733099999</v>
      </c>
      <c r="Q40" s="23">
        <v>2015.4526154299999</v>
      </c>
      <c r="R40" s="23">
        <v>2042.41967658</v>
      </c>
      <c r="S40" s="23">
        <v>2022.4595349999997</v>
      </c>
      <c r="T40" s="23">
        <v>2025.0970410099999</v>
      </c>
      <c r="U40" s="23">
        <v>2042.7782132599998</v>
      </c>
      <c r="V40" s="23">
        <v>2053.18124463</v>
      </c>
      <c r="W40" s="23">
        <v>2069.9672073000002</v>
      </c>
      <c r="X40" s="23">
        <v>2108.3239557100001</v>
      </c>
      <c r="Y40" s="23">
        <v>2150.62047691</v>
      </c>
    </row>
    <row r="41" spans="1:25" x14ac:dyDescent="0.3">
      <c r="A41" s="24">
        <v>42579</v>
      </c>
      <c r="B41" s="23">
        <v>2182.7677867100001</v>
      </c>
      <c r="C41" s="23">
        <v>2253.2570153199999</v>
      </c>
      <c r="D41" s="23">
        <v>2290.0241458300002</v>
      </c>
      <c r="E41" s="23">
        <v>2283.8809696500002</v>
      </c>
      <c r="F41" s="23">
        <v>2287.8091626100004</v>
      </c>
      <c r="G41" s="23">
        <v>2308.6957057700001</v>
      </c>
      <c r="H41" s="23">
        <v>2224.7980641700001</v>
      </c>
      <c r="I41" s="23">
        <v>2163.40004959</v>
      </c>
      <c r="J41" s="23">
        <v>2066.2540119999999</v>
      </c>
      <c r="K41" s="23">
        <v>2090.6765951900002</v>
      </c>
      <c r="L41" s="23">
        <v>2109.2733183300002</v>
      </c>
      <c r="M41" s="23">
        <v>2088.0163490499999</v>
      </c>
      <c r="N41" s="23">
        <v>2084.33504369</v>
      </c>
      <c r="O41" s="23">
        <v>2065.74328543</v>
      </c>
      <c r="P41" s="23">
        <v>2053.3917016800001</v>
      </c>
      <c r="Q41" s="23">
        <v>2058.03846643</v>
      </c>
      <c r="R41" s="23">
        <v>2060.0237809200003</v>
      </c>
      <c r="S41" s="23">
        <v>2060.0245830200001</v>
      </c>
      <c r="T41" s="23">
        <v>2061.9427913200002</v>
      </c>
      <c r="U41" s="23">
        <v>2065.9093052500002</v>
      </c>
      <c r="V41" s="23">
        <v>2084.01112504</v>
      </c>
      <c r="W41" s="23">
        <v>2080.7271453799999</v>
      </c>
      <c r="X41" s="23">
        <v>2114.0608671800001</v>
      </c>
      <c r="Y41" s="23">
        <v>2131.3002868600001</v>
      </c>
    </row>
    <row r="42" spans="1:25" x14ac:dyDescent="0.3">
      <c r="A42" s="24">
        <v>42580</v>
      </c>
      <c r="B42" s="23">
        <v>2185.9760533799999</v>
      </c>
      <c r="C42" s="23">
        <v>2238.2682261300001</v>
      </c>
      <c r="D42" s="23">
        <v>2271.9766683299999</v>
      </c>
      <c r="E42" s="23">
        <v>2266.6450955999999</v>
      </c>
      <c r="F42" s="23">
        <v>2272.3395324900002</v>
      </c>
      <c r="G42" s="23">
        <v>2260.7469547700002</v>
      </c>
      <c r="H42" s="23">
        <v>2226.2861610800001</v>
      </c>
      <c r="I42" s="23">
        <v>2132.5548430200001</v>
      </c>
      <c r="J42" s="23">
        <v>2067.67636735</v>
      </c>
      <c r="K42" s="23">
        <v>2049.5118372699999</v>
      </c>
      <c r="L42" s="23">
        <v>2034.4513010999999</v>
      </c>
      <c r="M42" s="23">
        <v>2006.4243552099999</v>
      </c>
      <c r="N42" s="23">
        <v>1971.1382137099997</v>
      </c>
      <c r="O42" s="23">
        <v>1966.9804895899999</v>
      </c>
      <c r="P42" s="23">
        <v>1967.6329183299997</v>
      </c>
      <c r="Q42" s="23">
        <v>1958.94362824</v>
      </c>
      <c r="R42" s="23">
        <v>1973.1393677099998</v>
      </c>
      <c r="S42" s="23">
        <v>1967.1908241799999</v>
      </c>
      <c r="T42" s="23">
        <v>1967.5253520699998</v>
      </c>
      <c r="U42" s="23">
        <v>1975.71725485</v>
      </c>
      <c r="V42" s="23">
        <v>1948.8172950199998</v>
      </c>
      <c r="W42" s="23">
        <v>1937.4694889199998</v>
      </c>
      <c r="X42" s="23">
        <v>1978.7072751199998</v>
      </c>
      <c r="Y42" s="23">
        <v>2055.2443202499999</v>
      </c>
    </row>
    <row r="43" spans="1:25" x14ac:dyDescent="0.3">
      <c r="A43" s="24">
        <v>42581</v>
      </c>
      <c r="B43" s="23">
        <v>2129.8346035300001</v>
      </c>
      <c r="C43" s="23">
        <v>2178.6875103400002</v>
      </c>
      <c r="D43" s="23">
        <v>2214.3848713100001</v>
      </c>
      <c r="E43" s="23">
        <v>2247.7704530400001</v>
      </c>
      <c r="F43" s="23">
        <v>2223.9358685300003</v>
      </c>
      <c r="G43" s="23">
        <v>2231.5198172300002</v>
      </c>
      <c r="H43" s="23">
        <v>2168.6927013600002</v>
      </c>
      <c r="I43" s="23">
        <v>2111.7727863499999</v>
      </c>
      <c r="J43" s="23">
        <v>1985.3044855999999</v>
      </c>
      <c r="K43" s="23">
        <v>1930.57082479</v>
      </c>
      <c r="L43" s="23">
        <v>1906.2339459599998</v>
      </c>
      <c r="M43" s="23">
        <v>1899.3780888999997</v>
      </c>
      <c r="N43" s="23">
        <v>1918.3394265099998</v>
      </c>
      <c r="O43" s="23">
        <v>1920.0434532299998</v>
      </c>
      <c r="P43" s="23">
        <v>1913.3177644499999</v>
      </c>
      <c r="Q43" s="23">
        <v>1948.31890086</v>
      </c>
      <c r="R43" s="23">
        <v>1945.0810168799999</v>
      </c>
      <c r="S43" s="23">
        <v>1942.5389556999999</v>
      </c>
      <c r="T43" s="23">
        <v>1932.1049324799999</v>
      </c>
      <c r="U43" s="23">
        <v>1933.0344097999998</v>
      </c>
      <c r="V43" s="23">
        <v>1915.10659412</v>
      </c>
      <c r="W43" s="23">
        <v>1937.7886879499999</v>
      </c>
      <c r="X43" s="23">
        <v>1969.4129383899999</v>
      </c>
      <c r="Y43" s="23">
        <v>2055.9694955800001</v>
      </c>
    </row>
    <row r="44" spans="1:25" x14ac:dyDescent="0.3">
      <c r="A44" s="24">
        <v>42582</v>
      </c>
      <c r="B44" s="23">
        <v>2131.6388174600002</v>
      </c>
      <c r="C44" s="23">
        <v>2183.13612676</v>
      </c>
      <c r="D44" s="23">
        <v>2225.0024433500002</v>
      </c>
      <c r="E44" s="23">
        <v>2224.22450501</v>
      </c>
      <c r="F44" s="23">
        <v>2223.3041172000003</v>
      </c>
      <c r="G44" s="23">
        <v>2227.10337725</v>
      </c>
      <c r="H44" s="23">
        <v>2177.0388220300001</v>
      </c>
      <c r="I44" s="23">
        <v>2127.5464930500002</v>
      </c>
      <c r="J44" s="23">
        <v>1995.4950955899999</v>
      </c>
      <c r="K44" s="23">
        <v>1901.3409516499999</v>
      </c>
      <c r="L44" s="23">
        <v>1865.8884172999999</v>
      </c>
      <c r="M44" s="23">
        <v>1877.0004752399998</v>
      </c>
      <c r="N44" s="23">
        <v>1879.4365230299998</v>
      </c>
      <c r="O44" s="23">
        <v>1872.1234375499998</v>
      </c>
      <c r="P44" s="23">
        <v>1875.0965690699998</v>
      </c>
      <c r="Q44" s="23">
        <v>1869.8815274699998</v>
      </c>
      <c r="R44" s="23">
        <v>1879.5526189699999</v>
      </c>
      <c r="S44" s="23">
        <v>1865.5164195699999</v>
      </c>
      <c r="T44" s="23">
        <v>1865.3422449599998</v>
      </c>
      <c r="U44" s="23">
        <v>1882.47220408</v>
      </c>
      <c r="V44" s="23">
        <v>1915.5053324999999</v>
      </c>
      <c r="W44" s="23">
        <v>1948.62058447</v>
      </c>
      <c r="X44" s="23">
        <v>1973.9987176299999</v>
      </c>
      <c r="Y44" s="23">
        <v>2034.7712064199998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68" t="s">
        <v>73</v>
      </c>
      <c r="B46" s="170" t="s">
        <v>139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2"/>
    </row>
    <row r="47" spans="1:25" x14ac:dyDescent="0.3">
      <c r="A47" s="169"/>
      <c r="B47" s="36" t="s">
        <v>115</v>
      </c>
      <c r="C47" s="37" t="s">
        <v>116</v>
      </c>
      <c r="D47" s="38" t="s">
        <v>117</v>
      </c>
      <c r="E47" s="37" t="s">
        <v>118</v>
      </c>
      <c r="F47" s="37" t="s">
        <v>119</v>
      </c>
      <c r="G47" s="37" t="s">
        <v>120</v>
      </c>
      <c r="H47" s="37" t="s">
        <v>121</v>
      </c>
      <c r="I47" s="37" t="s">
        <v>122</v>
      </c>
      <c r="J47" s="37" t="s">
        <v>123</v>
      </c>
      <c r="K47" s="36" t="s">
        <v>124</v>
      </c>
      <c r="L47" s="37" t="s">
        <v>125</v>
      </c>
      <c r="M47" s="39" t="s">
        <v>126</v>
      </c>
      <c r="N47" s="36" t="s">
        <v>127</v>
      </c>
      <c r="O47" s="37" t="s">
        <v>128</v>
      </c>
      <c r="P47" s="39" t="s">
        <v>129</v>
      </c>
      <c r="Q47" s="38" t="s">
        <v>130</v>
      </c>
      <c r="R47" s="37" t="s">
        <v>131</v>
      </c>
      <c r="S47" s="38" t="s">
        <v>132</v>
      </c>
      <c r="T47" s="37" t="s">
        <v>133</v>
      </c>
      <c r="U47" s="38" t="s">
        <v>134</v>
      </c>
      <c r="V47" s="37" t="s">
        <v>135</v>
      </c>
      <c r="W47" s="38" t="s">
        <v>136</v>
      </c>
      <c r="X47" s="37" t="s">
        <v>137</v>
      </c>
      <c r="Y47" s="37" t="s">
        <v>138</v>
      </c>
    </row>
    <row r="48" spans="1:25" x14ac:dyDescent="0.3">
      <c r="A48" s="24">
        <v>42552</v>
      </c>
      <c r="B48" s="23">
        <v>2728.9249865199999</v>
      </c>
      <c r="C48" s="23">
        <v>2802.9368924</v>
      </c>
      <c r="D48" s="23">
        <v>2838.7571377500003</v>
      </c>
      <c r="E48" s="23">
        <v>2858.7479775900001</v>
      </c>
      <c r="F48" s="23">
        <v>2860.29639417</v>
      </c>
      <c r="G48" s="23">
        <v>2844.5165001800001</v>
      </c>
      <c r="H48" s="23">
        <v>2753.4429526600002</v>
      </c>
      <c r="I48" s="23">
        <v>2634.2111431800004</v>
      </c>
      <c r="J48" s="23">
        <v>2532.2283986900002</v>
      </c>
      <c r="K48" s="23">
        <v>2528.75121446</v>
      </c>
      <c r="L48" s="23">
        <v>2553.2483399800003</v>
      </c>
      <c r="M48" s="23">
        <v>2565.3071644800002</v>
      </c>
      <c r="N48" s="23">
        <v>2547.7355190500002</v>
      </c>
      <c r="O48" s="23">
        <v>2536.3003039200003</v>
      </c>
      <c r="P48" s="23">
        <v>2528.8603421800003</v>
      </c>
      <c r="Q48" s="23">
        <v>2522.5363917100003</v>
      </c>
      <c r="R48" s="23">
        <v>2508.8640202700003</v>
      </c>
      <c r="S48" s="23">
        <v>2525.6816184500003</v>
      </c>
      <c r="T48" s="23">
        <v>2529.18447371</v>
      </c>
      <c r="U48" s="23">
        <v>2528.43678404</v>
      </c>
      <c r="V48" s="23">
        <v>2510.9117999700002</v>
      </c>
      <c r="W48" s="23">
        <v>2488.4812745600002</v>
      </c>
      <c r="X48" s="23">
        <v>2534.9009779000003</v>
      </c>
      <c r="Y48" s="23">
        <v>2633.8559394700001</v>
      </c>
    </row>
    <row r="49" spans="1:25" x14ac:dyDescent="0.3">
      <c r="A49" s="24">
        <v>42553</v>
      </c>
      <c r="B49" s="23">
        <v>2759.44393941</v>
      </c>
      <c r="C49" s="23">
        <v>2841.3087099700001</v>
      </c>
      <c r="D49" s="23">
        <v>2879.9954668500004</v>
      </c>
      <c r="E49" s="23">
        <v>2909.38790126</v>
      </c>
      <c r="F49" s="23">
        <v>2908.7928565700004</v>
      </c>
      <c r="G49" s="23">
        <v>2913.76213585</v>
      </c>
      <c r="H49" s="23">
        <v>2851.6533259400003</v>
      </c>
      <c r="I49" s="23">
        <v>2740.6312571500002</v>
      </c>
      <c r="J49" s="23">
        <v>2605.0753851500003</v>
      </c>
      <c r="K49" s="23">
        <v>2516.8112505700001</v>
      </c>
      <c r="L49" s="23">
        <v>2497.8463546500002</v>
      </c>
      <c r="M49" s="23">
        <v>2495.0726390300001</v>
      </c>
      <c r="N49" s="23">
        <v>2512.2249672900002</v>
      </c>
      <c r="O49" s="23">
        <v>2514.4161072900001</v>
      </c>
      <c r="P49" s="23">
        <v>2505.9485751500001</v>
      </c>
      <c r="Q49" s="23">
        <v>2516.4951529600003</v>
      </c>
      <c r="R49" s="23">
        <v>2523.9558681600001</v>
      </c>
      <c r="S49" s="23">
        <v>2522.0141657300001</v>
      </c>
      <c r="T49" s="23">
        <v>2515.8555288500002</v>
      </c>
      <c r="U49" s="23">
        <v>2511.9956625900004</v>
      </c>
      <c r="V49" s="23">
        <v>2518.7147100299999</v>
      </c>
      <c r="W49" s="23">
        <v>2531.3268023099999</v>
      </c>
      <c r="X49" s="23">
        <v>2582.2620400800001</v>
      </c>
      <c r="Y49" s="23">
        <v>2668.0974845000001</v>
      </c>
    </row>
    <row r="50" spans="1:25" x14ac:dyDescent="0.3">
      <c r="A50" s="24">
        <v>42554</v>
      </c>
      <c r="B50" s="23">
        <v>2754.6922458200002</v>
      </c>
      <c r="C50" s="23">
        <v>2836.9732174800001</v>
      </c>
      <c r="D50" s="23">
        <v>2896.5450312800003</v>
      </c>
      <c r="E50" s="23">
        <v>2902.0148718400001</v>
      </c>
      <c r="F50" s="23">
        <v>2905.0997017200002</v>
      </c>
      <c r="G50" s="23">
        <v>2911.9971386400002</v>
      </c>
      <c r="H50" s="23">
        <v>2864.0384494</v>
      </c>
      <c r="I50" s="23">
        <v>2770.0644502800001</v>
      </c>
      <c r="J50" s="23">
        <v>2616.9021083500002</v>
      </c>
      <c r="K50" s="23">
        <v>2523.2102928200002</v>
      </c>
      <c r="L50" s="23">
        <v>2507.2023570800002</v>
      </c>
      <c r="M50" s="23">
        <v>2511.2048537400001</v>
      </c>
      <c r="N50" s="23">
        <v>2512.3852853799999</v>
      </c>
      <c r="O50" s="23">
        <v>2505.7796534600002</v>
      </c>
      <c r="P50" s="23">
        <v>2514.8048964899999</v>
      </c>
      <c r="Q50" s="23">
        <v>2517.42177954</v>
      </c>
      <c r="R50" s="23">
        <v>2518.7291533699999</v>
      </c>
      <c r="S50" s="23">
        <v>2511.2469904200002</v>
      </c>
      <c r="T50" s="23">
        <v>2510.8155103100003</v>
      </c>
      <c r="U50" s="23">
        <v>2520.9353397100003</v>
      </c>
      <c r="V50" s="23">
        <v>2518.8641989000002</v>
      </c>
      <c r="W50" s="23">
        <v>2532.2027224600001</v>
      </c>
      <c r="X50" s="23">
        <v>2583.5354309700001</v>
      </c>
      <c r="Y50" s="23">
        <v>2699.7378155000001</v>
      </c>
    </row>
    <row r="51" spans="1:25" x14ac:dyDescent="0.3">
      <c r="A51" s="24">
        <v>42555</v>
      </c>
      <c r="B51" s="23">
        <v>2808.5155912500004</v>
      </c>
      <c r="C51" s="23">
        <v>2884.1787086499999</v>
      </c>
      <c r="D51" s="23">
        <v>2918.5122042200001</v>
      </c>
      <c r="E51" s="23">
        <v>2946.8618287099998</v>
      </c>
      <c r="F51" s="23">
        <v>2967.7195508700001</v>
      </c>
      <c r="G51" s="23">
        <v>2986.8189485800003</v>
      </c>
      <c r="H51" s="23">
        <v>2901.1357645000003</v>
      </c>
      <c r="I51" s="23">
        <v>2773.2264766200001</v>
      </c>
      <c r="J51" s="23">
        <v>2632.6701933200002</v>
      </c>
      <c r="K51" s="23">
        <v>2556.2873706</v>
      </c>
      <c r="L51" s="23">
        <v>2553.5657095200004</v>
      </c>
      <c r="M51" s="23">
        <v>2571.7780463899999</v>
      </c>
      <c r="N51" s="23">
        <v>2562.0593840000001</v>
      </c>
      <c r="O51" s="23">
        <v>2686.1405478900001</v>
      </c>
      <c r="P51" s="23">
        <v>2567.3126937200004</v>
      </c>
      <c r="Q51" s="23">
        <v>2571.4676210500002</v>
      </c>
      <c r="R51" s="23">
        <v>2586.6894837200002</v>
      </c>
      <c r="S51" s="23">
        <v>2665.62308282</v>
      </c>
      <c r="T51" s="23">
        <v>2702.37387003</v>
      </c>
      <c r="U51" s="23">
        <v>2707.2709406600002</v>
      </c>
      <c r="V51" s="23">
        <v>2695.9022872800001</v>
      </c>
      <c r="W51" s="23">
        <v>2607.3977483600002</v>
      </c>
      <c r="X51" s="23">
        <v>2591.7267143200002</v>
      </c>
      <c r="Y51" s="23">
        <v>2726.39192791</v>
      </c>
    </row>
    <row r="52" spans="1:25" x14ac:dyDescent="0.3">
      <c r="A52" s="24">
        <v>42556</v>
      </c>
      <c r="B52" s="23">
        <v>2834.0072271200002</v>
      </c>
      <c r="C52" s="23">
        <v>2917.60347705</v>
      </c>
      <c r="D52" s="23">
        <v>2975.62264607</v>
      </c>
      <c r="E52" s="23">
        <v>2987.2094070700005</v>
      </c>
      <c r="F52" s="23">
        <v>2969.24215422</v>
      </c>
      <c r="G52" s="23">
        <v>2985.9913037200004</v>
      </c>
      <c r="H52" s="23">
        <v>2886.5177880600004</v>
      </c>
      <c r="I52" s="23">
        <v>2725.31326012</v>
      </c>
      <c r="J52" s="23">
        <v>2607.7729451700002</v>
      </c>
      <c r="K52" s="23">
        <v>2551.16608795</v>
      </c>
      <c r="L52" s="23">
        <v>2519.6689470600004</v>
      </c>
      <c r="M52" s="23">
        <v>2529.9733348500004</v>
      </c>
      <c r="N52" s="23">
        <v>2540.47077253</v>
      </c>
      <c r="O52" s="23">
        <v>2540.5393285300001</v>
      </c>
      <c r="P52" s="23">
        <v>2524.5398930000001</v>
      </c>
      <c r="Q52" s="23">
        <v>2524.73622858</v>
      </c>
      <c r="R52" s="23">
        <v>2528.65089184</v>
      </c>
      <c r="S52" s="23">
        <v>2526.1393186800001</v>
      </c>
      <c r="T52" s="23">
        <v>2524.13958116</v>
      </c>
      <c r="U52" s="23">
        <v>2531.5900661200003</v>
      </c>
      <c r="V52" s="23">
        <v>2538.39793302</v>
      </c>
      <c r="W52" s="23">
        <v>2569.2137931900002</v>
      </c>
      <c r="X52" s="23">
        <v>2619.08396017</v>
      </c>
      <c r="Y52" s="23">
        <v>2715.38773489</v>
      </c>
    </row>
    <row r="53" spans="1:25" x14ac:dyDescent="0.3">
      <c r="A53" s="24">
        <v>42557</v>
      </c>
      <c r="B53" s="23">
        <v>2875.5071328000004</v>
      </c>
      <c r="C53" s="23">
        <v>2969.7284825800002</v>
      </c>
      <c r="D53" s="23">
        <v>2963.7755635800004</v>
      </c>
      <c r="E53" s="23">
        <v>3021.2296446800001</v>
      </c>
      <c r="F53" s="23">
        <v>3010.8899355100002</v>
      </c>
      <c r="G53" s="23">
        <v>3001.2567722200001</v>
      </c>
      <c r="H53" s="23">
        <v>2905.0200140200004</v>
      </c>
      <c r="I53" s="23">
        <v>2747.2578426700002</v>
      </c>
      <c r="J53" s="23">
        <v>2613.7183686799999</v>
      </c>
      <c r="K53" s="23">
        <v>2541.1648827100003</v>
      </c>
      <c r="L53" s="23">
        <v>2521.2240113100002</v>
      </c>
      <c r="M53" s="23">
        <v>2519.7034657200002</v>
      </c>
      <c r="N53" s="23">
        <v>2538.1176824300001</v>
      </c>
      <c r="O53" s="23">
        <v>2539.8976809700002</v>
      </c>
      <c r="P53" s="23">
        <v>2523.4553241500003</v>
      </c>
      <c r="Q53" s="23">
        <v>2522.7167417300002</v>
      </c>
      <c r="R53" s="23">
        <v>2533.2765572100002</v>
      </c>
      <c r="S53" s="23">
        <v>2543.7143589900002</v>
      </c>
      <c r="T53" s="23">
        <v>2544.6538245400002</v>
      </c>
      <c r="U53" s="23">
        <v>2547.4806579000001</v>
      </c>
      <c r="V53" s="23">
        <v>2561.65303051</v>
      </c>
      <c r="W53" s="23">
        <v>2590.9821464900001</v>
      </c>
      <c r="X53" s="23">
        <v>2633.9572730600003</v>
      </c>
      <c r="Y53" s="23">
        <v>2736.6071873400001</v>
      </c>
    </row>
    <row r="54" spans="1:25" x14ac:dyDescent="0.3">
      <c r="A54" s="24">
        <v>42558</v>
      </c>
      <c r="B54" s="23">
        <v>2844.06668227</v>
      </c>
      <c r="C54" s="23">
        <v>2923.8424757600001</v>
      </c>
      <c r="D54" s="23">
        <v>2993.8211705900003</v>
      </c>
      <c r="E54" s="23">
        <v>2996.6665827300003</v>
      </c>
      <c r="F54" s="23">
        <v>3012.2781012700002</v>
      </c>
      <c r="G54" s="23">
        <v>3000.5291601700001</v>
      </c>
      <c r="H54" s="23">
        <v>2891.8904439799999</v>
      </c>
      <c r="I54" s="23">
        <v>2754.4937566799999</v>
      </c>
      <c r="J54" s="23">
        <v>2616.9271693000001</v>
      </c>
      <c r="K54" s="23">
        <v>2534.3877793800002</v>
      </c>
      <c r="L54" s="23">
        <v>2501.0649962699999</v>
      </c>
      <c r="M54" s="23">
        <v>2495.1032969000003</v>
      </c>
      <c r="N54" s="23">
        <v>2512.46570466</v>
      </c>
      <c r="O54" s="23">
        <v>2513.9872309000002</v>
      </c>
      <c r="P54" s="23">
        <v>2515.01479771</v>
      </c>
      <c r="Q54" s="23">
        <v>2522.6659953600001</v>
      </c>
      <c r="R54" s="23">
        <v>2524.1007808100003</v>
      </c>
      <c r="S54" s="23">
        <v>2520.1718255599999</v>
      </c>
      <c r="T54" s="23">
        <v>2517.0118082100003</v>
      </c>
      <c r="U54" s="23">
        <v>2519.9183827900001</v>
      </c>
      <c r="V54" s="23">
        <v>2533.7991369199999</v>
      </c>
      <c r="W54" s="23">
        <v>2576.6451224700004</v>
      </c>
      <c r="X54" s="23">
        <v>2624.2520927599999</v>
      </c>
      <c r="Y54" s="23">
        <v>2717.1020697399999</v>
      </c>
    </row>
    <row r="55" spans="1:25" x14ac:dyDescent="0.3">
      <c r="A55" s="24">
        <v>42559</v>
      </c>
      <c r="B55" s="23">
        <v>2787.2832926700003</v>
      </c>
      <c r="C55" s="23">
        <v>2831.2936349500001</v>
      </c>
      <c r="D55" s="23">
        <v>2864.6957104400003</v>
      </c>
      <c r="E55" s="23">
        <v>2887.1183259700001</v>
      </c>
      <c r="F55" s="23">
        <v>2888.6551642900004</v>
      </c>
      <c r="G55" s="23">
        <v>2838.6652106300003</v>
      </c>
      <c r="H55" s="23">
        <v>2729.2766004200002</v>
      </c>
      <c r="I55" s="23">
        <v>2629.2313877700003</v>
      </c>
      <c r="J55" s="23">
        <v>2546.4523073800001</v>
      </c>
      <c r="K55" s="23">
        <v>2497.1988381400001</v>
      </c>
      <c r="L55" s="23">
        <v>2508.2185177800002</v>
      </c>
      <c r="M55" s="23">
        <v>2519.0374659500003</v>
      </c>
      <c r="N55" s="23">
        <v>2522.1037268500004</v>
      </c>
      <c r="O55" s="23">
        <v>2522.1476646000001</v>
      </c>
      <c r="P55" s="23">
        <v>2498.40468521</v>
      </c>
      <c r="Q55" s="23">
        <v>2514.8619019500002</v>
      </c>
      <c r="R55" s="23">
        <v>2506.3437920800002</v>
      </c>
      <c r="S55" s="23">
        <v>2491.7000553799999</v>
      </c>
      <c r="T55" s="23">
        <v>2479.2681638100003</v>
      </c>
      <c r="U55" s="23">
        <v>2494.3441962300003</v>
      </c>
      <c r="V55" s="23">
        <v>2497.53523202</v>
      </c>
      <c r="W55" s="23">
        <v>2493.4464272499999</v>
      </c>
      <c r="X55" s="23">
        <v>2545.3532121799999</v>
      </c>
      <c r="Y55" s="23">
        <v>2639.32258477</v>
      </c>
    </row>
    <row r="56" spans="1:25" x14ac:dyDescent="0.3">
      <c r="A56" s="24">
        <v>42560</v>
      </c>
      <c r="B56" s="23">
        <v>2753.79177566</v>
      </c>
      <c r="C56" s="23">
        <v>2834.8620289</v>
      </c>
      <c r="D56" s="23">
        <v>2877.3532258700002</v>
      </c>
      <c r="E56" s="23">
        <v>2889.4689825200003</v>
      </c>
      <c r="F56" s="23">
        <v>2903.1949097200004</v>
      </c>
      <c r="G56" s="23">
        <v>2897.8803535300003</v>
      </c>
      <c r="H56" s="23">
        <v>2777.0457944700001</v>
      </c>
      <c r="I56" s="23">
        <v>2682.7756402300001</v>
      </c>
      <c r="J56" s="23">
        <v>2560.2897664299999</v>
      </c>
      <c r="K56" s="23">
        <v>2483.05164504</v>
      </c>
      <c r="L56" s="23">
        <v>2459.9235932900001</v>
      </c>
      <c r="M56" s="23">
        <v>2512.2008503200004</v>
      </c>
      <c r="N56" s="23">
        <v>2460.1004685600001</v>
      </c>
      <c r="O56" s="23">
        <v>2463.7918769799999</v>
      </c>
      <c r="P56" s="23">
        <v>2469.8968507</v>
      </c>
      <c r="Q56" s="23">
        <v>2464.97852672</v>
      </c>
      <c r="R56" s="23">
        <v>2476.7239325999999</v>
      </c>
      <c r="S56" s="23">
        <v>2465.9911402500002</v>
      </c>
      <c r="T56" s="23">
        <v>2465.1883073500003</v>
      </c>
      <c r="U56" s="23">
        <v>2464.2022856500002</v>
      </c>
      <c r="V56" s="23">
        <v>2474.1495147400001</v>
      </c>
      <c r="W56" s="23">
        <v>2485.46146727</v>
      </c>
      <c r="X56" s="23">
        <v>2524.4006073099999</v>
      </c>
      <c r="Y56" s="23">
        <v>2615.5305729600004</v>
      </c>
    </row>
    <row r="57" spans="1:25" x14ac:dyDescent="0.3">
      <c r="A57" s="24">
        <v>42561</v>
      </c>
      <c r="B57" s="23">
        <v>2716.5548441999999</v>
      </c>
      <c r="C57" s="23">
        <v>2793.7021250600001</v>
      </c>
      <c r="D57" s="23">
        <v>2842.3868815599999</v>
      </c>
      <c r="E57" s="23">
        <v>2853.9809235299999</v>
      </c>
      <c r="F57" s="23">
        <v>2865.5843102900003</v>
      </c>
      <c r="G57" s="23">
        <v>2866.2147643000003</v>
      </c>
      <c r="H57" s="23">
        <v>2813.7182420300001</v>
      </c>
      <c r="I57" s="23">
        <v>2740.8380239200001</v>
      </c>
      <c r="J57" s="23">
        <v>2617.02589261</v>
      </c>
      <c r="K57" s="23">
        <v>2531.16032662</v>
      </c>
      <c r="L57" s="23">
        <v>2486.0220173300004</v>
      </c>
      <c r="M57" s="23">
        <v>2481.5455123700003</v>
      </c>
      <c r="N57" s="23">
        <v>2499.1132043900002</v>
      </c>
      <c r="O57" s="23">
        <v>2501.1302085100001</v>
      </c>
      <c r="P57" s="23">
        <v>2495.1655753600003</v>
      </c>
      <c r="Q57" s="23">
        <v>2507.5060837000001</v>
      </c>
      <c r="R57" s="23">
        <v>2517.5690955300001</v>
      </c>
      <c r="S57" s="23">
        <v>2493.6909402400001</v>
      </c>
      <c r="T57" s="23">
        <v>2493.3783530400001</v>
      </c>
      <c r="U57" s="23">
        <v>2491.2834311400002</v>
      </c>
      <c r="V57" s="23">
        <v>2511.1822184700004</v>
      </c>
      <c r="W57" s="23">
        <v>2533.5795753400002</v>
      </c>
      <c r="X57" s="23">
        <v>2539.2258328200001</v>
      </c>
      <c r="Y57" s="23">
        <v>2616.6884261100004</v>
      </c>
    </row>
    <row r="58" spans="1:25" x14ac:dyDescent="0.3">
      <c r="A58" s="24">
        <v>42562</v>
      </c>
      <c r="B58" s="23">
        <v>2707.9809539300004</v>
      </c>
      <c r="C58" s="23">
        <v>2779.4211989800001</v>
      </c>
      <c r="D58" s="23">
        <v>2835.70791697</v>
      </c>
      <c r="E58" s="23">
        <v>2843.0176605400002</v>
      </c>
      <c r="F58" s="23">
        <v>2848.4785314999999</v>
      </c>
      <c r="G58" s="23">
        <v>2861.7540318700003</v>
      </c>
      <c r="H58" s="23">
        <v>2777.82278331</v>
      </c>
      <c r="I58" s="23">
        <v>2679.46790031</v>
      </c>
      <c r="J58" s="23">
        <v>2557.3836978500003</v>
      </c>
      <c r="K58" s="23">
        <v>2479.8809018800002</v>
      </c>
      <c r="L58" s="23">
        <v>2450.57279629</v>
      </c>
      <c r="M58" s="23">
        <v>2441.1092340100004</v>
      </c>
      <c r="N58" s="23">
        <v>2448.7477898100001</v>
      </c>
      <c r="O58" s="23">
        <v>2443.9652928</v>
      </c>
      <c r="P58" s="23">
        <v>2459.44421427</v>
      </c>
      <c r="Q58" s="23">
        <v>2475.34894166</v>
      </c>
      <c r="R58" s="23">
        <v>2480.2499068400002</v>
      </c>
      <c r="S58" s="23">
        <v>2480.0185617100001</v>
      </c>
      <c r="T58" s="23">
        <v>2477.04136539</v>
      </c>
      <c r="U58" s="23">
        <v>2421.0125976600002</v>
      </c>
      <c r="V58" s="23">
        <v>2433.5032495100004</v>
      </c>
      <c r="W58" s="23">
        <v>2452.2313328200003</v>
      </c>
      <c r="X58" s="23">
        <v>2507.0221491400002</v>
      </c>
      <c r="Y58" s="23">
        <v>2589.1867059000001</v>
      </c>
    </row>
    <row r="59" spans="1:25" x14ac:dyDescent="0.3">
      <c r="A59" s="24">
        <v>42563</v>
      </c>
      <c r="B59" s="23">
        <v>2667.83306455</v>
      </c>
      <c r="C59" s="23">
        <v>2731.23328524</v>
      </c>
      <c r="D59" s="23">
        <v>2774.9802665100001</v>
      </c>
      <c r="E59" s="23">
        <v>2796.25809785</v>
      </c>
      <c r="F59" s="23">
        <v>2800.2297450400001</v>
      </c>
      <c r="G59" s="23">
        <v>2791.1855420300003</v>
      </c>
      <c r="H59" s="23">
        <v>2688.22844747</v>
      </c>
      <c r="I59" s="23">
        <v>2574.43153764</v>
      </c>
      <c r="J59" s="23">
        <v>2457.11109571</v>
      </c>
      <c r="K59" s="23">
        <v>2391.3720001500001</v>
      </c>
      <c r="L59" s="23">
        <v>2399.5318132500001</v>
      </c>
      <c r="M59" s="23">
        <v>2395.5475742400004</v>
      </c>
      <c r="N59" s="23">
        <v>2395.4682628999999</v>
      </c>
      <c r="O59" s="23">
        <v>2395.7679338100002</v>
      </c>
      <c r="P59" s="23">
        <v>2389.0613619800001</v>
      </c>
      <c r="Q59" s="23">
        <v>2386.8997647000001</v>
      </c>
      <c r="R59" s="23">
        <v>2374.0694839800003</v>
      </c>
      <c r="S59" s="23">
        <v>2378.6125002200001</v>
      </c>
      <c r="T59" s="23">
        <v>2372.4480779700002</v>
      </c>
      <c r="U59" s="23">
        <v>2364.4586757400002</v>
      </c>
      <c r="V59" s="23">
        <v>2361.5719874599999</v>
      </c>
      <c r="W59" s="23">
        <v>2387.3883713300002</v>
      </c>
      <c r="X59" s="23">
        <v>2422.7041767999999</v>
      </c>
      <c r="Y59" s="23">
        <v>2512.1303064700001</v>
      </c>
    </row>
    <row r="60" spans="1:25" x14ac:dyDescent="0.3">
      <c r="A60" s="24">
        <v>42564</v>
      </c>
      <c r="B60" s="23">
        <v>2624.6697707100002</v>
      </c>
      <c r="C60" s="23">
        <v>2699.4225751000004</v>
      </c>
      <c r="D60" s="23">
        <v>2737.6949609800004</v>
      </c>
      <c r="E60" s="23">
        <v>2747.7200919400002</v>
      </c>
      <c r="F60" s="23">
        <v>2762.0280943500002</v>
      </c>
      <c r="G60" s="23">
        <v>2756.4710496300004</v>
      </c>
      <c r="H60" s="23">
        <v>2662.1124099900003</v>
      </c>
      <c r="I60" s="23">
        <v>2549.92077371</v>
      </c>
      <c r="J60" s="23">
        <v>2459.0079808999999</v>
      </c>
      <c r="K60" s="23">
        <v>2426.4283248400002</v>
      </c>
      <c r="L60" s="23">
        <v>2455.5785785799999</v>
      </c>
      <c r="M60" s="23">
        <v>2442.8893806599999</v>
      </c>
      <c r="N60" s="23">
        <v>2424.7422295800002</v>
      </c>
      <c r="O60" s="23">
        <v>2426.53202775</v>
      </c>
      <c r="P60" s="23">
        <v>2426.6585661400004</v>
      </c>
      <c r="Q60" s="23">
        <v>2418.2793433200004</v>
      </c>
      <c r="R60" s="23">
        <v>2427.3082317400003</v>
      </c>
      <c r="S60" s="23">
        <v>2425.1474573300002</v>
      </c>
      <c r="T60" s="23">
        <v>2417.4081066799999</v>
      </c>
      <c r="U60" s="23">
        <v>2426.9482150600002</v>
      </c>
      <c r="V60" s="23">
        <v>2425.4747231400002</v>
      </c>
      <c r="W60" s="23">
        <v>2437.9292211300003</v>
      </c>
      <c r="X60" s="23">
        <v>2451.8220441100002</v>
      </c>
      <c r="Y60" s="23">
        <v>2487.5881100300003</v>
      </c>
    </row>
    <row r="61" spans="1:25" x14ac:dyDescent="0.3">
      <c r="A61" s="24">
        <v>42565</v>
      </c>
      <c r="B61" s="23">
        <v>2544.6000907900002</v>
      </c>
      <c r="C61" s="23">
        <v>2603.3515166900002</v>
      </c>
      <c r="D61" s="23">
        <v>2647.9572438300002</v>
      </c>
      <c r="E61" s="23">
        <v>2659.6055542300001</v>
      </c>
      <c r="F61" s="23">
        <v>2659.2431059700002</v>
      </c>
      <c r="G61" s="23">
        <v>2641.3310457500002</v>
      </c>
      <c r="H61" s="23">
        <v>2566.5320180600002</v>
      </c>
      <c r="I61" s="23">
        <v>2479.1877599899999</v>
      </c>
      <c r="J61" s="23">
        <v>2402.3377113200004</v>
      </c>
      <c r="K61" s="23">
        <v>2376.4884825100003</v>
      </c>
      <c r="L61" s="23">
        <v>2380.8612355400001</v>
      </c>
      <c r="M61" s="23">
        <v>2382.6349225399999</v>
      </c>
      <c r="N61" s="23">
        <v>2372.0025030500001</v>
      </c>
      <c r="O61" s="23">
        <v>2367.2720872899999</v>
      </c>
      <c r="P61" s="23">
        <v>2365.35696947</v>
      </c>
      <c r="Q61" s="23">
        <v>2367.03650492</v>
      </c>
      <c r="R61" s="23">
        <v>2370.0816082800002</v>
      </c>
      <c r="S61" s="23">
        <v>2365.0030931000001</v>
      </c>
      <c r="T61" s="23">
        <v>2365.2487745500002</v>
      </c>
      <c r="U61" s="23">
        <v>2380.7832866400004</v>
      </c>
      <c r="V61" s="23">
        <v>2442.0177361000001</v>
      </c>
      <c r="W61" s="23">
        <v>2483.0868687800003</v>
      </c>
      <c r="X61" s="23">
        <v>2494.2513703600002</v>
      </c>
      <c r="Y61" s="23">
        <v>2520.0082560199999</v>
      </c>
    </row>
    <row r="62" spans="1:25" x14ac:dyDescent="0.3">
      <c r="A62" s="24">
        <v>42566</v>
      </c>
      <c r="B62" s="23">
        <v>2566.4812350299999</v>
      </c>
      <c r="C62" s="23">
        <v>2637.44512136</v>
      </c>
      <c r="D62" s="23">
        <v>2700.1698414000002</v>
      </c>
      <c r="E62" s="23">
        <v>2677.0145914100003</v>
      </c>
      <c r="F62" s="23">
        <v>2718.7139934300003</v>
      </c>
      <c r="G62" s="23">
        <v>2742.5627187500004</v>
      </c>
      <c r="H62" s="23">
        <v>2670.77326812</v>
      </c>
      <c r="I62" s="23">
        <v>2636.5641457199999</v>
      </c>
      <c r="J62" s="23">
        <v>2547.6419294400002</v>
      </c>
      <c r="K62" s="23">
        <v>2460.7539694900001</v>
      </c>
      <c r="L62" s="23">
        <v>2366.25086586</v>
      </c>
      <c r="M62" s="23">
        <v>2352.4948446000003</v>
      </c>
      <c r="N62" s="23">
        <v>2351.1303097300001</v>
      </c>
      <c r="O62" s="23">
        <v>2350.89602031</v>
      </c>
      <c r="P62" s="23">
        <v>2356.81904923</v>
      </c>
      <c r="Q62" s="23">
        <v>2381.00652593</v>
      </c>
      <c r="R62" s="23">
        <v>2345.6211203800003</v>
      </c>
      <c r="S62" s="23">
        <v>2350.8858203</v>
      </c>
      <c r="T62" s="23">
        <v>2368.8134119599999</v>
      </c>
      <c r="U62" s="23">
        <v>2382.9764453400003</v>
      </c>
      <c r="V62" s="23">
        <v>2363.53564284</v>
      </c>
      <c r="W62" s="23">
        <v>2408.2092595300001</v>
      </c>
      <c r="X62" s="23">
        <v>2475.3490061500002</v>
      </c>
      <c r="Y62" s="23">
        <v>2534.7985279900004</v>
      </c>
    </row>
    <row r="63" spans="1:25" x14ac:dyDescent="0.3">
      <c r="A63" s="24">
        <v>42567</v>
      </c>
      <c r="B63" s="23">
        <v>2613.4356025300003</v>
      </c>
      <c r="C63" s="23">
        <v>2671.74613813</v>
      </c>
      <c r="D63" s="23">
        <v>2699.9139390700002</v>
      </c>
      <c r="E63" s="23">
        <v>2714.0444443000001</v>
      </c>
      <c r="F63" s="23">
        <v>2744.5706916500003</v>
      </c>
      <c r="G63" s="23">
        <v>2733.0332399600002</v>
      </c>
      <c r="H63" s="23">
        <v>2666.7413908600001</v>
      </c>
      <c r="I63" s="23">
        <v>2598.3857564</v>
      </c>
      <c r="J63" s="23">
        <v>2482.8382801900002</v>
      </c>
      <c r="K63" s="23">
        <v>2424.7074640700002</v>
      </c>
      <c r="L63" s="23">
        <v>2430.5017126000002</v>
      </c>
      <c r="M63" s="23">
        <v>2421.5490722700001</v>
      </c>
      <c r="N63" s="23">
        <v>2404.5966005200003</v>
      </c>
      <c r="O63" s="23">
        <v>2409.0460640700003</v>
      </c>
      <c r="P63" s="23">
        <v>2412.2018374600002</v>
      </c>
      <c r="Q63" s="23">
        <v>2407.8430468200004</v>
      </c>
      <c r="R63" s="23">
        <v>2401.1458735200004</v>
      </c>
      <c r="S63" s="23">
        <v>2399.8089180900001</v>
      </c>
      <c r="T63" s="23">
        <v>2398.4829616000002</v>
      </c>
      <c r="U63" s="23">
        <v>2395.1992884300003</v>
      </c>
      <c r="V63" s="23">
        <v>2422.94700732</v>
      </c>
      <c r="W63" s="23">
        <v>2472.6776697100004</v>
      </c>
      <c r="X63" s="23">
        <v>2481.4778699900003</v>
      </c>
      <c r="Y63" s="23">
        <v>2530.6767545800003</v>
      </c>
    </row>
    <row r="64" spans="1:25" x14ac:dyDescent="0.3">
      <c r="A64" s="24">
        <v>42568</v>
      </c>
      <c r="B64" s="23">
        <v>2632.6914039500002</v>
      </c>
      <c r="C64" s="23">
        <v>2698.1640467000002</v>
      </c>
      <c r="D64" s="23">
        <v>2740.4740548</v>
      </c>
      <c r="E64" s="23">
        <v>2744.9371868000003</v>
      </c>
      <c r="F64" s="23">
        <v>2750.2397432500002</v>
      </c>
      <c r="G64" s="23">
        <v>2750.4708063500002</v>
      </c>
      <c r="H64" s="23">
        <v>2714.2741616800004</v>
      </c>
      <c r="I64" s="23">
        <v>2629.3244705900001</v>
      </c>
      <c r="J64" s="23">
        <v>2520.6109287300001</v>
      </c>
      <c r="K64" s="23">
        <v>2432.0886319400001</v>
      </c>
      <c r="L64" s="23">
        <v>2398.6564975300003</v>
      </c>
      <c r="M64" s="23">
        <v>2403.8090651400003</v>
      </c>
      <c r="N64" s="23">
        <v>2412.10439417</v>
      </c>
      <c r="O64" s="23">
        <v>2404.5180179500003</v>
      </c>
      <c r="P64" s="23">
        <v>2407.0266842199999</v>
      </c>
      <c r="Q64" s="23">
        <v>2419.8802633100004</v>
      </c>
      <c r="R64" s="23">
        <v>2416.7969708700002</v>
      </c>
      <c r="S64" s="23">
        <v>2405.6083356600002</v>
      </c>
      <c r="T64" s="23">
        <v>2398.9880065900002</v>
      </c>
      <c r="U64" s="23">
        <v>2394.9014008100003</v>
      </c>
      <c r="V64" s="23">
        <v>2419.0477876</v>
      </c>
      <c r="W64" s="23">
        <v>2460.2888165600002</v>
      </c>
      <c r="X64" s="23">
        <v>2489.9064366100001</v>
      </c>
      <c r="Y64" s="23">
        <v>2547.3768691300002</v>
      </c>
    </row>
    <row r="65" spans="1:25" x14ac:dyDescent="0.3">
      <c r="A65" s="24">
        <v>42569</v>
      </c>
      <c r="B65" s="23">
        <v>2638.5205964000002</v>
      </c>
      <c r="C65" s="23">
        <v>2702.0141069600004</v>
      </c>
      <c r="D65" s="23">
        <v>2711.3095116499999</v>
      </c>
      <c r="E65" s="23">
        <v>2721.9792890900003</v>
      </c>
      <c r="F65" s="23">
        <v>2732.4996595700004</v>
      </c>
      <c r="G65" s="23">
        <v>2726.7538955800001</v>
      </c>
      <c r="H65" s="23">
        <v>2662.4854333000003</v>
      </c>
      <c r="I65" s="23">
        <v>2541.39002424</v>
      </c>
      <c r="J65" s="23">
        <v>2453.2678942800003</v>
      </c>
      <c r="K65" s="23">
        <v>2423.73611536</v>
      </c>
      <c r="L65" s="23">
        <v>2450.7126987600004</v>
      </c>
      <c r="M65" s="23">
        <v>2532.9101461800001</v>
      </c>
      <c r="N65" s="23">
        <v>2595.2616238400001</v>
      </c>
      <c r="O65" s="23">
        <v>2117.4014440700003</v>
      </c>
      <c r="P65" s="23">
        <v>2395.0717651300001</v>
      </c>
      <c r="Q65" s="23">
        <v>2388.6242590400002</v>
      </c>
      <c r="R65" s="23">
        <v>2390.4381175900003</v>
      </c>
      <c r="S65" s="23">
        <v>2385.6089838600001</v>
      </c>
      <c r="T65" s="23">
        <v>2375.3414023800001</v>
      </c>
      <c r="U65" s="23">
        <v>2395.3381425800003</v>
      </c>
      <c r="V65" s="23">
        <v>2443.5700725699999</v>
      </c>
      <c r="W65" s="23">
        <v>2481.87958695</v>
      </c>
      <c r="X65" s="23">
        <v>2500.2982936900003</v>
      </c>
      <c r="Y65" s="23">
        <v>2534.0016821700001</v>
      </c>
    </row>
    <row r="66" spans="1:25" x14ac:dyDescent="0.3">
      <c r="A66" s="24">
        <v>42570</v>
      </c>
      <c r="B66" s="23">
        <v>2616.50090219</v>
      </c>
      <c r="C66" s="23">
        <v>2665.5598383400002</v>
      </c>
      <c r="D66" s="23">
        <v>2713.2929665800002</v>
      </c>
      <c r="E66" s="23">
        <v>2736.2288169200001</v>
      </c>
      <c r="F66" s="23">
        <v>2743.4700221600001</v>
      </c>
      <c r="G66" s="23">
        <v>2769.11557541</v>
      </c>
      <c r="H66" s="23">
        <v>2724.4049727199999</v>
      </c>
      <c r="I66" s="23">
        <v>2604.0591176900002</v>
      </c>
      <c r="J66" s="23">
        <v>2506.8722579499999</v>
      </c>
      <c r="K66" s="23">
        <v>2437.5417469900003</v>
      </c>
      <c r="L66" s="23">
        <v>2413.7602565800003</v>
      </c>
      <c r="M66" s="23">
        <v>2413.8898134000001</v>
      </c>
      <c r="N66" s="23">
        <v>2418.3154382000002</v>
      </c>
      <c r="O66" s="23">
        <v>2418.8456047600002</v>
      </c>
      <c r="P66" s="23">
        <v>2418.44447124</v>
      </c>
      <c r="Q66" s="23">
        <v>2419.0634795700003</v>
      </c>
      <c r="R66" s="23">
        <v>2417.2852064799999</v>
      </c>
      <c r="S66" s="23">
        <v>2405.8880315800002</v>
      </c>
      <c r="T66" s="23">
        <v>2403.6806844400003</v>
      </c>
      <c r="U66" s="23">
        <v>2415.1398423999999</v>
      </c>
      <c r="V66" s="23">
        <v>2430.0346986200002</v>
      </c>
      <c r="W66" s="23">
        <v>2460.5220565500003</v>
      </c>
      <c r="X66" s="23">
        <v>2495.9756936700001</v>
      </c>
      <c r="Y66" s="23">
        <v>2490.0625384900004</v>
      </c>
    </row>
    <row r="67" spans="1:25" x14ac:dyDescent="0.3">
      <c r="A67" s="24">
        <v>42571</v>
      </c>
      <c r="B67" s="23">
        <v>2614.95346784</v>
      </c>
      <c r="C67" s="23">
        <v>2688.4853956300003</v>
      </c>
      <c r="D67" s="23">
        <v>2708.8034876000002</v>
      </c>
      <c r="E67" s="23">
        <v>2726.9921160600002</v>
      </c>
      <c r="F67" s="23">
        <v>2738.7481259200003</v>
      </c>
      <c r="G67" s="23">
        <v>2717.83667861</v>
      </c>
      <c r="H67" s="23">
        <v>2627.6987674000002</v>
      </c>
      <c r="I67" s="23">
        <v>2528.40285808</v>
      </c>
      <c r="J67" s="23">
        <v>2433.2805005600003</v>
      </c>
      <c r="K67" s="23">
        <v>2386.2482430200002</v>
      </c>
      <c r="L67" s="23">
        <v>2401.9392754200003</v>
      </c>
      <c r="M67" s="23">
        <v>2402.7725516700002</v>
      </c>
      <c r="N67" s="23">
        <v>2382.1283752700001</v>
      </c>
      <c r="O67" s="23">
        <v>2390.9133694000002</v>
      </c>
      <c r="P67" s="23">
        <v>2397.9181461200001</v>
      </c>
      <c r="Q67" s="23">
        <v>2400.8332093500003</v>
      </c>
      <c r="R67" s="23">
        <v>2378.4877181700003</v>
      </c>
      <c r="S67" s="23">
        <v>2381.1107491800003</v>
      </c>
      <c r="T67" s="23">
        <v>2395.5200800800003</v>
      </c>
      <c r="U67" s="23">
        <v>2406.9686705200002</v>
      </c>
      <c r="V67" s="23">
        <v>2418.2462988400002</v>
      </c>
      <c r="W67" s="23">
        <v>2449.0233061700001</v>
      </c>
      <c r="X67" s="23">
        <v>2462.77032564</v>
      </c>
      <c r="Y67" s="23">
        <v>2490.9091182100001</v>
      </c>
    </row>
    <row r="68" spans="1:25" x14ac:dyDescent="0.3">
      <c r="A68" s="24">
        <v>42572</v>
      </c>
      <c r="B68" s="23">
        <v>2597.73866301</v>
      </c>
      <c r="C68" s="23">
        <v>2649.4848337500002</v>
      </c>
      <c r="D68" s="23">
        <v>2676.81439701</v>
      </c>
      <c r="E68" s="23">
        <v>2689.8068219300003</v>
      </c>
      <c r="F68" s="23">
        <v>2709.5451627400003</v>
      </c>
      <c r="G68" s="23">
        <v>2711.09180182</v>
      </c>
      <c r="H68" s="23">
        <v>2621.53181524</v>
      </c>
      <c r="I68" s="23">
        <v>2520.7815143799999</v>
      </c>
      <c r="J68" s="23">
        <v>2418.0501059200001</v>
      </c>
      <c r="K68" s="23">
        <v>2495.8735407900003</v>
      </c>
      <c r="L68" s="23">
        <v>2397.4827581700001</v>
      </c>
      <c r="M68" s="23">
        <v>2391.7069257900002</v>
      </c>
      <c r="N68" s="23">
        <v>2391.84558788</v>
      </c>
      <c r="O68" s="23">
        <v>2385.7079900000003</v>
      </c>
      <c r="P68" s="23">
        <v>2382.7211329500001</v>
      </c>
      <c r="Q68" s="23">
        <v>2413.1271221800002</v>
      </c>
      <c r="R68" s="23">
        <v>2407.8567609400002</v>
      </c>
      <c r="S68" s="23">
        <v>2401.28918286</v>
      </c>
      <c r="T68" s="23">
        <v>2370.0685613800001</v>
      </c>
      <c r="U68" s="23">
        <v>2370.7281510100001</v>
      </c>
      <c r="V68" s="23">
        <v>2381.80285994</v>
      </c>
      <c r="W68" s="23">
        <v>2432.7699830300003</v>
      </c>
      <c r="X68" s="23">
        <v>2453.99620688</v>
      </c>
      <c r="Y68" s="23">
        <v>2515.49883284</v>
      </c>
    </row>
    <row r="69" spans="1:25" x14ac:dyDescent="0.3">
      <c r="A69" s="24">
        <v>42573</v>
      </c>
      <c r="B69" s="23">
        <v>2602.7246059899999</v>
      </c>
      <c r="C69" s="23">
        <v>2676.39431156</v>
      </c>
      <c r="D69" s="23">
        <v>2720.3476706600004</v>
      </c>
      <c r="E69" s="23">
        <v>2721.0848195799999</v>
      </c>
      <c r="F69" s="23">
        <v>2719.0681360799999</v>
      </c>
      <c r="G69" s="23">
        <v>2716.1420022000002</v>
      </c>
      <c r="H69" s="23">
        <v>2537.5412240599999</v>
      </c>
      <c r="I69" s="23">
        <v>2421.2077336900002</v>
      </c>
      <c r="J69" s="23">
        <v>2327.9639166900001</v>
      </c>
      <c r="K69" s="23">
        <v>2300.6764020200003</v>
      </c>
      <c r="L69" s="23">
        <v>2285.8591749300003</v>
      </c>
      <c r="M69" s="23">
        <v>2308.52824706</v>
      </c>
      <c r="N69" s="23">
        <v>2362.5118744199999</v>
      </c>
      <c r="O69" s="23">
        <v>2378.3797365300002</v>
      </c>
      <c r="P69" s="23">
        <v>2366.18079919</v>
      </c>
      <c r="Q69" s="23">
        <v>2357.51415542</v>
      </c>
      <c r="R69" s="23">
        <v>2376.3246355300003</v>
      </c>
      <c r="S69" s="23">
        <v>2383.32809443</v>
      </c>
      <c r="T69" s="23">
        <v>2367.4370283200001</v>
      </c>
      <c r="U69" s="23">
        <v>2363.2212730900001</v>
      </c>
      <c r="V69" s="23">
        <v>2417.2504006600002</v>
      </c>
      <c r="W69" s="23">
        <v>2458.51224946</v>
      </c>
      <c r="X69" s="23">
        <v>2462.8762675799999</v>
      </c>
      <c r="Y69" s="23">
        <v>2501.0009022900003</v>
      </c>
    </row>
    <row r="70" spans="1:25" x14ac:dyDescent="0.3">
      <c r="A70" s="24">
        <v>42574</v>
      </c>
      <c r="B70" s="23">
        <v>2574.69402528</v>
      </c>
      <c r="C70" s="23">
        <v>2621.4481104500001</v>
      </c>
      <c r="D70" s="23">
        <v>2644.3071862500001</v>
      </c>
      <c r="E70" s="23">
        <v>2663.0532332600001</v>
      </c>
      <c r="F70" s="23">
        <v>2664.7064664600002</v>
      </c>
      <c r="G70" s="23">
        <v>2678.3144012800003</v>
      </c>
      <c r="H70" s="23">
        <v>2608.2097218400004</v>
      </c>
      <c r="I70" s="23">
        <v>2533.5803856100001</v>
      </c>
      <c r="J70" s="23">
        <v>2428.8702588000001</v>
      </c>
      <c r="K70" s="23">
        <v>2349.8153321700001</v>
      </c>
      <c r="L70" s="23">
        <v>2334.5575805400003</v>
      </c>
      <c r="M70" s="23">
        <v>2338.5096530000001</v>
      </c>
      <c r="N70" s="23">
        <v>2350.4397560400002</v>
      </c>
      <c r="O70" s="23">
        <v>2338.7204679400002</v>
      </c>
      <c r="P70" s="23">
        <v>2320.8354254800001</v>
      </c>
      <c r="Q70" s="23">
        <v>2341.71042511</v>
      </c>
      <c r="R70" s="23">
        <v>2337.63203131</v>
      </c>
      <c r="S70" s="23">
        <v>2321.8101552800003</v>
      </c>
      <c r="T70" s="23">
        <v>2321.6716927400003</v>
      </c>
      <c r="U70" s="23">
        <v>2313.36008752</v>
      </c>
      <c r="V70" s="23">
        <v>2341.2163548799999</v>
      </c>
      <c r="W70" s="23">
        <v>2403.05286045</v>
      </c>
      <c r="X70" s="23">
        <v>2430.0462542800001</v>
      </c>
      <c r="Y70" s="23">
        <v>2505.0617378400002</v>
      </c>
    </row>
    <row r="71" spans="1:25" x14ac:dyDescent="0.3">
      <c r="A71" s="24">
        <v>42575</v>
      </c>
      <c r="B71" s="23">
        <v>2255.30541137</v>
      </c>
      <c r="C71" s="23">
        <v>2281.2269459300001</v>
      </c>
      <c r="D71" s="23">
        <v>2284.2067140300001</v>
      </c>
      <c r="E71" s="23">
        <v>2298.9141992300001</v>
      </c>
      <c r="F71" s="23">
        <v>2300.5917942200003</v>
      </c>
      <c r="G71" s="23">
        <v>2284.29043559</v>
      </c>
      <c r="H71" s="23">
        <v>2199.2010861000003</v>
      </c>
      <c r="I71" s="23">
        <v>2152.75006626</v>
      </c>
      <c r="J71" s="23">
        <v>2095.82475759</v>
      </c>
      <c r="K71" s="23">
        <v>2037.63865784</v>
      </c>
      <c r="L71" s="23">
        <v>2031.8608197999999</v>
      </c>
      <c r="M71" s="23">
        <v>2031.11096165</v>
      </c>
      <c r="N71" s="23">
        <v>2034.45499161</v>
      </c>
      <c r="O71" s="23">
        <v>2045.8715348799999</v>
      </c>
      <c r="P71" s="23">
        <v>2029.4364037599998</v>
      </c>
      <c r="Q71" s="23">
        <v>2022.88757627</v>
      </c>
      <c r="R71" s="23">
        <v>2038.6767298299999</v>
      </c>
      <c r="S71" s="23">
        <v>2032.95552228</v>
      </c>
      <c r="T71" s="23">
        <v>2030.0504166899998</v>
      </c>
      <c r="U71" s="23">
        <v>2000.08458159</v>
      </c>
      <c r="V71" s="23">
        <v>2030.7694884599998</v>
      </c>
      <c r="W71" s="23">
        <v>2065.4819603599999</v>
      </c>
      <c r="X71" s="23">
        <v>2088.8707689000003</v>
      </c>
      <c r="Y71" s="23">
        <v>2141.3391625899999</v>
      </c>
    </row>
    <row r="72" spans="1:25" x14ac:dyDescent="0.3">
      <c r="A72" s="24">
        <v>42576</v>
      </c>
      <c r="B72" s="23">
        <v>2576.6339437300003</v>
      </c>
      <c r="C72" s="23">
        <v>2632.4969027500001</v>
      </c>
      <c r="D72" s="23">
        <v>2640.8044685300001</v>
      </c>
      <c r="E72" s="23">
        <v>2644.8589077200004</v>
      </c>
      <c r="F72" s="23">
        <v>2661.15617191</v>
      </c>
      <c r="G72" s="23">
        <v>2651.09752183</v>
      </c>
      <c r="H72" s="23">
        <v>2594.8371621300003</v>
      </c>
      <c r="I72" s="23">
        <v>2485.3302459800002</v>
      </c>
      <c r="J72" s="23">
        <v>2371.6321022100001</v>
      </c>
      <c r="K72" s="23">
        <v>2354.2625567499999</v>
      </c>
      <c r="L72" s="23">
        <v>2400.0159617700001</v>
      </c>
      <c r="M72" s="23">
        <v>2419.4158640200003</v>
      </c>
      <c r="N72" s="23">
        <v>2386.3471474500002</v>
      </c>
      <c r="O72" s="23">
        <v>2330.6576563200001</v>
      </c>
      <c r="P72" s="23">
        <v>2335.57720909</v>
      </c>
      <c r="Q72" s="23">
        <v>2345.2444312600001</v>
      </c>
      <c r="R72" s="23">
        <v>2341.36155448</v>
      </c>
      <c r="S72" s="23">
        <v>2326.9870485800002</v>
      </c>
      <c r="T72" s="23">
        <v>2312.1363516700003</v>
      </c>
      <c r="U72" s="23">
        <v>2316.1353798099999</v>
      </c>
      <c r="V72" s="23">
        <v>2324.8162647200002</v>
      </c>
      <c r="W72" s="23">
        <v>2358.86035051</v>
      </c>
      <c r="X72" s="23">
        <v>2397.0184473899999</v>
      </c>
      <c r="Y72" s="23">
        <v>2459.0099843900002</v>
      </c>
    </row>
    <row r="73" spans="1:25" x14ac:dyDescent="0.3">
      <c r="A73" s="24">
        <v>42577</v>
      </c>
      <c r="B73" s="23">
        <v>2617.10313511</v>
      </c>
      <c r="C73" s="23">
        <v>2688.3606860500004</v>
      </c>
      <c r="D73" s="23">
        <v>2715.38612724</v>
      </c>
      <c r="E73" s="23">
        <v>2714.7450580700001</v>
      </c>
      <c r="F73" s="23">
        <v>2726.7117696800001</v>
      </c>
      <c r="G73" s="23">
        <v>2720.4906017200001</v>
      </c>
      <c r="H73" s="23">
        <v>2648.4537659600001</v>
      </c>
      <c r="I73" s="23">
        <v>2538.3254830100004</v>
      </c>
      <c r="J73" s="23">
        <v>2461.5465411499999</v>
      </c>
      <c r="K73" s="23">
        <v>2419.7367938300004</v>
      </c>
      <c r="L73" s="23">
        <v>2398.78394781</v>
      </c>
      <c r="M73" s="23">
        <v>2400.6440483800002</v>
      </c>
      <c r="N73" s="23">
        <v>2401.8315134100003</v>
      </c>
      <c r="O73" s="23">
        <v>2386.5795231300003</v>
      </c>
      <c r="P73" s="23">
        <v>2385.0144700600003</v>
      </c>
      <c r="Q73" s="23">
        <v>2378.4474325800002</v>
      </c>
      <c r="R73" s="23">
        <v>2381.4937406400004</v>
      </c>
      <c r="S73" s="23">
        <v>2399.5926653000001</v>
      </c>
      <c r="T73" s="23">
        <v>2428.2637070700002</v>
      </c>
      <c r="U73" s="23">
        <v>2482.9848118500004</v>
      </c>
      <c r="V73" s="23">
        <v>2539.9130643900003</v>
      </c>
      <c r="W73" s="23">
        <v>2582.37251466</v>
      </c>
      <c r="X73" s="23">
        <v>2589.91361134</v>
      </c>
      <c r="Y73" s="23">
        <v>2578.2349776999999</v>
      </c>
    </row>
    <row r="74" spans="1:25" x14ac:dyDescent="0.3">
      <c r="A74" s="24">
        <v>42578</v>
      </c>
      <c r="B74" s="23">
        <v>2595.1383313700003</v>
      </c>
      <c r="C74" s="23">
        <v>2654.8664432800001</v>
      </c>
      <c r="D74" s="23">
        <v>2681.74582887</v>
      </c>
      <c r="E74" s="23">
        <v>2696.41765141</v>
      </c>
      <c r="F74" s="23">
        <v>2712.1527018100001</v>
      </c>
      <c r="G74" s="23">
        <v>2725.5058338400004</v>
      </c>
      <c r="H74" s="23">
        <v>2673.48445167</v>
      </c>
      <c r="I74" s="23">
        <v>2596.5545546000003</v>
      </c>
      <c r="J74" s="23">
        <v>2538.6780483800003</v>
      </c>
      <c r="K74" s="23">
        <v>2513.53141555</v>
      </c>
      <c r="L74" s="23">
        <v>2523.3571889499999</v>
      </c>
      <c r="M74" s="23">
        <v>2518.2688688799999</v>
      </c>
      <c r="N74" s="23">
        <v>2513.4412479400003</v>
      </c>
      <c r="O74" s="23">
        <v>2508.9143987300004</v>
      </c>
      <c r="P74" s="23">
        <v>2510.7460733100002</v>
      </c>
      <c r="Q74" s="23">
        <v>2496.90261543</v>
      </c>
      <c r="R74" s="23">
        <v>2523.86967658</v>
      </c>
      <c r="S74" s="23">
        <v>2503.9095350000002</v>
      </c>
      <c r="T74" s="23">
        <v>2506.5470410100002</v>
      </c>
      <c r="U74" s="23">
        <v>2524.2282132600003</v>
      </c>
      <c r="V74" s="23">
        <v>2534.6312446300003</v>
      </c>
      <c r="W74" s="23">
        <v>2551.4172073</v>
      </c>
      <c r="X74" s="23">
        <v>2589.7739557100003</v>
      </c>
      <c r="Y74" s="23">
        <v>2632.0704769100003</v>
      </c>
    </row>
    <row r="75" spans="1:25" x14ac:dyDescent="0.3">
      <c r="A75" s="24">
        <v>42579</v>
      </c>
      <c r="B75" s="23">
        <v>2664.2177867099999</v>
      </c>
      <c r="C75" s="23">
        <v>2734.7070153200002</v>
      </c>
      <c r="D75" s="23">
        <v>2771.47414583</v>
      </c>
      <c r="E75" s="23">
        <v>2765.33096965</v>
      </c>
      <c r="F75" s="23">
        <v>2769.2591626100002</v>
      </c>
      <c r="G75" s="23">
        <v>2790.1457057699999</v>
      </c>
      <c r="H75" s="23">
        <v>2706.2480641700004</v>
      </c>
      <c r="I75" s="23">
        <v>2644.8500495900003</v>
      </c>
      <c r="J75" s="23">
        <v>2547.7040120000001</v>
      </c>
      <c r="K75" s="23">
        <v>2572.12659519</v>
      </c>
      <c r="L75" s="23">
        <v>2590.72331833</v>
      </c>
      <c r="M75" s="23">
        <v>2569.4663490500002</v>
      </c>
      <c r="N75" s="23">
        <v>2565.7850436900003</v>
      </c>
      <c r="O75" s="23">
        <v>2547.1932854300003</v>
      </c>
      <c r="P75" s="23">
        <v>2534.8417016800004</v>
      </c>
      <c r="Q75" s="23">
        <v>2539.4884664300002</v>
      </c>
      <c r="R75" s="23">
        <v>2541.4737809200001</v>
      </c>
      <c r="S75" s="23">
        <v>2541.47458302</v>
      </c>
      <c r="T75" s="23">
        <v>2543.39279132</v>
      </c>
      <c r="U75" s="23">
        <v>2547.35930525</v>
      </c>
      <c r="V75" s="23">
        <v>2565.4611250400003</v>
      </c>
      <c r="W75" s="23">
        <v>2562.1771453800002</v>
      </c>
      <c r="X75" s="23">
        <v>2595.5108671799999</v>
      </c>
      <c r="Y75" s="23">
        <v>2612.7502868600004</v>
      </c>
    </row>
    <row r="76" spans="1:25" x14ac:dyDescent="0.3">
      <c r="A76" s="24">
        <v>42580</v>
      </c>
      <c r="B76" s="23">
        <v>2667.4260533800002</v>
      </c>
      <c r="C76" s="23">
        <v>2719.7182261300004</v>
      </c>
      <c r="D76" s="23">
        <v>2753.4266683300002</v>
      </c>
      <c r="E76" s="23">
        <v>2748.0950956000001</v>
      </c>
      <c r="F76" s="23">
        <v>2753.7895324900001</v>
      </c>
      <c r="G76" s="23">
        <v>2742.19695477</v>
      </c>
      <c r="H76" s="23">
        <v>2707.7361610799999</v>
      </c>
      <c r="I76" s="23">
        <v>2614.0048430200004</v>
      </c>
      <c r="J76" s="23">
        <v>2549.1263673500002</v>
      </c>
      <c r="K76" s="23">
        <v>2530.9618372700002</v>
      </c>
      <c r="L76" s="23">
        <v>2515.9013011000002</v>
      </c>
      <c r="M76" s="23">
        <v>2487.87435521</v>
      </c>
      <c r="N76" s="23">
        <v>2452.5882137100002</v>
      </c>
      <c r="O76" s="23">
        <v>2448.43048959</v>
      </c>
      <c r="P76" s="23">
        <v>2449.0829183300002</v>
      </c>
      <c r="Q76" s="23">
        <v>2440.39362824</v>
      </c>
      <c r="R76" s="23">
        <v>2454.5893677100003</v>
      </c>
      <c r="S76" s="23">
        <v>2448.64082418</v>
      </c>
      <c r="T76" s="23">
        <v>2448.9753520700001</v>
      </c>
      <c r="U76" s="23">
        <v>2457.1672548500001</v>
      </c>
      <c r="V76" s="23">
        <v>2430.2672950200003</v>
      </c>
      <c r="W76" s="23">
        <v>2418.9194889200003</v>
      </c>
      <c r="X76" s="23">
        <v>2460.1572751200001</v>
      </c>
      <c r="Y76" s="23">
        <v>2536.6943202500001</v>
      </c>
    </row>
    <row r="77" spans="1:25" x14ac:dyDescent="0.3">
      <c r="A77" s="24">
        <v>42581</v>
      </c>
      <c r="B77" s="23">
        <v>2611.2846035299999</v>
      </c>
      <c r="C77" s="23">
        <v>2660.1375103400001</v>
      </c>
      <c r="D77" s="23">
        <v>2695.8348713100004</v>
      </c>
      <c r="E77" s="23">
        <v>2729.2204530400004</v>
      </c>
      <c r="F77" s="23">
        <v>2705.3858685300002</v>
      </c>
      <c r="G77" s="23">
        <v>2712.96981723</v>
      </c>
      <c r="H77" s="23">
        <v>2650.14270136</v>
      </c>
      <c r="I77" s="23">
        <v>2593.2227863500002</v>
      </c>
      <c r="J77" s="23">
        <v>2466.7544856000004</v>
      </c>
      <c r="K77" s="23">
        <v>2412.02082479</v>
      </c>
      <c r="L77" s="23">
        <v>2387.6839459600001</v>
      </c>
      <c r="M77" s="23">
        <v>2380.8280889000002</v>
      </c>
      <c r="N77" s="23">
        <v>2399.7894265100003</v>
      </c>
      <c r="O77" s="23">
        <v>2401.4934532300003</v>
      </c>
      <c r="P77" s="23">
        <v>2394.76776445</v>
      </c>
      <c r="Q77" s="23">
        <v>2429.76890086</v>
      </c>
      <c r="R77" s="23">
        <v>2426.5310168800002</v>
      </c>
      <c r="S77" s="23">
        <v>2423.9889557000001</v>
      </c>
      <c r="T77" s="23">
        <v>2413.5549324800004</v>
      </c>
      <c r="U77" s="23">
        <v>2414.4844098000003</v>
      </c>
      <c r="V77" s="23">
        <v>2396.5565941200002</v>
      </c>
      <c r="W77" s="23">
        <v>2419.23868795</v>
      </c>
      <c r="X77" s="23">
        <v>2450.8629383900002</v>
      </c>
      <c r="Y77" s="23">
        <v>2537.4194955800003</v>
      </c>
    </row>
    <row r="78" spans="1:25" x14ac:dyDescent="0.3">
      <c r="A78" s="24">
        <v>42582</v>
      </c>
      <c r="B78" s="23">
        <v>2613.0888174600004</v>
      </c>
      <c r="C78" s="23">
        <v>2664.5861267600003</v>
      </c>
      <c r="D78" s="23">
        <v>2706.4524433500001</v>
      </c>
      <c r="E78" s="23">
        <v>2705.6745050100003</v>
      </c>
      <c r="F78" s="23">
        <v>2704.7541172000001</v>
      </c>
      <c r="G78" s="23">
        <v>2708.5533772500003</v>
      </c>
      <c r="H78" s="23">
        <v>2658.4888220299999</v>
      </c>
      <c r="I78" s="23">
        <v>2608.99649305</v>
      </c>
      <c r="J78" s="23">
        <v>2476.9450955900002</v>
      </c>
      <c r="K78" s="23">
        <v>2382.7909516500004</v>
      </c>
      <c r="L78" s="23">
        <v>2347.3384173000004</v>
      </c>
      <c r="M78" s="23">
        <v>2358.4504752400003</v>
      </c>
      <c r="N78" s="23">
        <v>2360.8865230300003</v>
      </c>
      <c r="O78" s="23">
        <v>2353.5734375500001</v>
      </c>
      <c r="P78" s="23">
        <v>2356.5465690700003</v>
      </c>
      <c r="Q78" s="23">
        <v>2351.3315274700003</v>
      </c>
      <c r="R78" s="23">
        <v>2361.0026189700002</v>
      </c>
      <c r="S78" s="23">
        <v>2346.9664195700002</v>
      </c>
      <c r="T78" s="23">
        <v>2346.7922449600001</v>
      </c>
      <c r="U78" s="23">
        <v>2363.92220408</v>
      </c>
      <c r="V78" s="23">
        <v>2396.9553325000002</v>
      </c>
      <c r="W78" s="23">
        <v>2430.0705844700001</v>
      </c>
      <c r="X78" s="23">
        <v>2455.4487176299999</v>
      </c>
      <c r="Y78" s="23">
        <v>2516.2212064200003</v>
      </c>
    </row>
    <row r="80" spans="1:25" ht="15.75" customHeight="1" x14ac:dyDescent="0.3">
      <c r="A80" s="168" t="s">
        <v>73</v>
      </c>
      <c r="B80" s="170" t="s">
        <v>140</v>
      </c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2"/>
    </row>
    <row r="81" spans="1:25" x14ac:dyDescent="0.3">
      <c r="A81" s="169"/>
      <c r="B81" s="36" t="s">
        <v>115</v>
      </c>
      <c r="C81" s="37" t="s">
        <v>116</v>
      </c>
      <c r="D81" s="38" t="s">
        <v>117</v>
      </c>
      <c r="E81" s="37" t="s">
        <v>118</v>
      </c>
      <c r="F81" s="37" t="s">
        <v>119</v>
      </c>
      <c r="G81" s="37" t="s">
        <v>120</v>
      </c>
      <c r="H81" s="37" t="s">
        <v>121</v>
      </c>
      <c r="I81" s="37" t="s">
        <v>122</v>
      </c>
      <c r="J81" s="37" t="s">
        <v>123</v>
      </c>
      <c r="K81" s="36" t="s">
        <v>124</v>
      </c>
      <c r="L81" s="37" t="s">
        <v>125</v>
      </c>
      <c r="M81" s="39" t="s">
        <v>126</v>
      </c>
      <c r="N81" s="36" t="s">
        <v>127</v>
      </c>
      <c r="O81" s="37" t="s">
        <v>128</v>
      </c>
      <c r="P81" s="39" t="s">
        <v>129</v>
      </c>
      <c r="Q81" s="38" t="s">
        <v>130</v>
      </c>
      <c r="R81" s="37" t="s">
        <v>131</v>
      </c>
      <c r="S81" s="38" t="s">
        <v>132</v>
      </c>
      <c r="T81" s="37" t="s">
        <v>133</v>
      </c>
      <c r="U81" s="38" t="s">
        <v>134</v>
      </c>
      <c r="V81" s="37" t="s">
        <v>135</v>
      </c>
      <c r="W81" s="38" t="s">
        <v>136</v>
      </c>
      <c r="X81" s="37" t="s">
        <v>137</v>
      </c>
      <c r="Y81" s="37" t="s">
        <v>138</v>
      </c>
    </row>
    <row r="82" spans="1:25" x14ac:dyDescent="0.3">
      <c r="A82" s="24">
        <v>42552</v>
      </c>
      <c r="B82" s="23">
        <v>2873.13498652</v>
      </c>
      <c r="C82" s="23">
        <v>2947.1468924000001</v>
      </c>
      <c r="D82" s="23">
        <v>2982.9671377499999</v>
      </c>
      <c r="E82" s="23">
        <v>3002.9579775900002</v>
      </c>
      <c r="F82" s="23">
        <v>3004.50639417</v>
      </c>
      <c r="G82" s="23">
        <v>2988.7265001799997</v>
      </c>
      <c r="H82" s="23">
        <v>2897.6529526599998</v>
      </c>
      <c r="I82" s="23">
        <v>2778.4211431799999</v>
      </c>
      <c r="J82" s="23">
        <v>2676.4383986900002</v>
      </c>
      <c r="K82" s="23">
        <v>2672.9612144600001</v>
      </c>
      <c r="L82" s="23">
        <v>2697.4583399799999</v>
      </c>
      <c r="M82" s="23">
        <v>2709.5171644799998</v>
      </c>
      <c r="N82" s="23">
        <v>2691.9455190499998</v>
      </c>
      <c r="O82" s="23">
        <v>2680.5103039199998</v>
      </c>
      <c r="P82" s="23">
        <v>2673.0703421799999</v>
      </c>
      <c r="Q82" s="23">
        <v>2666.7463917099999</v>
      </c>
      <c r="R82" s="23">
        <v>2653.0740202699999</v>
      </c>
      <c r="S82" s="23">
        <v>2669.8916184499999</v>
      </c>
      <c r="T82" s="23">
        <v>2673.3944737100001</v>
      </c>
      <c r="U82" s="23">
        <v>2672.6467840400001</v>
      </c>
      <c r="V82" s="23">
        <v>2655.1217999700002</v>
      </c>
      <c r="W82" s="23">
        <v>2632.6912745600002</v>
      </c>
      <c r="X82" s="23">
        <v>2679.1109778999999</v>
      </c>
      <c r="Y82" s="23">
        <v>2778.0659394700001</v>
      </c>
    </row>
    <row r="83" spans="1:25" x14ac:dyDescent="0.3">
      <c r="A83" s="24">
        <v>42553</v>
      </c>
      <c r="B83" s="23">
        <v>2903.65393941</v>
      </c>
      <c r="C83" s="23">
        <v>2985.5187099699997</v>
      </c>
      <c r="D83" s="23">
        <v>3024.20546685</v>
      </c>
      <c r="E83" s="23">
        <v>3053.5979012600001</v>
      </c>
      <c r="F83" s="23">
        <v>3053.0028565699999</v>
      </c>
      <c r="G83" s="23">
        <v>3057.9721358500001</v>
      </c>
      <c r="H83" s="23">
        <v>2995.8633259399999</v>
      </c>
      <c r="I83" s="23">
        <v>2884.8412571499998</v>
      </c>
      <c r="J83" s="23">
        <v>2749.2853851499999</v>
      </c>
      <c r="K83" s="23">
        <v>2661.0212505700001</v>
      </c>
      <c r="L83" s="23">
        <v>2642.0563546499998</v>
      </c>
      <c r="M83" s="23">
        <v>2639.2826390299997</v>
      </c>
      <c r="N83" s="23">
        <v>2656.4349672899998</v>
      </c>
      <c r="O83" s="23">
        <v>2658.6261072899997</v>
      </c>
      <c r="P83" s="23">
        <v>2650.1585751499997</v>
      </c>
      <c r="Q83" s="23">
        <v>2660.7051529599999</v>
      </c>
      <c r="R83" s="23">
        <v>2668.1658681600002</v>
      </c>
      <c r="S83" s="23">
        <v>2666.2241657300001</v>
      </c>
      <c r="T83" s="23">
        <v>2660.0655288500002</v>
      </c>
      <c r="U83" s="23">
        <v>2656.20566259</v>
      </c>
      <c r="V83" s="23">
        <v>2662.9247100299999</v>
      </c>
      <c r="W83" s="23">
        <v>2675.53680231</v>
      </c>
      <c r="X83" s="23">
        <v>2726.4720400799997</v>
      </c>
      <c r="Y83" s="23">
        <v>2812.3074845000001</v>
      </c>
    </row>
    <row r="84" spans="1:25" x14ac:dyDescent="0.3">
      <c r="A84" s="24">
        <v>42554</v>
      </c>
      <c r="B84" s="23">
        <v>2898.9022458199997</v>
      </c>
      <c r="C84" s="23">
        <v>2981.1832174800002</v>
      </c>
      <c r="D84" s="23">
        <v>3040.7550312799999</v>
      </c>
      <c r="E84" s="23">
        <v>3046.2248718400001</v>
      </c>
      <c r="F84" s="23">
        <v>3049.3097017199998</v>
      </c>
      <c r="G84" s="23">
        <v>3056.2071386399998</v>
      </c>
      <c r="H84" s="23">
        <v>3008.2484494</v>
      </c>
      <c r="I84" s="23">
        <v>2914.2744502800001</v>
      </c>
      <c r="J84" s="23">
        <v>2761.1121083500002</v>
      </c>
      <c r="K84" s="23">
        <v>2667.4202928200002</v>
      </c>
      <c r="L84" s="23">
        <v>2651.4123570800002</v>
      </c>
      <c r="M84" s="23">
        <v>2655.4148537399997</v>
      </c>
      <c r="N84" s="23">
        <v>2656.59528538</v>
      </c>
      <c r="O84" s="23">
        <v>2649.9896534600002</v>
      </c>
      <c r="P84" s="23">
        <v>2659.01489649</v>
      </c>
      <c r="Q84" s="23">
        <v>2661.63177954</v>
      </c>
      <c r="R84" s="23">
        <v>2662.93915337</v>
      </c>
      <c r="S84" s="23">
        <v>2655.4569904199998</v>
      </c>
      <c r="T84" s="23">
        <v>2655.0255103099998</v>
      </c>
      <c r="U84" s="23">
        <v>2665.1453397099999</v>
      </c>
      <c r="V84" s="23">
        <v>2663.0741988999998</v>
      </c>
      <c r="W84" s="23">
        <v>2676.4127224599997</v>
      </c>
      <c r="X84" s="23">
        <v>2727.7454309699997</v>
      </c>
      <c r="Y84" s="23">
        <v>2843.9478154999997</v>
      </c>
    </row>
    <row r="85" spans="1:25" x14ac:dyDescent="0.3">
      <c r="A85" s="24">
        <v>42555</v>
      </c>
      <c r="B85" s="23">
        <v>2952.72559125</v>
      </c>
      <c r="C85" s="23">
        <v>3028.3887086499999</v>
      </c>
      <c r="D85" s="23">
        <v>3062.7222042200001</v>
      </c>
      <c r="E85" s="23">
        <v>3091.0718287099999</v>
      </c>
      <c r="F85" s="23">
        <v>3111.9295508699997</v>
      </c>
      <c r="G85" s="23">
        <v>3131.0289485799999</v>
      </c>
      <c r="H85" s="23">
        <v>3045.3457644999999</v>
      </c>
      <c r="I85" s="23">
        <v>2917.4364766200001</v>
      </c>
      <c r="J85" s="23">
        <v>2776.8801933200002</v>
      </c>
      <c r="K85" s="23">
        <v>2700.4973706000001</v>
      </c>
      <c r="L85" s="23">
        <v>2697.77570952</v>
      </c>
      <c r="M85" s="23">
        <v>2715.9880463899999</v>
      </c>
      <c r="N85" s="23">
        <v>2706.2693840000002</v>
      </c>
      <c r="O85" s="23">
        <v>2830.3505478899997</v>
      </c>
      <c r="P85" s="23">
        <v>2711.52269372</v>
      </c>
      <c r="Q85" s="23">
        <v>2715.6776210500002</v>
      </c>
      <c r="R85" s="23">
        <v>2730.8994837199998</v>
      </c>
      <c r="S85" s="23">
        <v>2809.8330828200001</v>
      </c>
      <c r="T85" s="23">
        <v>2846.5838700300001</v>
      </c>
      <c r="U85" s="23">
        <v>2851.4809406599998</v>
      </c>
      <c r="V85" s="23">
        <v>2840.1122872799997</v>
      </c>
      <c r="W85" s="23">
        <v>2751.6077483600002</v>
      </c>
      <c r="X85" s="23">
        <v>2735.9367143199997</v>
      </c>
      <c r="Y85" s="23">
        <v>2870.6019279100001</v>
      </c>
    </row>
    <row r="86" spans="1:25" x14ac:dyDescent="0.3">
      <c r="A86" s="24">
        <v>42556</v>
      </c>
      <c r="B86" s="23">
        <v>2978.2172271199997</v>
      </c>
      <c r="C86" s="23">
        <v>3061.8134770500001</v>
      </c>
      <c r="D86" s="23">
        <v>3119.83264607</v>
      </c>
      <c r="E86" s="23">
        <v>3131.41940707</v>
      </c>
      <c r="F86" s="23">
        <v>3113.45215422</v>
      </c>
      <c r="G86" s="23">
        <v>3130.2013037199999</v>
      </c>
      <c r="H86" s="23">
        <v>3030.72778806</v>
      </c>
      <c r="I86" s="23">
        <v>2869.52326012</v>
      </c>
      <c r="J86" s="23">
        <v>2751.9829451699998</v>
      </c>
      <c r="K86" s="23">
        <v>2695.3760879500001</v>
      </c>
      <c r="L86" s="23">
        <v>2663.87894706</v>
      </c>
      <c r="M86" s="23">
        <v>2674.1833348499999</v>
      </c>
      <c r="N86" s="23">
        <v>2684.68077253</v>
      </c>
      <c r="O86" s="23">
        <v>2684.7493285299997</v>
      </c>
      <c r="P86" s="23">
        <v>2668.7498930000002</v>
      </c>
      <c r="Q86" s="23">
        <v>2668.94622858</v>
      </c>
      <c r="R86" s="23">
        <v>2672.86089184</v>
      </c>
      <c r="S86" s="23">
        <v>2670.3493186800001</v>
      </c>
      <c r="T86" s="23">
        <v>2668.3495811600001</v>
      </c>
      <c r="U86" s="23">
        <v>2675.8000661199999</v>
      </c>
      <c r="V86" s="23">
        <v>2682.60793302</v>
      </c>
      <c r="W86" s="23">
        <v>2713.4237931899997</v>
      </c>
      <c r="X86" s="23">
        <v>2763.29396017</v>
      </c>
      <c r="Y86" s="23">
        <v>2859.5977348900001</v>
      </c>
    </row>
    <row r="87" spans="1:25" x14ac:dyDescent="0.3">
      <c r="A87" s="24">
        <v>42557</v>
      </c>
      <c r="B87" s="23">
        <v>3019.7171327999999</v>
      </c>
      <c r="C87" s="23">
        <v>3113.9384825799998</v>
      </c>
      <c r="D87" s="23">
        <v>3107.98556358</v>
      </c>
      <c r="E87" s="23">
        <v>3165.4396446800001</v>
      </c>
      <c r="F87" s="23">
        <v>3155.0999355100003</v>
      </c>
      <c r="G87" s="23">
        <v>3145.4667722200002</v>
      </c>
      <c r="H87" s="23">
        <v>3049.23001402</v>
      </c>
      <c r="I87" s="23">
        <v>2891.4678426700002</v>
      </c>
      <c r="J87" s="23">
        <v>2757.9283686799999</v>
      </c>
      <c r="K87" s="23">
        <v>2685.3748827099998</v>
      </c>
      <c r="L87" s="23">
        <v>2665.4340113099997</v>
      </c>
      <c r="M87" s="23">
        <v>2663.9134657200002</v>
      </c>
      <c r="N87" s="23">
        <v>2682.3276824300001</v>
      </c>
      <c r="O87" s="23">
        <v>2684.1076809699998</v>
      </c>
      <c r="P87" s="23">
        <v>2667.6653241499998</v>
      </c>
      <c r="Q87" s="23">
        <v>2666.9267417299998</v>
      </c>
      <c r="R87" s="23">
        <v>2677.4865572099998</v>
      </c>
      <c r="S87" s="23">
        <v>2687.9243589899997</v>
      </c>
      <c r="T87" s="23">
        <v>2688.8638245399998</v>
      </c>
      <c r="U87" s="23">
        <v>2691.6906578999997</v>
      </c>
      <c r="V87" s="23">
        <v>2705.86303051</v>
      </c>
      <c r="W87" s="23">
        <v>2735.1921464899997</v>
      </c>
      <c r="X87" s="23">
        <v>2778.1672730599998</v>
      </c>
      <c r="Y87" s="23">
        <v>2880.8171873399997</v>
      </c>
    </row>
    <row r="88" spans="1:25" x14ac:dyDescent="0.3">
      <c r="A88" s="24">
        <v>42558</v>
      </c>
      <c r="B88" s="23">
        <v>2988.27668227</v>
      </c>
      <c r="C88" s="23">
        <v>3068.0524757599997</v>
      </c>
      <c r="D88" s="23">
        <v>3138.0311705899999</v>
      </c>
      <c r="E88" s="23">
        <v>3140.8765827299999</v>
      </c>
      <c r="F88" s="23">
        <v>3156.4881012699998</v>
      </c>
      <c r="G88" s="23">
        <v>3144.7391601700001</v>
      </c>
      <c r="H88" s="23">
        <v>3036.1004439799999</v>
      </c>
      <c r="I88" s="23">
        <v>2898.70375668</v>
      </c>
      <c r="J88" s="23">
        <v>2761.1371693000001</v>
      </c>
      <c r="K88" s="23">
        <v>2678.5977793799998</v>
      </c>
      <c r="L88" s="23">
        <v>2645.27499627</v>
      </c>
      <c r="M88" s="23">
        <v>2639.3132968999998</v>
      </c>
      <c r="N88" s="23">
        <v>2656.6757046600001</v>
      </c>
      <c r="O88" s="23">
        <v>2658.1972308999998</v>
      </c>
      <c r="P88" s="23">
        <v>2659.2247977100001</v>
      </c>
      <c r="Q88" s="23">
        <v>2666.8759953600002</v>
      </c>
      <c r="R88" s="23">
        <v>2668.3107808099999</v>
      </c>
      <c r="S88" s="23">
        <v>2664.3818255599999</v>
      </c>
      <c r="T88" s="23">
        <v>2661.2218082099998</v>
      </c>
      <c r="U88" s="23">
        <v>2664.1283827899997</v>
      </c>
      <c r="V88" s="23">
        <v>2678.0091369199999</v>
      </c>
      <c r="W88" s="23">
        <v>2720.85512247</v>
      </c>
      <c r="X88" s="23">
        <v>2768.4620927599999</v>
      </c>
      <c r="Y88" s="23">
        <v>2861.31206974</v>
      </c>
    </row>
    <row r="89" spans="1:25" x14ac:dyDescent="0.3">
      <c r="A89" s="24">
        <v>42559</v>
      </c>
      <c r="B89" s="23">
        <v>2931.4932926699998</v>
      </c>
      <c r="C89" s="23">
        <v>2975.5036349500001</v>
      </c>
      <c r="D89" s="23">
        <v>3008.9057104399999</v>
      </c>
      <c r="E89" s="23">
        <v>3031.3283259700002</v>
      </c>
      <c r="F89" s="23">
        <v>3032.8651642899999</v>
      </c>
      <c r="G89" s="23">
        <v>2982.8752106299999</v>
      </c>
      <c r="H89" s="23">
        <v>2873.4866004199998</v>
      </c>
      <c r="I89" s="23">
        <v>2773.4413877699999</v>
      </c>
      <c r="J89" s="23">
        <v>2690.6623073800001</v>
      </c>
      <c r="K89" s="23">
        <v>2641.4088381399997</v>
      </c>
      <c r="L89" s="23">
        <v>2652.4285177800002</v>
      </c>
      <c r="M89" s="23">
        <v>2663.2474659499999</v>
      </c>
      <c r="N89" s="23">
        <v>2666.31372685</v>
      </c>
      <c r="O89" s="23">
        <v>2666.3576646000001</v>
      </c>
      <c r="P89" s="23">
        <v>2642.6146852100001</v>
      </c>
      <c r="Q89" s="23">
        <v>2659.0719019500002</v>
      </c>
      <c r="R89" s="23">
        <v>2650.5537920799998</v>
      </c>
      <c r="S89" s="23">
        <v>2635.9100553799999</v>
      </c>
      <c r="T89" s="23">
        <v>2623.4781638099998</v>
      </c>
      <c r="U89" s="23">
        <v>2638.5541962299999</v>
      </c>
      <c r="V89" s="23">
        <v>2641.74523202</v>
      </c>
      <c r="W89" s="23">
        <v>2637.65642725</v>
      </c>
      <c r="X89" s="23">
        <v>2689.5632121799999</v>
      </c>
      <c r="Y89" s="23">
        <v>2783.5325847700001</v>
      </c>
    </row>
    <row r="90" spans="1:25" x14ac:dyDescent="0.3">
      <c r="A90" s="24">
        <v>42560</v>
      </c>
      <c r="B90" s="23">
        <v>2898.00177566</v>
      </c>
      <c r="C90" s="23">
        <v>2979.0720289000001</v>
      </c>
      <c r="D90" s="23">
        <v>3021.5632258699998</v>
      </c>
      <c r="E90" s="23">
        <v>3033.6789825199999</v>
      </c>
      <c r="F90" s="23">
        <v>3047.40490972</v>
      </c>
      <c r="G90" s="23">
        <v>3042.0903535299999</v>
      </c>
      <c r="H90" s="23">
        <v>2921.2557944700002</v>
      </c>
      <c r="I90" s="23">
        <v>2826.9856402300002</v>
      </c>
      <c r="J90" s="23">
        <v>2704.4997664299999</v>
      </c>
      <c r="K90" s="23">
        <v>2627.2616450400001</v>
      </c>
      <c r="L90" s="23">
        <v>2604.1335932900001</v>
      </c>
      <c r="M90" s="23">
        <v>2656.41085032</v>
      </c>
      <c r="N90" s="23">
        <v>2604.3104685600001</v>
      </c>
      <c r="O90" s="23">
        <v>2608.0018769799999</v>
      </c>
      <c r="P90" s="23">
        <v>2614.1068507</v>
      </c>
      <c r="Q90" s="23">
        <v>2609.18852672</v>
      </c>
      <c r="R90" s="23">
        <v>2620.9339325999999</v>
      </c>
      <c r="S90" s="23">
        <v>2610.2011402500002</v>
      </c>
      <c r="T90" s="23">
        <v>2609.3983073499999</v>
      </c>
      <c r="U90" s="23">
        <v>2608.4122856499998</v>
      </c>
      <c r="V90" s="23">
        <v>2618.3595147400001</v>
      </c>
      <c r="W90" s="23">
        <v>2629.67146727</v>
      </c>
      <c r="X90" s="23">
        <v>2668.61060731</v>
      </c>
      <c r="Y90" s="23">
        <v>2759.74057296</v>
      </c>
    </row>
    <row r="91" spans="1:25" x14ac:dyDescent="0.3">
      <c r="A91" s="24">
        <v>42561</v>
      </c>
      <c r="B91" s="23">
        <v>2860.7648442</v>
      </c>
      <c r="C91" s="23">
        <v>2937.9121250600001</v>
      </c>
      <c r="D91" s="23">
        <v>2986.5968815599999</v>
      </c>
      <c r="E91" s="23">
        <v>2998.19092353</v>
      </c>
      <c r="F91" s="23">
        <v>3009.7943102899999</v>
      </c>
      <c r="G91" s="23">
        <v>3010.4247642999999</v>
      </c>
      <c r="H91" s="23">
        <v>2957.9282420300001</v>
      </c>
      <c r="I91" s="23">
        <v>2885.0480239200001</v>
      </c>
      <c r="J91" s="23">
        <v>2761.2358926100001</v>
      </c>
      <c r="K91" s="23">
        <v>2675.37032662</v>
      </c>
      <c r="L91" s="23">
        <v>2630.23201733</v>
      </c>
      <c r="M91" s="23">
        <v>2625.7555123699999</v>
      </c>
      <c r="N91" s="23">
        <v>2643.3232043899998</v>
      </c>
      <c r="O91" s="23">
        <v>2645.3402085099997</v>
      </c>
      <c r="P91" s="23">
        <v>2639.3755753599999</v>
      </c>
      <c r="Q91" s="23">
        <v>2651.7160837000001</v>
      </c>
      <c r="R91" s="23">
        <v>2661.7790955299997</v>
      </c>
      <c r="S91" s="23">
        <v>2637.9009402399997</v>
      </c>
      <c r="T91" s="23">
        <v>2637.5883530399997</v>
      </c>
      <c r="U91" s="23">
        <v>2635.4934311400002</v>
      </c>
      <c r="V91" s="23">
        <v>2655.39221847</v>
      </c>
      <c r="W91" s="23">
        <v>2677.7895753399998</v>
      </c>
      <c r="X91" s="23">
        <v>2683.4358328200001</v>
      </c>
      <c r="Y91" s="23">
        <v>2760.8984261099999</v>
      </c>
    </row>
    <row r="92" spans="1:25" x14ac:dyDescent="0.3">
      <c r="A92" s="24">
        <v>42562</v>
      </c>
      <c r="B92" s="23">
        <v>2852.19095393</v>
      </c>
      <c r="C92" s="23">
        <v>2923.6311989799997</v>
      </c>
      <c r="D92" s="23">
        <v>2979.9179169700001</v>
      </c>
      <c r="E92" s="23">
        <v>2987.2276605400002</v>
      </c>
      <c r="F92" s="23">
        <v>2992.6885315</v>
      </c>
      <c r="G92" s="23">
        <v>3005.9640318699999</v>
      </c>
      <c r="H92" s="23">
        <v>2922.03278331</v>
      </c>
      <c r="I92" s="23">
        <v>2823.67790031</v>
      </c>
      <c r="J92" s="23">
        <v>2701.5936978499999</v>
      </c>
      <c r="K92" s="23">
        <v>2624.0909018799998</v>
      </c>
      <c r="L92" s="23">
        <v>2594.7827962900001</v>
      </c>
      <c r="M92" s="23">
        <v>2585.3192340099999</v>
      </c>
      <c r="N92" s="23">
        <v>2592.9577898100001</v>
      </c>
      <c r="O92" s="23">
        <v>2588.1752928000001</v>
      </c>
      <c r="P92" s="23">
        <v>2603.65421427</v>
      </c>
      <c r="Q92" s="23">
        <v>2619.5589416600001</v>
      </c>
      <c r="R92" s="23">
        <v>2624.4599068399998</v>
      </c>
      <c r="S92" s="23">
        <v>2624.2285617100001</v>
      </c>
      <c r="T92" s="23">
        <v>2621.25136539</v>
      </c>
      <c r="U92" s="23">
        <v>2565.2225976599998</v>
      </c>
      <c r="V92" s="23">
        <v>2577.71324951</v>
      </c>
      <c r="W92" s="23">
        <v>2596.4413328199998</v>
      </c>
      <c r="X92" s="23">
        <v>2651.2321491399998</v>
      </c>
      <c r="Y92" s="23">
        <v>2733.3967058999997</v>
      </c>
    </row>
    <row r="93" spans="1:25" x14ac:dyDescent="0.3">
      <c r="A93" s="24">
        <v>42563</v>
      </c>
      <c r="B93" s="23">
        <v>2812.0430645500001</v>
      </c>
      <c r="C93" s="23">
        <v>2875.44328524</v>
      </c>
      <c r="D93" s="23">
        <v>2919.1902665099997</v>
      </c>
      <c r="E93" s="23">
        <v>2940.46809785</v>
      </c>
      <c r="F93" s="23">
        <v>2944.4397450400002</v>
      </c>
      <c r="G93" s="23">
        <v>2935.3955420299999</v>
      </c>
      <c r="H93" s="23">
        <v>2832.43844747</v>
      </c>
      <c r="I93" s="23">
        <v>2718.64153764</v>
      </c>
      <c r="J93" s="23">
        <v>2601.32109571</v>
      </c>
      <c r="K93" s="23">
        <v>2535.5820001500001</v>
      </c>
      <c r="L93" s="23">
        <v>2543.7418132499997</v>
      </c>
      <c r="M93" s="23">
        <v>2539.7575742399999</v>
      </c>
      <c r="N93" s="23">
        <v>2539.6782628999999</v>
      </c>
      <c r="O93" s="23">
        <v>2539.9779338099997</v>
      </c>
      <c r="P93" s="23">
        <v>2533.2713619799997</v>
      </c>
      <c r="Q93" s="23">
        <v>2531.1097647000001</v>
      </c>
      <c r="R93" s="23">
        <v>2518.2794839799999</v>
      </c>
      <c r="S93" s="23">
        <v>2522.8225002199997</v>
      </c>
      <c r="T93" s="23">
        <v>2516.6580779699998</v>
      </c>
      <c r="U93" s="23">
        <v>2508.6686757399998</v>
      </c>
      <c r="V93" s="23">
        <v>2505.78198746</v>
      </c>
      <c r="W93" s="23">
        <v>2531.5983713300002</v>
      </c>
      <c r="X93" s="23">
        <v>2566.9141768</v>
      </c>
      <c r="Y93" s="23">
        <v>2656.3403064700001</v>
      </c>
    </row>
    <row r="94" spans="1:25" x14ac:dyDescent="0.3">
      <c r="A94" s="24">
        <v>42564</v>
      </c>
      <c r="B94" s="23">
        <v>2768.8797707100002</v>
      </c>
      <c r="C94" s="23">
        <v>2843.6325750999999</v>
      </c>
      <c r="D94" s="23">
        <v>2881.9049609799999</v>
      </c>
      <c r="E94" s="23">
        <v>2891.9300919400002</v>
      </c>
      <c r="F94" s="23">
        <v>2906.2380943500002</v>
      </c>
      <c r="G94" s="23">
        <v>2900.68104963</v>
      </c>
      <c r="H94" s="23">
        <v>2806.3224099899999</v>
      </c>
      <c r="I94" s="23">
        <v>2694.1307737100001</v>
      </c>
      <c r="J94" s="23">
        <v>2603.2179808999999</v>
      </c>
      <c r="K94" s="23">
        <v>2570.6383248399998</v>
      </c>
      <c r="L94" s="23">
        <v>2599.7885785799999</v>
      </c>
      <c r="M94" s="23">
        <v>2587.09938066</v>
      </c>
      <c r="N94" s="23">
        <v>2568.9522295799998</v>
      </c>
      <c r="O94" s="23">
        <v>2570.74202775</v>
      </c>
      <c r="P94" s="23">
        <v>2570.86856614</v>
      </c>
      <c r="Q94" s="23">
        <v>2562.48934332</v>
      </c>
      <c r="R94" s="23">
        <v>2571.5182317399999</v>
      </c>
      <c r="S94" s="23">
        <v>2569.3574573300002</v>
      </c>
      <c r="T94" s="23">
        <v>2561.61810668</v>
      </c>
      <c r="U94" s="23">
        <v>2571.1582150599997</v>
      </c>
      <c r="V94" s="23">
        <v>2569.6847231399997</v>
      </c>
      <c r="W94" s="23">
        <v>2582.1392211299999</v>
      </c>
      <c r="X94" s="23">
        <v>2596.0320441099998</v>
      </c>
      <c r="Y94" s="23">
        <v>2631.7981100299999</v>
      </c>
    </row>
    <row r="95" spans="1:25" x14ac:dyDescent="0.3">
      <c r="A95" s="24">
        <v>42565</v>
      </c>
      <c r="B95" s="23">
        <v>2688.8100907899998</v>
      </c>
      <c r="C95" s="23">
        <v>2747.5615166899997</v>
      </c>
      <c r="D95" s="23">
        <v>2792.1672438300002</v>
      </c>
      <c r="E95" s="23">
        <v>2803.8155542300001</v>
      </c>
      <c r="F95" s="23">
        <v>2803.4531059699998</v>
      </c>
      <c r="G95" s="23">
        <v>2785.5410457500002</v>
      </c>
      <c r="H95" s="23">
        <v>2710.7420180600002</v>
      </c>
      <c r="I95" s="23">
        <v>2623.3977599899999</v>
      </c>
      <c r="J95" s="23">
        <v>2546.54771132</v>
      </c>
      <c r="K95" s="23">
        <v>2520.6984825099998</v>
      </c>
      <c r="L95" s="23">
        <v>2525.0712355400001</v>
      </c>
      <c r="M95" s="23">
        <v>2526.84492254</v>
      </c>
      <c r="N95" s="23">
        <v>2516.2125030500001</v>
      </c>
      <c r="O95" s="23">
        <v>2511.48208729</v>
      </c>
      <c r="P95" s="23">
        <v>2509.56696947</v>
      </c>
      <c r="Q95" s="23">
        <v>2511.24650492</v>
      </c>
      <c r="R95" s="23">
        <v>2514.2916082799998</v>
      </c>
      <c r="S95" s="23">
        <v>2509.2130931000002</v>
      </c>
      <c r="T95" s="23">
        <v>2509.4587745499998</v>
      </c>
      <c r="U95" s="23">
        <v>2524.99328664</v>
      </c>
      <c r="V95" s="23">
        <v>2586.2277360999997</v>
      </c>
      <c r="W95" s="23">
        <v>2627.2968687799998</v>
      </c>
      <c r="X95" s="23">
        <v>2638.4613703599998</v>
      </c>
      <c r="Y95" s="23">
        <v>2664.2182560199999</v>
      </c>
    </row>
    <row r="96" spans="1:25" x14ac:dyDescent="0.3">
      <c r="A96" s="24">
        <v>42566</v>
      </c>
      <c r="B96" s="23">
        <v>2710.6912350299999</v>
      </c>
      <c r="C96" s="23">
        <v>2781.6551213600001</v>
      </c>
      <c r="D96" s="23">
        <v>2844.3798413999998</v>
      </c>
      <c r="E96" s="23">
        <v>2821.2245914099999</v>
      </c>
      <c r="F96" s="23">
        <v>2862.9239934299999</v>
      </c>
      <c r="G96" s="23">
        <v>2886.77271875</v>
      </c>
      <c r="H96" s="23">
        <v>2814.98326812</v>
      </c>
      <c r="I96" s="23">
        <v>2780.77414572</v>
      </c>
      <c r="J96" s="23">
        <v>2691.8519294399998</v>
      </c>
      <c r="K96" s="23">
        <v>2604.9639694899997</v>
      </c>
      <c r="L96" s="23">
        <v>2510.46086586</v>
      </c>
      <c r="M96" s="23">
        <v>2496.7048445999999</v>
      </c>
      <c r="N96" s="23">
        <v>2495.3403097299997</v>
      </c>
      <c r="O96" s="23">
        <v>2495.1060203100001</v>
      </c>
      <c r="P96" s="23">
        <v>2501.0290492300001</v>
      </c>
      <c r="Q96" s="23">
        <v>2525.21652593</v>
      </c>
      <c r="R96" s="23">
        <v>2489.8311203799999</v>
      </c>
      <c r="S96" s="23">
        <v>2495.0958203</v>
      </c>
      <c r="T96" s="23">
        <v>2513.02341196</v>
      </c>
      <c r="U96" s="23">
        <v>2527.1864453399999</v>
      </c>
      <c r="V96" s="23">
        <v>2507.7456428400001</v>
      </c>
      <c r="W96" s="23">
        <v>2552.4192595300001</v>
      </c>
      <c r="X96" s="23">
        <v>2619.5590061499997</v>
      </c>
      <c r="Y96" s="23">
        <v>2679.0085279899999</v>
      </c>
    </row>
    <row r="97" spans="1:25" x14ac:dyDescent="0.3">
      <c r="A97" s="24">
        <v>42567</v>
      </c>
      <c r="B97" s="23">
        <v>2757.6456025299999</v>
      </c>
      <c r="C97" s="23">
        <v>2815.95613813</v>
      </c>
      <c r="D97" s="23">
        <v>2844.1239390700002</v>
      </c>
      <c r="E97" s="23">
        <v>2858.2544442999997</v>
      </c>
      <c r="F97" s="23">
        <v>2888.7806916499999</v>
      </c>
      <c r="G97" s="23">
        <v>2877.2432399600002</v>
      </c>
      <c r="H97" s="23">
        <v>2810.9513908600002</v>
      </c>
      <c r="I97" s="23">
        <v>2742.5957564</v>
      </c>
      <c r="J97" s="23">
        <v>2627.0482801899998</v>
      </c>
      <c r="K97" s="23">
        <v>2568.9174640699998</v>
      </c>
      <c r="L97" s="23">
        <v>2574.7117125999998</v>
      </c>
      <c r="M97" s="23">
        <v>2565.7590722699997</v>
      </c>
      <c r="N97" s="23">
        <v>2548.8066005199998</v>
      </c>
      <c r="O97" s="23">
        <v>2553.2560640699999</v>
      </c>
      <c r="P97" s="23">
        <v>2556.4118374599998</v>
      </c>
      <c r="Q97" s="23">
        <v>2552.05304682</v>
      </c>
      <c r="R97" s="23">
        <v>2545.3558735199999</v>
      </c>
      <c r="S97" s="23">
        <v>2544.0189180899997</v>
      </c>
      <c r="T97" s="23">
        <v>2542.6929615999998</v>
      </c>
      <c r="U97" s="23">
        <v>2539.4092884299998</v>
      </c>
      <c r="V97" s="23">
        <v>2567.15700732</v>
      </c>
      <c r="W97" s="23">
        <v>2616.88766971</v>
      </c>
      <c r="X97" s="23">
        <v>2625.6878699899999</v>
      </c>
      <c r="Y97" s="23">
        <v>2674.8867545799999</v>
      </c>
    </row>
    <row r="98" spans="1:25" x14ac:dyDescent="0.3">
      <c r="A98" s="24">
        <v>42568</v>
      </c>
      <c r="B98" s="23">
        <v>2776.9014039499998</v>
      </c>
      <c r="C98" s="23">
        <v>2842.3740466999998</v>
      </c>
      <c r="D98" s="23">
        <v>2884.6840548</v>
      </c>
      <c r="E98" s="23">
        <v>2889.1471867999999</v>
      </c>
      <c r="F98" s="23">
        <v>2894.4497432500002</v>
      </c>
      <c r="G98" s="23">
        <v>2894.6808063500002</v>
      </c>
      <c r="H98" s="23">
        <v>2858.4841616799999</v>
      </c>
      <c r="I98" s="23">
        <v>2773.5344705899997</v>
      </c>
      <c r="J98" s="23">
        <v>2664.8209287300001</v>
      </c>
      <c r="K98" s="23">
        <v>2576.2986319399997</v>
      </c>
      <c r="L98" s="23">
        <v>2542.8664975299998</v>
      </c>
      <c r="M98" s="23">
        <v>2548.0190651399998</v>
      </c>
      <c r="N98" s="23">
        <v>2556.31439417</v>
      </c>
      <c r="O98" s="23">
        <v>2548.7280179499999</v>
      </c>
      <c r="P98" s="23">
        <v>2551.2366842199999</v>
      </c>
      <c r="Q98" s="23">
        <v>2564.09026331</v>
      </c>
      <c r="R98" s="23">
        <v>2561.0069708699998</v>
      </c>
      <c r="S98" s="23">
        <v>2549.8183356600002</v>
      </c>
      <c r="T98" s="23">
        <v>2543.1980065899997</v>
      </c>
      <c r="U98" s="23">
        <v>2539.1114008099999</v>
      </c>
      <c r="V98" s="23">
        <v>2563.2577876</v>
      </c>
      <c r="W98" s="23">
        <v>2604.4988165599998</v>
      </c>
      <c r="X98" s="23">
        <v>2634.1164366100002</v>
      </c>
      <c r="Y98" s="23">
        <v>2691.5868691300002</v>
      </c>
    </row>
    <row r="99" spans="1:25" x14ac:dyDescent="0.3">
      <c r="A99" s="24">
        <v>42569</v>
      </c>
      <c r="B99" s="23">
        <v>2782.7305963999997</v>
      </c>
      <c r="C99" s="23">
        <v>2846.22410696</v>
      </c>
      <c r="D99" s="23">
        <v>2855.5195116499999</v>
      </c>
      <c r="E99" s="23">
        <v>2866.1892890899999</v>
      </c>
      <c r="F99" s="23">
        <v>2876.70965957</v>
      </c>
      <c r="G99" s="23">
        <v>2870.9638955800001</v>
      </c>
      <c r="H99" s="23">
        <v>2806.6954332999999</v>
      </c>
      <c r="I99" s="23">
        <v>2685.60002424</v>
      </c>
      <c r="J99" s="23">
        <v>2597.4778942799999</v>
      </c>
      <c r="K99" s="23">
        <v>2567.94611536</v>
      </c>
      <c r="L99" s="23">
        <v>2594.92269876</v>
      </c>
      <c r="M99" s="23">
        <v>2677.1201461800001</v>
      </c>
      <c r="N99" s="23">
        <v>2739.4716238400001</v>
      </c>
      <c r="O99" s="23">
        <v>2261.6114440699998</v>
      </c>
      <c r="P99" s="23">
        <v>2539.2817651300002</v>
      </c>
      <c r="Q99" s="23">
        <v>2532.8342590399998</v>
      </c>
      <c r="R99" s="23">
        <v>2534.6481175899999</v>
      </c>
      <c r="S99" s="23">
        <v>2529.8189838600001</v>
      </c>
      <c r="T99" s="23">
        <v>2519.5514023800001</v>
      </c>
      <c r="U99" s="23">
        <v>2539.5481425799999</v>
      </c>
      <c r="V99" s="23">
        <v>2587.7800725699999</v>
      </c>
      <c r="W99" s="23">
        <v>2626.08958695</v>
      </c>
      <c r="X99" s="23">
        <v>2644.5082936899998</v>
      </c>
      <c r="Y99" s="23">
        <v>2678.2116821700001</v>
      </c>
    </row>
    <row r="100" spans="1:25" x14ac:dyDescent="0.3">
      <c r="A100" s="24">
        <v>42570</v>
      </c>
      <c r="B100" s="23">
        <v>2760.7109021900001</v>
      </c>
      <c r="C100" s="23">
        <v>2809.7698383400002</v>
      </c>
      <c r="D100" s="23">
        <v>2857.5029665799998</v>
      </c>
      <c r="E100" s="23">
        <v>2880.4388169200001</v>
      </c>
      <c r="F100" s="23">
        <v>2887.6800221599997</v>
      </c>
      <c r="G100" s="23">
        <v>2913.3255754100001</v>
      </c>
      <c r="H100" s="23">
        <v>2868.61497272</v>
      </c>
      <c r="I100" s="23">
        <v>2748.2691176899998</v>
      </c>
      <c r="J100" s="23">
        <v>2651.08225795</v>
      </c>
      <c r="K100" s="23">
        <v>2581.7517469899999</v>
      </c>
      <c r="L100" s="23">
        <v>2557.9702565799998</v>
      </c>
      <c r="M100" s="23">
        <v>2558.0998134000001</v>
      </c>
      <c r="N100" s="23">
        <v>2562.5254381999998</v>
      </c>
      <c r="O100" s="23">
        <v>2563.0556047599998</v>
      </c>
      <c r="P100" s="23">
        <v>2562.65447124</v>
      </c>
      <c r="Q100" s="23">
        <v>2563.2734795699998</v>
      </c>
      <c r="R100" s="23">
        <v>2561.49520648</v>
      </c>
      <c r="S100" s="23">
        <v>2550.0980315799998</v>
      </c>
      <c r="T100" s="23">
        <v>2547.8906844399999</v>
      </c>
      <c r="U100" s="23">
        <v>2559.3498423999999</v>
      </c>
      <c r="V100" s="23">
        <v>2574.2446986200002</v>
      </c>
      <c r="W100" s="23">
        <v>2604.7320565499999</v>
      </c>
      <c r="X100" s="23">
        <v>2640.1856936700001</v>
      </c>
      <c r="Y100" s="23">
        <v>2634.27253849</v>
      </c>
    </row>
    <row r="101" spans="1:25" x14ac:dyDescent="0.3">
      <c r="A101" s="24">
        <v>42571</v>
      </c>
      <c r="B101" s="23">
        <v>2759.1634678400001</v>
      </c>
      <c r="C101" s="23">
        <v>2832.6953956299999</v>
      </c>
      <c r="D101" s="23">
        <v>2853.0134876000002</v>
      </c>
      <c r="E101" s="23">
        <v>2871.2021160599998</v>
      </c>
      <c r="F101" s="23">
        <v>2882.9581259199999</v>
      </c>
      <c r="G101" s="23">
        <v>2862.0466786100001</v>
      </c>
      <c r="H101" s="23">
        <v>2771.9087674000002</v>
      </c>
      <c r="I101" s="23">
        <v>2672.61285808</v>
      </c>
      <c r="J101" s="23">
        <v>2577.4905005599999</v>
      </c>
      <c r="K101" s="23">
        <v>2530.4582430199998</v>
      </c>
      <c r="L101" s="23">
        <v>2546.1492754199999</v>
      </c>
      <c r="M101" s="23">
        <v>2546.9825516699998</v>
      </c>
      <c r="N101" s="23">
        <v>2526.3383752700001</v>
      </c>
      <c r="O101" s="23">
        <v>2535.1233693999998</v>
      </c>
      <c r="P101" s="23">
        <v>2542.1281461200001</v>
      </c>
      <c r="Q101" s="23">
        <v>2545.0432093499999</v>
      </c>
      <c r="R101" s="23">
        <v>2522.6977181699999</v>
      </c>
      <c r="S101" s="23">
        <v>2525.3207491799999</v>
      </c>
      <c r="T101" s="23">
        <v>2539.7300800799999</v>
      </c>
      <c r="U101" s="23">
        <v>2551.1786705200002</v>
      </c>
      <c r="V101" s="23">
        <v>2562.4562988399998</v>
      </c>
      <c r="W101" s="23">
        <v>2593.2333061700001</v>
      </c>
      <c r="X101" s="23">
        <v>2606.98032564</v>
      </c>
      <c r="Y101" s="23">
        <v>2635.1191182100001</v>
      </c>
    </row>
    <row r="102" spans="1:25" x14ac:dyDescent="0.3">
      <c r="A102" s="24">
        <v>42572</v>
      </c>
      <c r="B102" s="23">
        <v>2741.94866301</v>
      </c>
      <c r="C102" s="23">
        <v>2793.6948337499998</v>
      </c>
      <c r="D102" s="23">
        <v>2821.02439701</v>
      </c>
      <c r="E102" s="23">
        <v>2834.0168219299999</v>
      </c>
      <c r="F102" s="23">
        <v>2853.7551627399998</v>
      </c>
      <c r="G102" s="23">
        <v>2855.30180182</v>
      </c>
      <c r="H102" s="23">
        <v>2765.7418152400001</v>
      </c>
      <c r="I102" s="23">
        <v>2664.9915143799999</v>
      </c>
      <c r="J102" s="23">
        <v>2562.2601059200001</v>
      </c>
      <c r="K102" s="23">
        <v>2640.0835407899999</v>
      </c>
      <c r="L102" s="23">
        <v>2541.6927581700002</v>
      </c>
      <c r="M102" s="23">
        <v>2535.9169257899998</v>
      </c>
      <c r="N102" s="23">
        <v>2536.0555878800001</v>
      </c>
      <c r="O102" s="23">
        <v>2529.9179899999999</v>
      </c>
      <c r="P102" s="23">
        <v>2526.9311329500001</v>
      </c>
      <c r="Q102" s="23">
        <v>2557.3371221799998</v>
      </c>
      <c r="R102" s="23">
        <v>2552.0667609399998</v>
      </c>
      <c r="S102" s="23">
        <v>2545.49918286</v>
      </c>
      <c r="T102" s="23">
        <v>2514.2785613799997</v>
      </c>
      <c r="U102" s="23">
        <v>2514.9381510100002</v>
      </c>
      <c r="V102" s="23">
        <v>2526.01285994</v>
      </c>
      <c r="W102" s="23">
        <v>2576.9799830299999</v>
      </c>
      <c r="X102" s="23">
        <v>2598.2062068800001</v>
      </c>
      <c r="Y102" s="23">
        <v>2659.70883284</v>
      </c>
    </row>
    <row r="103" spans="1:25" x14ac:dyDescent="0.3">
      <c r="A103" s="24">
        <v>42573</v>
      </c>
      <c r="B103" s="23">
        <v>2746.9346059899999</v>
      </c>
      <c r="C103" s="23">
        <v>2820.60431156</v>
      </c>
      <c r="D103" s="23">
        <v>2864.55767066</v>
      </c>
      <c r="E103" s="23">
        <v>2865.29481958</v>
      </c>
      <c r="F103" s="23">
        <v>2863.27813608</v>
      </c>
      <c r="G103" s="23">
        <v>2860.3520021999998</v>
      </c>
      <c r="H103" s="23">
        <v>2681.7512240599999</v>
      </c>
      <c r="I103" s="23">
        <v>2565.4177336900002</v>
      </c>
      <c r="J103" s="23">
        <v>2472.1739166899997</v>
      </c>
      <c r="K103" s="23">
        <v>2444.8864020199999</v>
      </c>
      <c r="L103" s="23">
        <v>2430.0691749299999</v>
      </c>
      <c r="M103" s="23">
        <v>2452.73824706</v>
      </c>
      <c r="N103" s="23">
        <v>2506.7218744199999</v>
      </c>
      <c r="O103" s="23">
        <v>2522.5897365299998</v>
      </c>
      <c r="P103" s="23">
        <v>2510.3907991900001</v>
      </c>
      <c r="Q103" s="23">
        <v>2501.72415542</v>
      </c>
      <c r="R103" s="23">
        <v>2520.5346355299998</v>
      </c>
      <c r="S103" s="23">
        <v>2527.53809443</v>
      </c>
      <c r="T103" s="23">
        <v>2511.6470283200001</v>
      </c>
      <c r="U103" s="23">
        <v>2507.4312730900001</v>
      </c>
      <c r="V103" s="23">
        <v>2561.4604006600002</v>
      </c>
      <c r="W103" s="23">
        <v>2602.7222494600001</v>
      </c>
      <c r="X103" s="23">
        <v>2607.0862675799999</v>
      </c>
      <c r="Y103" s="23">
        <v>2645.2109022899999</v>
      </c>
    </row>
    <row r="104" spans="1:25" x14ac:dyDescent="0.3">
      <c r="A104" s="24">
        <v>42574</v>
      </c>
      <c r="B104" s="23">
        <v>2718.90402528</v>
      </c>
      <c r="C104" s="23">
        <v>2765.6581104500001</v>
      </c>
      <c r="D104" s="23">
        <v>2788.5171862500001</v>
      </c>
      <c r="E104" s="23">
        <v>2807.2632332600001</v>
      </c>
      <c r="F104" s="23">
        <v>2808.9164664599998</v>
      </c>
      <c r="G104" s="23">
        <v>2822.5244012799999</v>
      </c>
      <c r="H104" s="23">
        <v>2752.41972184</v>
      </c>
      <c r="I104" s="23">
        <v>2677.7903856100002</v>
      </c>
      <c r="J104" s="23">
        <v>2573.0802587999997</v>
      </c>
      <c r="K104" s="23">
        <v>2494.0253321700002</v>
      </c>
      <c r="L104" s="23">
        <v>2478.7675805399999</v>
      </c>
      <c r="M104" s="23">
        <v>2482.7196530000001</v>
      </c>
      <c r="N104" s="23">
        <v>2494.6497560399998</v>
      </c>
      <c r="O104" s="23">
        <v>2482.9304679400002</v>
      </c>
      <c r="P104" s="23">
        <v>2465.0454254799997</v>
      </c>
      <c r="Q104" s="23">
        <v>2485.92042511</v>
      </c>
      <c r="R104" s="23">
        <v>2481.84203131</v>
      </c>
      <c r="S104" s="23">
        <v>2466.0201552799999</v>
      </c>
      <c r="T104" s="23">
        <v>2465.8816927399998</v>
      </c>
      <c r="U104" s="23">
        <v>2457.57008752</v>
      </c>
      <c r="V104" s="23">
        <v>2485.42635488</v>
      </c>
      <c r="W104" s="23">
        <v>2547.2628604500001</v>
      </c>
      <c r="X104" s="23">
        <v>2574.2562542800001</v>
      </c>
      <c r="Y104" s="23">
        <v>2649.2717378399998</v>
      </c>
    </row>
    <row r="105" spans="1:25" x14ac:dyDescent="0.3">
      <c r="A105" s="24">
        <v>42575</v>
      </c>
      <c r="B105" s="23">
        <v>2399.51541137</v>
      </c>
      <c r="C105" s="23">
        <v>2425.4369459300001</v>
      </c>
      <c r="D105" s="23">
        <v>2428.4167140300001</v>
      </c>
      <c r="E105" s="23">
        <v>2443.1241992300002</v>
      </c>
      <c r="F105" s="23">
        <v>2444.8017942199999</v>
      </c>
      <c r="G105" s="23">
        <v>2428.5004355900001</v>
      </c>
      <c r="H105" s="23">
        <v>2343.4110860999999</v>
      </c>
      <c r="I105" s="23">
        <v>2296.9600662600001</v>
      </c>
      <c r="J105" s="23">
        <v>2240.03475759</v>
      </c>
      <c r="K105" s="23">
        <v>2181.8486578399998</v>
      </c>
      <c r="L105" s="23">
        <v>2176.0708197999998</v>
      </c>
      <c r="M105" s="23">
        <v>2175.3209616499998</v>
      </c>
      <c r="N105" s="23">
        <v>2178.66499161</v>
      </c>
      <c r="O105" s="23">
        <v>2190.0815348800002</v>
      </c>
      <c r="P105" s="23">
        <v>2173.6464037599999</v>
      </c>
      <c r="Q105" s="23">
        <v>2167.09757627</v>
      </c>
      <c r="R105" s="23">
        <v>2182.8867298300001</v>
      </c>
      <c r="S105" s="23">
        <v>2177.16552228</v>
      </c>
      <c r="T105" s="23">
        <v>2174.2604166900001</v>
      </c>
      <c r="U105" s="23">
        <v>2144.2945815899998</v>
      </c>
      <c r="V105" s="23">
        <v>2174.9794884600001</v>
      </c>
      <c r="W105" s="23">
        <v>2209.6919603599999</v>
      </c>
      <c r="X105" s="23">
        <v>2233.0807688999998</v>
      </c>
      <c r="Y105" s="23">
        <v>2285.5491625899999</v>
      </c>
    </row>
    <row r="106" spans="1:25" x14ac:dyDescent="0.3">
      <c r="A106" s="24">
        <v>42576</v>
      </c>
      <c r="B106" s="23">
        <v>2720.8439437299999</v>
      </c>
      <c r="C106" s="23">
        <v>2776.7069027500002</v>
      </c>
      <c r="D106" s="23">
        <v>2785.0144685300002</v>
      </c>
      <c r="E106" s="23">
        <v>2789.06890772</v>
      </c>
      <c r="F106" s="23">
        <v>2805.36617191</v>
      </c>
      <c r="G106" s="23">
        <v>2795.30752183</v>
      </c>
      <c r="H106" s="23">
        <v>2739.0471621299998</v>
      </c>
      <c r="I106" s="23">
        <v>2629.5402459799998</v>
      </c>
      <c r="J106" s="23">
        <v>2515.8421022100001</v>
      </c>
      <c r="K106" s="23">
        <v>2498.47255675</v>
      </c>
      <c r="L106" s="23">
        <v>2544.2259617700001</v>
      </c>
      <c r="M106" s="23">
        <v>2563.6258640199999</v>
      </c>
      <c r="N106" s="23">
        <v>2530.5571474499998</v>
      </c>
      <c r="O106" s="23">
        <v>2474.8676563200002</v>
      </c>
      <c r="P106" s="23">
        <v>2479.78720909</v>
      </c>
      <c r="Q106" s="23">
        <v>2489.4544312600001</v>
      </c>
      <c r="R106" s="23">
        <v>2485.57155448</v>
      </c>
      <c r="S106" s="23">
        <v>2471.1970485799998</v>
      </c>
      <c r="T106" s="23">
        <v>2456.3463516699999</v>
      </c>
      <c r="U106" s="23">
        <v>2460.3453798099999</v>
      </c>
      <c r="V106" s="23">
        <v>2469.0262647199997</v>
      </c>
      <c r="W106" s="23">
        <v>2503.07035051</v>
      </c>
      <c r="X106" s="23">
        <v>2541.2284473899999</v>
      </c>
      <c r="Y106" s="23">
        <v>2603.2199843899998</v>
      </c>
    </row>
    <row r="107" spans="1:25" x14ac:dyDescent="0.3">
      <c r="A107" s="24">
        <v>42577</v>
      </c>
      <c r="B107" s="23">
        <v>2761.3131351100001</v>
      </c>
      <c r="C107" s="23">
        <v>2832.5706860499999</v>
      </c>
      <c r="D107" s="23">
        <v>2859.59612724</v>
      </c>
      <c r="E107" s="23">
        <v>2858.9550580699997</v>
      </c>
      <c r="F107" s="23">
        <v>2870.9217696800001</v>
      </c>
      <c r="G107" s="23">
        <v>2864.7006017200001</v>
      </c>
      <c r="H107" s="23">
        <v>2792.6637659600001</v>
      </c>
      <c r="I107" s="23">
        <v>2682.53548301</v>
      </c>
      <c r="J107" s="23">
        <v>2605.75654115</v>
      </c>
      <c r="K107" s="23">
        <v>2563.9467938299999</v>
      </c>
      <c r="L107" s="23">
        <v>2542.99394781</v>
      </c>
      <c r="M107" s="23">
        <v>2544.8540483799998</v>
      </c>
      <c r="N107" s="23">
        <v>2546.0415134099999</v>
      </c>
      <c r="O107" s="23">
        <v>2530.7895231299999</v>
      </c>
      <c r="P107" s="23">
        <v>2529.2244700599999</v>
      </c>
      <c r="Q107" s="23">
        <v>2522.6574325800002</v>
      </c>
      <c r="R107" s="23">
        <v>2525.70374064</v>
      </c>
      <c r="S107" s="23">
        <v>2543.8026652999997</v>
      </c>
      <c r="T107" s="23">
        <v>2572.4737070699998</v>
      </c>
      <c r="U107" s="23">
        <v>2627.19481185</v>
      </c>
      <c r="V107" s="23">
        <v>2684.1230643899999</v>
      </c>
      <c r="W107" s="23">
        <v>2726.58251466</v>
      </c>
      <c r="X107" s="23">
        <v>2734.12361134</v>
      </c>
      <c r="Y107" s="23">
        <v>2722.4449777</v>
      </c>
    </row>
    <row r="108" spans="1:25" x14ac:dyDescent="0.3">
      <c r="A108" s="24">
        <v>42578</v>
      </c>
      <c r="B108" s="23">
        <v>2739.3483313699999</v>
      </c>
      <c r="C108" s="23">
        <v>2799.0764432799997</v>
      </c>
      <c r="D108" s="23">
        <v>2825.95582887</v>
      </c>
      <c r="E108" s="23">
        <v>2840.62765141</v>
      </c>
      <c r="F108" s="23">
        <v>2856.3627018100001</v>
      </c>
      <c r="G108" s="23">
        <v>2869.71583384</v>
      </c>
      <c r="H108" s="23">
        <v>2817.69445167</v>
      </c>
      <c r="I108" s="23">
        <v>2740.7645545999999</v>
      </c>
      <c r="J108" s="23">
        <v>2682.8880483799999</v>
      </c>
      <c r="K108" s="23">
        <v>2657.7414155500001</v>
      </c>
      <c r="L108" s="23">
        <v>2667.5671889499999</v>
      </c>
      <c r="M108" s="23">
        <v>2662.4788688799999</v>
      </c>
      <c r="N108" s="23">
        <v>2657.6512479399998</v>
      </c>
      <c r="O108" s="23">
        <v>2653.1243987299999</v>
      </c>
      <c r="P108" s="23">
        <v>2654.9560733099997</v>
      </c>
      <c r="Q108" s="23">
        <v>2641.11261543</v>
      </c>
      <c r="R108" s="23">
        <v>2668.0796765800001</v>
      </c>
      <c r="S108" s="23">
        <v>2648.1195349999998</v>
      </c>
      <c r="T108" s="23">
        <v>2650.7570410099997</v>
      </c>
      <c r="U108" s="23">
        <v>2668.4382132599999</v>
      </c>
      <c r="V108" s="23">
        <v>2678.8412446299999</v>
      </c>
      <c r="W108" s="23">
        <v>2695.6272073</v>
      </c>
      <c r="X108" s="23">
        <v>2733.9839557099999</v>
      </c>
      <c r="Y108" s="23">
        <v>2776.2804769099998</v>
      </c>
    </row>
    <row r="109" spans="1:25" x14ac:dyDescent="0.3">
      <c r="A109" s="24">
        <v>42579</v>
      </c>
      <c r="B109" s="23">
        <v>2808.42778671</v>
      </c>
      <c r="C109" s="23">
        <v>2878.9170153199998</v>
      </c>
      <c r="D109" s="23">
        <v>2915.68414583</v>
      </c>
      <c r="E109" s="23">
        <v>2909.5409696500001</v>
      </c>
      <c r="F109" s="23">
        <v>2913.4691626100002</v>
      </c>
      <c r="G109" s="23">
        <v>2934.35570577</v>
      </c>
      <c r="H109" s="23">
        <v>2850.4580641699999</v>
      </c>
      <c r="I109" s="23">
        <v>2789.0600495899998</v>
      </c>
      <c r="J109" s="23">
        <v>2691.9140120000002</v>
      </c>
      <c r="K109" s="23">
        <v>2716.33659519</v>
      </c>
      <c r="L109" s="23">
        <v>2734.93331833</v>
      </c>
      <c r="M109" s="23">
        <v>2713.6763490499998</v>
      </c>
      <c r="N109" s="23">
        <v>2709.9950436899999</v>
      </c>
      <c r="O109" s="23">
        <v>2691.4032854299999</v>
      </c>
      <c r="P109" s="23">
        <v>2679.05170168</v>
      </c>
      <c r="Q109" s="23">
        <v>2683.6984664299998</v>
      </c>
      <c r="R109" s="23">
        <v>2685.6837809200001</v>
      </c>
      <c r="S109" s="23">
        <v>2685.68458302</v>
      </c>
      <c r="T109" s="23">
        <v>2687.6027913200001</v>
      </c>
      <c r="U109" s="23">
        <v>2691.5693052500001</v>
      </c>
      <c r="V109" s="23">
        <v>2709.6711250399999</v>
      </c>
      <c r="W109" s="23">
        <v>2706.3871453800002</v>
      </c>
      <c r="X109" s="23">
        <v>2739.7208671799999</v>
      </c>
      <c r="Y109" s="23">
        <v>2756.96028686</v>
      </c>
    </row>
    <row r="110" spans="1:25" x14ac:dyDescent="0.3">
      <c r="A110" s="24">
        <v>42580</v>
      </c>
      <c r="B110" s="23">
        <v>2811.6360533799998</v>
      </c>
      <c r="C110" s="23">
        <v>2863.92822613</v>
      </c>
      <c r="D110" s="23">
        <v>2897.6366683299998</v>
      </c>
      <c r="E110" s="23">
        <v>2892.3050955999997</v>
      </c>
      <c r="F110" s="23">
        <v>2897.9995324900001</v>
      </c>
      <c r="G110" s="23">
        <v>2886.4069547700001</v>
      </c>
      <c r="H110" s="23">
        <v>2851.9461610799999</v>
      </c>
      <c r="I110" s="23">
        <v>2758.21484302</v>
      </c>
      <c r="J110" s="23">
        <v>2693.3363673499998</v>
      </c>
      <c r="K110" s="23">
        <v>2675.1718372699997</v>
      </c>
      <c r="L110" s="23">
        <v>2660.1113010999998</v>
      </c>
      <c r="M110" s="23">
        <v>2632.08435521</v>
      </c>
      <c r="N110" s="23">
        <v>2596.7982137099998</v>
      </c>
      <c r="O110" s="23">
        <v>2592.64048959</v>
      </c>
      <c r="P110" s="23">
        <v>2593.2929183299998</v>
      </c>
      <c r="Q110" s="23">
        <v>2584.60362824</v>
      </c>
      <c r="R110" s="23">
        <v>2598.7993677099998</v>
      </c>
      <c r="S110" s="23">
        <v>2592.85082418</v>
      </c>
      <c r="T110" s="23">
        <v>2593.1853520699997</v>
      </c>
      <c r="U110" s="23">
        <v>2601.3772548500001</v>
      </c>
      <c r="V110" s="23">
        <v>2574.4772950199999</v>
      </c>
      <c r="W110" s="23">
        <v>2563.1294889199999</v>
      </c>
      <c r="X110" s="23">
        <v>2604.3672751200002</v>
      </c>
      <c r="Y110" s="23">
        <v>2680.9043202499997</v>
      </c>
    </row>
    <row r="111" spans="1:25" x14ac:dyDescent="0.3">
      <c r="A111" s="24">
        <v>42581</v>
      </c>
      <c r="B111" s="23">
        <v>2755.4946035299999</v>
      </c>
      <c r="C111" s="23">
        <v>2804.3475103400001</v>
      </c>
      <c r="D111" s="23">
        <v>2840.04487131</v>
      </c>
      <c r="E111" s="23">
        <v>2873.43045304</v>
      </c>
      <c r="F111" s="23">
        <v>2849.5958685300002</v>
      </c>
      <c r="G111" s="23">
        <v>2857.17981723</v>
      </c>
      <c r="H111" s="23">
        <v>2794.3527013600001</v>
      </c>
      <c r="I111" s="23">
        <v>2737.4327863499998</v>
      </c>
      <c r="J111" s="23">
        <v>2610.9644856</v>
      </c>
      <c r="K111" s="23">
        <v>2556.23082479</v>
      </c>
      <c r="L111" s="23">
        <v>2531.8939459600001</v>
      </c>
      <c r="M111" s="23">
        <v>2525.0380888999998</v>
      </c>
      <c r="N111" s="23">
        <v>2543.9994265099999</v>
      </c>
      <c r="O111" s="23">
        <v>2545.7034532299999</v>
      </c>
      <c r="P111" s="23">
        <v>2538.97776445</v>
      </c>
      <c r="Q111" s="23">
        <v>2573.9789008600001</v>
      </c>
      <c r="R111" s="23">
        <v>2570.7410168799997</v>
      </c>
      <c r="S111" s="23">
        <v>2568.1989556999997</v>
      </c>
      <c r="T111" s="23">
        <v>2557.76493248</v>
      </c>
      <c r="U111" s="23">
        <v>2558.6944097999999</v>
      </c>
      <c r="V111" s="23">
        <v>2540.7665941199998</v>
      </c>
      <c r="W111" s="23">
        <v>2563.44868795</v>
      </c>
      <c r="X111" s="23">
        <v>2595.0729383899998</v>
      </c>
      <c r="Y111" s="23">
        <v>2681.6294955799999</v>
      </c>
    </row>
    <row r="112" spans="1:25" x14ac:dyDescent="0.3">
      <c r="A112" s="24">
        <v>42582</v>
      </c>
      <c r="B112" s="23">
        <v>2757.29881746</v>
      </c>
      <c r="C112" s="23">
        <v>2808.7961267599999</v>
      </c>
      <c r="D112" s="23">
        <v>2850.6624433500001</v>
      </c>
      <c r="E112" s="23">
        <v>2849.8845050099999</v>
      </c>
      <c r="F112" s="23">
        <v>2848.9641172000001</v>
      </c>
      <c r="G112" s="23">
        <v>2852.7633772499998</v>
      </c>
      <c r="H112" s="23">
        <v>2802.69882203</v>
      </c>
      <c r="I112" s="23">
        <v>2753.2064930500001</v>
      </c>
      <c r="J112" s="23">
        <v>2621.1550955900002</v>
      </c>
      <c r="K112" s="23">
        <v>2527.0009516499999</v>
      </c>
      <c r="L112" s="23">
        <v>2491.5484173</v>
      </c>
      <c r="M112" s="23">
        <v>2502.6604752399999</v>
      </c>
      <c r="N112" s="23">
        <v>2505.0965230299998</v>
      </c>
      <c r="O112" s="23">
        <v>2497.7834375500001</v>
      </c>
      <c r="P112" s="23">
        <v>2500.7565690699998</v>
      </c>
      <c r="Q112" s="23">
        <v>2495.5415274699999</v>
      </c>
      <c r="R112" s="23">
        <v>2505.2126189699998</v>
      </c>
      <c r="S112" s="23">
        <v>2491.1764195699998</v>
      </c>
      <c r="T112" s="23">
        <v>2491.0022449600001</v>
      </c>
      <c r="U112" s="23">
        <v>2508.1322040800001</v>
      </c>
      <c r="V112" s="23">
        <v>2541.1653324999997</v>
      </c>
      <c r="W112" s="23">
        <v>2574.2805844700001</v>
      </c>
      <c r="X112" s="23">
        <v>2599.65871763</v>
      </c>
      <c r="Y112" s="23">
        <v>2660.4312064199999</v>
      </c>
    </row>
    <row r="115" spans="1:25" ht="15.75" customHeight="1" x14ac:dyDescent="0.3">
      <c r="A115" s="173" t="s">
        <v>73</v>
      </c>
      <c r="B115" s="175" t="s">
        <v>141</v>
      </c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7"/>
    </row>
    <row r="116" spans="1:25" x14ac:dyDescent="0.3">
      <c r="A116" s="174"/>
      <c r="B116" s="41" t="s">
        <v>115</v>
      </c>
      <c r="C116" s="42" t="s">
        <v>116</v>
      </c>
      <c r="D116" s="43" t="s">
        <v>117</v>
      </c>
      <c r="E116" s="42" t="s">
        <v>118</v>
      </c>
      <c r="F116" s="42" t="s">
        <v>119</v>
      </c>
      <c r="G116" s="42" t="s">
        <v>120</v>
      </c>
      <c r="H116" s="42" t="s">
        <v>121</v>
      </c>
      <c r="I116" s="42" t="s">
        <v>122</v>
      </c>
      <c r="J116" s="42" t="s">
        <v>123</v>
      </c>
      <c r="K116" s="41" t="s">
        <v>124</v>
      </c>
      <c r="L116" s="42" t="s">
        <v>125</v>
      </c>
      <c r="M116" s="44" t="s">
        <v>126</v>
      </c>
      <c r="N116" s="41" t="s">
        <v>127</v>
      </c>
      <c r="O116" s="42" t="s">
        <v>128</v>
      </c>
      <c r="P116" s="44" t="s">
        <v>129</v>
      </c>
      <c r="Q116" s="43" t="s">
        <v>130</v>
      </c>
      <c r="R116" s="42" t="s">
        <v>131</v>
      </c>
      <c r="S116" s="43" t="s">
        <v>132</v>
      </c>
      <c r="T116" s="42" t="s">
        <v>133</v>
      </c>
      <c r="U116" s="43" t="s">
        <v>134</v>
      </c>
      <c r="V116" s="42" t="s">
        <v>135</v>
      </c>
      <c r="W116" s="43" t="s">
        <v>136</v>
      </c>
      <c r="X116" s="42" t="s">
        <v>137</v>
      </c>
      <c r="Y116" s="42" t="s">
        <v>138</v>
      </c>
    </row>
    <row r="117" spans="1:25" x14ac:dyDescent="0.3">
      <c r="A117" s="24">
        <v>42552</v>
      </c>
      <c r="B117" s="23">
        <v>3102.6049865200002</v>
      </c>
      <c r="C117" s="23">
        <v>3176.6168924000003</v>
      </c>
      <c r="D117" s="23">
        <v>3212.4371377500001</v>
      </c>
      <c r="E117" s="23">
        <v>3232.4279775900004</v>
      </c>
      <c r="F117" s="23">
        <v>3233.9763941700003</v>
      </c>
      <c r="G117" s="23">
        <v>3218.1965001799999</v>
      </c>
      <c r="H117" s="23">
        <v>3127.12295266</v>
      </c>
      <c r="I117" s="23">
        <v>3007.8911431800002</v>
      </c>
      <c r="J117" s="23">
        <v>2905.9083986900005</v>
      </c>
      <c r="K117" s="23">
        <v>2902.4312144600003</v>
      </c>
      <c r="L117" s="23">
        <v>2926.9283399800001</v>
      </c>
      <c r="M117" s="23">
        <v>2938.98716448</v>
      </c>
      <c r="N117" s="23">
        <v>2921.4155190500001</v>
      </c>
      <c r="O117" s="23">
        <v>2909.9803039200001</v>
      </c>
      <c r="P117" s="23">
        <v>2902.5403421800002</v>
      </c>
      <c r="Q117" s="23">
        <v>2896.2163917100002</v>
      </c>
      <c r="R117" s="23">
        <v>2882.5440202700001</v>
      </c>
      <c r="S117" s="23">
        <v>2899.3616184500002</v>
      </c>
      <c r="T117" s="23">
        <v>2902.8644737100003</v>
      </c>
      <c r="U117" s="23">
        <v>2902.1167840400003</v>
      </c>
      <c r="V117" s="23">
        <v>2884.5917999700005</v>
      </c>
      <c r="W117" s="23">
        <v>2862.1612745600005</v>
      </c>
      <c r="X117" s="23">
        <v>2908.5809779000001</v>
      </c>
      <c r="Y117" s="23">
        <v>3007.5359394700004</v>
      </c>
    </row>
    <row r="118" spans="1:25" x14ac:dyDescent="0.3">
      <c r="A118" s="24">
        <v>42553</v>
      </c>
      <c r="B118" s="23">
        <v>3133.1239394100003</v>
      </c>
      <c r="C118" s="23">
        <v>3214.9887099699999</v>
      </c>
      <c r="D118" s="23">
        <v>3253.6754668500002</v>
      </c>
      <c r="E118" s="23">
        <v>3283.0679012600003</v>
      </c>
      <c r="F118" s="23">
        <v>3282.4728565700002</v>
      </c>
      <c r="G118" s="23">
        <v>3287.4421358500003</v>
      </c>
      <c r="H118" s="23">
        <v>3225.3333259400001</v>
      </c>
      <c r="I118" s="23">
        <v>3114.3112571500001</v>
      </c>
      <c r="J118" s="23">
        <v>2978.7553851500002</v>
      </c>
      <c r="K118" s="23">
        <v>2890.4912505700004</v>
      </c>
      <c r="L118" s="23">
        <v>2871.52635465</v>
      </c>
      <c r="M118" s="23">
        <v>2868.75263903</v>
      </c>
      <c r="N118" s="23">
        <v>2885.9049672900001</v>
      </c>
      <c r="O118" s="23">
        <v>2888.09610729</v>
      </c>
      <c r="P118" s="23">
        <v>2879.62857515</v>
      </c>
      <c r="Q118" s="23">
        <v>2890.1751529600001</v>
      </c>
      <c r="R118" s="23">
        <v>2897.6358681600004</v>
      </c>
      <c r="S118" s="23">
        <v>2895.6941657300003</v>
      </c>
      <c r="T118" s="23">
        <v>2889.5355288500004</v>
      </c>
      <c r="U118" s="23">
        <v>2885.6756625900002</v>
      </c>
      <c r="V118" s="23">
        <v>2892.3947100300002</v>
      </c>
      <c r="W118" s="23">
        <v>2905.0068023100002</v>
      </c>
      <c r="X118" s="23">
        <v>2955.94204008</v>
      </c>
      <c r="Y118" s="23">
        <v>3041.7774845000004</v>
      </c>
    </row>
    <row r="119" spans="1:25" x14ac:dyDescent="0.3">
      <c r="A119" s="24">
        <v>42554</v>
      </c>
      <c r="B119" s="23">
        <v>3128.37224582</v>
      </c>
      <c r="C119" s="23">
        <v>3210.6532174800004</v>
      </c>
      <c r="D119" s="23">
        <v>3270.2250312800002</v>
      </c>
      <c r="E119" s="23">
        <v>3275.6948718400004</v>
      </c>
      <c r="F119" s="23">
        <v>3278.77970172</v>
      </c>
      <c r="G119" s="23">
        <v>3285.6771386400001</v>
      </c>
      <c r="H119" s="23">
        <v>3237.7184494000003</v>
      </c>
      <c r="I119" s="23">
        <v>3143.7444502800004</v>
      </c>
      <c r="J119" s="23">
        <v>2990.5821083500005</v>
      </c>
      <c r="K119" s="23">
        <v>2896.8902928200005</v>
      </c>
      <c r="L119" s="23">
        <v>2880.8823570800005</v>
      </c>
      <c r="M119" s="23">
        <v>2884.8848537399999</v>
      </c>
      <c r="N119" s="23">
        <v>2886.0652853800002</v>
      </c>
      <c r="O119" s="23">
        <v>2879.4596534600005</v>
      </c>
      <c r="P119" s="23">
        <v>2888.4848964900002</v>
      </c>
      <c r="Q119" s="23">
        <v>2891.1017795400003</v>
      </c>
      <c r="R119" s="23">
        <v>2892.4091533700002</v>
      </c>
      <c r="S119" s="23">
        <v>2884.92699042</v>
      </c>
      <c r="T119" s="23">
        <v>2884.4955103100001</v>
      </c>
      <c r="U119" s="23">
        <v>2894.6153397100002</v>
      </c>
      <c r="V119" s="23">
        <v>2892.5441989000001</v>
      </c>
      <c r="W119" s="23">
        <v>2905.88272246</v>
      </c>
      <c r="X119" s="23">
        <v>2957.2154309699999</v>
      </c>
      <c r="Y119" s="23">
        <v>3073.4178155</v>
      </c>
    </row>
    <row r="120" spans="1:25" x14ac:dyDescent="0.3">
      <c r="A120" s="24">
        <v>42555</v>
      </c>
      <c r="B120" s="23">
        <v>3182.1955912500002</v>
      </c>
      <c r="C120" s="23">
        <v>3257.8587086500002</v>
      </c>
      <c r="D120" s="23">
        <v>3292.1922042200003</v>
      </c>
      <c r="E120" s="23">
        <v>3320.5418287100001</v>
      </c>
      <c r="F120" s="23">
        <v>3341.39955087</v>
      </c>
      <c r="G120" s="23">
        <v>3360.4989485800002</v>
      </c>
      <c r="H120" s="23">
        <v>3274.8157645000001</v>
      </c>
      <c r="I120" s="23">
        <v>3146.9064766200004</v>
      </c>
      <c r="J120" s="23">
        <v>3006.3501933200005</v>
      </c>
      <c r="K120" s="23">
        <v>2929.9673706000003</v>
      </c>
      <c r="L120" s="23">
        <v>2927.2457095200002</v>
      </c>
      <c r="M120" s="23">
        <v>2945.4580463900002</v>
      </c>
      <c r="N120" s="23">
        <v>2935.7393840000004</v>
      </c>
      <c r="O120" s="23">
        <v>3059.8205478899999</v>
      </c>
      <c r="P120" s="23">
        <v>2940.9926937200003</v>
      </c>
      <c r="Q120" s="23">
        <v>2945.1476210500005</v>
      </c>
      <c r="R120" s="23">
        <v>2960.3694837200001</v>
      </c>
      <c r="S120" s="23">
        <v>3039.3030828200003</v>
      </c>
      <c r="T120" s="23">
        <v>3076.0538700300003</v>
      </c>
      <c r="U120" s="23">
        <v>3080.95094066</v>
      </c>
      <c r="V120" s="23">
        <v>3069.5822872799999</v>
      </c>
      <c r="W120" s="23">
        <v>2981.0777483600004</v>
      </c>
      <c r="X120" s="23">
        <v>2965.40671432</v>
      </c>
      <c r="Y120" s="23">
        <v>3100.0719279100003</v>
      </c>
    </row>
    <row r="121" spans="1:25" x14ac:dyDescent="0.3">
      <c r="A121" s="24">
        <v>42556</v>
      </c>
      <c r="B121" s="23">
        <v>3207.68722712</v>
      </c>
      <c r="C121" s="23">
        <v>3291.2834770500003</v>
      </c>
      <c r="D121" s="23">
        <v>3349.3026460700003</v>
      </c>
      <c r="E121" s="23">
        <v>3360.8894070700003</v>
      </c>
      <c r="F121" s="23">
        <v>3342.9221542200003</v>
      </c>
      <c r="G121" s="23">
        <v>3359.6713037200002</v>
      </c>
      <c r="H121" s="23">
        <v>3260.1977880600002</v>
      </c>
      <c r="I121" s="23">
        <v>3098.9932601200003</v>
      </c>
      <c r="J121" s="23">
        <v>2981.45294517</v>
      </c>
      <c r="K121" s="23">
        <v>2924.8460879500003</v>
      </c>
      <c r="L121" s="23">
        <v>2893.3489470600002</v>
      </c>
      <c r="M121" s="23">
        <v>2903.6533348500002</v>
      </c>
      <c r="N121" s="23">
        <v>2914.1507725300003</v>
      </c>
      <c r="O121" s="23">
        <v>2914.21932853</v>
      </c>
      <c r="P121" s="23">
        <v>2898.2198930000004</v>
      </c>
      <c r="Q121" s="23">
        <v>2898.4162285800003</v>
      </c>
      <c r="R121" s="23">
        <v>2902.3308918400003</v>
      </c>
      <c r="S121" s="23">
        <v>2899.8193186800004</v>
      </c>
      <c r="T121" s="23">
        <v>2897.8195811600003</v>
      </c>
      <c r="U121" s="23">
        <v>2905.2700661200001</v>
      </c>
      <c r="V121" s="23">
        <v>2912.0779330200003</v>
      </c>
      <c r="W121" s="23">
        <v>2942.89379319</v>
      </c>
      <c r="X121" s="23">
        <v>2992.7639601700002</v>
      </c>
      <c r="Y121" s="23">
        <v>3089.0677348900003</v>
      </c>
    </row>
    <row r="122" spans="1:25" x14ac:dyDescent="0.3">
      <c r="A122" s="24">
        <v>42557</v>
      </c>
      <c r="B122" s="23">
        <v>3249.1871328000002</v>
      </c>
      <c r="C122" s="23">
        <v>3343.4084825800001</v>
      </c>
      <c r="D122" s="23">
        <v>3337.4555635800002</v>
      </c>
      <c r="E122" s="23">
        <v>3394.9096446800004</v>
      </c>
      <c r="F122" s="23">
        <v>3384.5699355100005</v>
      </c>
      <c r="G122" s="23">
        <v>3374.9367722200004</v>
      </c>
      <c r="H122" s="23">
        <v>3278.7000140200003</v>
      </c>
      <c r="I122" s="23">
        <v>3120.9378426700005</v>
      </c>
      <c r="J122" s="23">
        <v>2987.3983686800002</v>
      </c>
      <c r="K122" s="23">
        <v>2914.8448827100001</v>
      </c>
      <c r="L122" s="23">
        <v>2894.90401131</v>
      </c>
      <c r="M122" s="23">
        <v>2893.3834657200005</v>
      </c>
      <c r="N122" s="23">
        <v>2911.7976824300003</v>
      </c>
      <c r="O122" s="23">
        <v>2913.5776809700001</v>
      </c>
      <c r="P122" s="23">
        <v>2897.1353241500001</v>
      </c>
      <c r="Q122" s="23">
        <v>2896.39674173</v>
      </c>
      <c r="R122" s="23">
        <v>2906.95655721</v>
      </c>
      <c r="S122" s="23">
        <v>2917.39435899</v>
      </c>
      <c r="T122" s="23">
        <v>2918.33382454</v>
      </c>
      <c r="U122" s="23">
        <v>2921.1606578999999</v>
      </c>
      <c r="V122" s="23">
        <v>2935.3330305100003</v>
      </c>
      <c r="W122" s="23">
        <v>2964.6621464899999</v>
      </c>
      <c r="X122" s="23">
        <v>3007.6372730600001</v>
      </c>
      <c r="Y122" s="23">
        <v>3110.2871873399999</v>
      </c>
    </row>
    <row r="123" spans="1:25" x14ac:dyDescent="0.3">
      <c r="A123" s="24">
        <v>42558</v>
      </c>
      <c r="B123" s="23">
        <v>3217.7466822700003</v>
      </c>
      <c r="C123" s="23">
        <v>3297.5224757599999</v>
      </c>
      <c r="D123" s="23">
        <v>3367.5011705900001</v>
      </c>
      <c r="E123" s="23">
        <v>3370.3465827300001</v>
      </c>
      <c r="F123" s="23">
        <v>3385.95810127</v>
      </c>
      <c r="G123" s="23">
        <v>3374.2091601700004</v>
      </c>
      <c r="H123" s="23">
        <v>3265.5704439800002</v>
      </c>
      <c r="I123" s="23">
        <v>3128.1737566800002</v>
      </c>
      <c r="J123" s="23">
        <v>2990.6071693000004</v>
      </c>
      <c r="K123" s="23">
        <v>2908.06777938</v>
      </c>
      <c r="L123" s="23">
        <v>2874.7449962700002</v>
      </c>
      <c r="M123" s="23">
        <v>2868.7832969000001</v>
      </c>
      <c r="N123" s="23">
        <v>2886.1457046600003</v>
      </c>
      <c r="O123" s="23">
        <v>2887.6672309</v>
      </c>
      <c r="P123" s="23">
        <v>2888.6947977100003</v>
      </c>
      <c r="Q123" s="23">
        <v>2896.3459953600004</v>
      </c>
      <c r="R123" s="23">
        <v>2897.7807808100001</v>
      </c>
      <c r="S123" s="23">
        <v>2893.8518255600002</v>
      </c>
      <c r="T123" s="23">
        <v>2890.6918082100001</v>
      </c>
      <c r="U123" s="23">
        <v>2893.59838279</v>
      </c>
      <c r="V123" s="23">
        <v>2907.4791369200002</v>
      </c>
      <c r="W123" s="23">
        <v>2950.3251224700002</v>
      </c>
      <c r="X123" s="23">
        <v>2997.9320927600002</v>
      </c>
      <c r="Y123" s="23">
        <v>3090.7820697400002</v>
      </c>
    </row>
    <row r="124" spans="1:25" x14ac:dyDescent="0.3">
      <c r="A124" s="24">
        <v>42559</v>
      </c>
      <c r="B124" s="23">
        <v>3160.9632926700001</v>
      </c>
      <c r="C124" s="23">
        <v>3204.9736349500004</v>
      </c>
      <c r="D124" s="23">
        <v>3238.3757104400001</v>
      </c>
      <c r="E124" s="23">
        <v>3260.7983259700004</v>
      </c>
      <c r="F124" s="23">
        <v>3262.3351642900002</v>
      </c>
      <c r="G124" s="23">
        <v>3212.3452106300001</v>
      </c>
      <c r="H124" s="23">
        <v>3102.9566004200001</v>
      </c>
      <c r="I124" s="23">
        <v>3002.9113877700001</v>
      </c>
      <c r="J124" s="23">
        <v>2920.1323073800004</v>
      </c>
      <c r="K124" s="23">
        <v>2870.87883814</v>
      </c>
      <c r="L124" s="23">
        <v>2881.8985177800005</v>
      </c>
      <c r="M124" s="23">
        <v>2892.7174659500001</v>
      </c>
      <c r="N124" s="23">
        <v>2895.7837268500002</v>
      </c>
      <c r="O124" s="23">
        <v>2895.8276646000004</v>
      </c>
      <c r="P124" s="23">
        <v>2872.0846852100003</v>
      </c>
      <c r="Q124" s="23">
        <v>2888.5419019500005</v>
      </c>
      <c r="R124" s="23">
        <v>2880.02379208</v>
      </c>
      <c r="S124" s="23">
        <v>2865.3800553800002</v>
      </c>
      <c r="T124" s="23">
        <v>2852.9481638100001</v>
      </c>
      <c r="U124" s="23">
        <v>2868.0241962300001</v>
      </c>
      <c r="V124" s="23">
        <v>2871.2152320200003</v>
      </c>
      <c r="W124" s="23">
        <v>2867.1264272500002</v>
      </c>
      <c r="X124" s="23">
        <v>2919.0332121800002</v>
      </c>
      <c r="Y124" s="23">
        <v>3013.0025847700003</v>
      </c>
    </row>
    <row r="125" spans="1:25" x14ac:dyDescent="0.3">
      <c r="A125" s="24">
        <v>42560</v>
      </c>
      <c r="B125" s="23">
        <v>3127.4717756600003</v>
      </c>
      <c r="C125" s="23">
        <v>3208.5420289000003</v>
      </c>
      <c r="D125" s="23">
        <v>3251.03322587</v>
      </c>
      <c r="E125" s="23">
        <v>3263.1489825200001</v>
      </c>
      <c r="F125" s="23">
        <v>3276.8749097200002</v>
      </c>
      <c r="G125" s="23">
        <v>3271.5603535300002</v>
      </c>
      <c r="H125" s="23">
        <v>3150.7257944700004</v>
      </c>
      <c r="I125" s="23">
        <v>3056.4556402300004</v>
      </c>
      <c r="J125" s="23">
        <v>2933.9697664300002</v>
      </c>
      <c r="K125" s="23">
        <v>2856.7316450400003</v>
      </c>
      <c r="L125" s="23">
        <v>2833.6035932900004</v>
      </c>
      <c r="M125" s="23">
        <v>2885.8808503200003</v>
      </c>
      <c r="N125" s="23">
        <v>2833.7804685600004</v>
      </c>
      <c r="O125" s="23">
        <v>2837.4718769800002</v>
      </c>
      <c r="P125" s="23">
        <v>2843.5768507000003</v>
      </c>
      <c r="Q125" s="23">
        <v>2838.6585267200003</v>
      </c>
      <c r="R125" s="23">
        <v>2850.4039326000002</v>
      </c>
      <c r="S125" s="23">
        <v>2839.6711402500005</v>
      </c>
      <c r="T125" s="23">
        <v>2838.8683073500001</v>
      </c>
      <c r="U125" s="23">
        <v>2837.8822856500001</v>
      </c>
      <c r="V125" s="23">
        <v>2847.8295147400004</v>
      </c>
      <c r="W125" s="23">
        <v>2859.1414672700002</v>
      </c>
      <c r="X125" s="23">
        <v>2898.0806073100002</v>
      </c>
      <c r="Y125" s="23">
        <v>2989.2105729600003</v>
      </c>
    </row>
    <row r="126" spans="1:25" x14ac:dyDescent="0.3">
      <c r="A126" s="24">
        <v>42561</v>
      </c>
      <c r="B126" s="23">
        <v>3090.2348442000002</v>
      </c>
      <c r="C126" s="23">
        <v>3167.3821250600004</v>
      </c>
      <c r="D126" s="23">
        <v>3216.0668815600002</v>
      </c>
      <c r="E126" s="23">
        <v>3227.6609235300002</v>
      </c>
      <c r="F126" s="23">
        <v>3239.2643102900001</v>
      </c>
      <c r="G126" s="23">
        <v>3239.8947643000001</v>
      </c>
      <c r="H126" s="23">
        <v>3187.3982420300003</v>
      </c>
      <c r="I126" s="23">
        <v>3114.5180239200004</v>
      </c>
      <c r="J126" s="23">
        <v>2990.7058926100003</v>
      </c>
      <c r="K126" s="23">
        <v>2904.8403266200003</v>
      </c>
      <c r="L126" s="23">
        <v>2859.7020173300002</v>
      </c>
      <c r="M126" s="23">
        <v>2855.2255123700002</v>
      </c>
      <c r="N126" s="23">
        <v>2872.79320439</v>
      </c>
      <c r="O126" s="23">
        <v>2874.8102085099999</v>
      </c>
      <c r="P126" s="23">
        <v>2868.8455753600001</v>
      </c>
      <c r="Q126" s="23">
        <v>2881.1860837000004</v>
      </c>
      <c r="R126" s="23">
        <v>2891.24909553</v>
      </c>
      <c r="S126" s="23">
        <v>2867.37094024</v>
      </c>
      <c r="T126" s="23">
        <v>2867.0583530399999</v>
      </c>
      <c r="U126" s="23">
        <v>2864.9634311400005</v>
      </c>
      <c r="V126" s="23">
        <v>2884.8622184700002</v>
      </c>
      <c r="W126" s="23">
        <v>2907.2595753400001</v>
      </c>
      <c r="X126" s="23">
        <v>2912.9058328200003</v>
      </c>
      <c r="Y126" s="23">
        <v>2990.3684261100002</v>
      </c>
    </row>
    <row r="127" spans="1:25" x14ac:dyDescent="0.3">
      <c r="A127" s="24">
        <v>42562</v>
      </c>
      <c r="B127" s="23">
        <v>3081.6609539300002</v>
      </c>
      <c r="C127" s="23">
        <v>3153.1011989799999</v>
      </c>
      <c r="D127" s="23">
        <v>3209.3879169700003</v>
      </c>
      <c r="E127" s="23">
        <v>3216.6976605400005</v>
      </c>
      <c r="F127" s="23">
        <v>3222.1585315000002</v>
      </c>
      <c r="G127" s="23">
        <v>3235.4340318700001</v>
      </c>
      <c r="H127" s="23">
        <v>3151.5027833100003</v>
      </c>
      <c r="I127" s="23">
        <v>3053.1479003100003</v>
      </c>
      <c r="J127" s="23">
        <v>2931.0636978500002</v>
      </c>
      <c r="K127" s="23">
        <v>2853.5609018800001</v>
      </c>
      <c r="L127" s="23">
        <v>2824.2527962900003</v>
      </c>
      <c r="M127" s="23">
        <v>2814.7892340100002</v>
      </c>
      <c r="N127" s="23">
        <v>2822.4277898100004</v>
      </c>
      <c r="O127" s="23">
        <v>2817.6452928000003</v>
      </c>
      <c r="P127" s="23">
        <v>2833.1242142700003</v>
      </c>
      <c r="Q127" s="23">
        <v>2849.0289416600003</v>
      </c>
      <c r="R127" s="23">
        <v>2853.9299068400001</v>
      </c>
      <c r="S127" s="23">
        <v>2853.6985617100004</v>
      </c>
      <c r="T127" s="23">
        <v>2850.7213653900003</v>
      </c>
      <c r="U127" s="23">
        <v>2794.69259766</v>
      </c>
      <c r="V127" s="23">
        <v>2807.1832495100002</v>
      </c>
      <c r="W127" s="23">
        <v>2825.9113328200001</v>
      </c>
      <c r="X127" s="23">
        <v>2880.7021491400001</v>
      </c>
      <c r="Y127" s="23">
        <v>2962.8667058999999</v>
      </c>
    </row>
    <row r="128" spans="1:25" x14ac:dyDescent="0.3">
      <c r="A128" s="24">
        <v>42563</v>
      </c>
      <c r="B128" s="23">
        <v>3041.5130645500003</v>
      </c>
      <c r="C128" s="23">
        <v>3104.9132852400003</v>
      </c>
      <c r="D128" s="23">
        <v>3148.6602665099999</v>
      </c>
      <c r="E128" s="23">
        <v>3169.9380978500003</v>
      </c>
      <c r="F128" s="23">
        <v>3173.9097450400004</v>
      </c>
      <c r="G128" s="23">
        <v>3164.8655420300001</v>
      </c>
      <c r="H128" s="23">
        <v>3061.9084474700003</v>
      </c>
      <c r="I128" s="23">
        <v>2948.1115376400003</v>
      </c>
      <c r="J128" s="23">
        <v>2830.7910957100003</v>
      </c>
      <c r="K128" s="23">
        <v>2765.0520001500004</v>
      </c>
      <c r="L128" s="23">
        <v>2773.21181325</v>
      </c>
      <c r="M128" s="23">
        <v>2769.2275742400002</v>
      </c>
      <c r="N128" s="23">
        <v>2769.1482629000002</v>
      </c>
      <c r="O128" s="23">
        <v>2769.44793381</v>
      </c>
      <c r="P128" s="23">
        <v>2762.74136198</v>
      </c>
      <c r="Q128" s="23">
        <v>2760.5797647000004</v>
      </c>
      <c r="R128" s="23">
        <v>2747.7494839800002</v>
      </c>
      <c r="S128" s="23">
        <v>2752.29250022</v>
      </c>
      <c r="T128" s="23">
        <v>2746.12807797</v>
      </c>
      <c r="U128" s="23">
        <v>2738.1386757400001</v>
      </c>
      <c r="V128" s="23">
        <v>2735.2519874600002</v>
      </c>
      <c r="W128" s="23">
        <v>2761.0683713300004</v>
      </c>
      <c r="X128" s="23">
        <v>2796.3841768000002</v>
      </c>
      <c r="Y128" s="23">
        <v>2885.8103064700003</v>
      </c>
    </row>
    <row r="129" spans="1:25" x14ac:dyDescent="0.3">
      <c r="A129" s="24">
        <v>42564</v>
      </c>
      <c r="B129" s="23">
        <v>2998.3497707100005</v>
      </c>
      <c r="C129" s="23">
        <v>3073.1025751000002</v>
      </c>
      <c r="D129" s="23">
        <v>3111.3749609800002</v>
      </c>
      <c r="E129" s="23">
        <v>3121.4000919400005</v>
      </c>
      <c r="F129" s="23">
        <v>3135.7080943500005</v>
      </c>
      <c r="G129" s="23">
        <v>3130.1510496300002</v>
      </c>
      <c r="H129" s="23">
        <v>3035.7924099900001</v>
      </c>
      <c r="I129" s="23">
        <v>2923.6007737100003</v>
      </c>
      <c r="J129" s="23">
        <v>2832.6879809000002</v>
      </c>
      <c r="K129" s="23">
        <v>2800.10832484</v>
      </c>
      <c r="L129" s="23">
        <v>2829.2585785800002</v>
      </c>
      <c r="M129" s="23">
        <v>2816.5693806600002</v>
      </c>
      <c r="N129" s="23">
        <v>2798.42222958</v>
      </c>
      <c r="O129" s="23">
        <v>2800.2120277500003</v>
      </c>
      <c r="P129" s="23">
        <v>2800.3385661400002</v>
      </c>
      <c r="Q129" s="23">
        <v>2791.9593433200002</v>
      </c>
      <c r="R129" s="23">
        <v>2800.9882317400002</v>
      </c>
      <c r="S129" s="23">
        <v>2798.8274573300005</v>
      </c>
      <c r="T129" s="23">
        <v>2791.0881066800002</v>
      </c>
      <c r="U129" s="23">
        <v>2800.62821506</v>
      </c>
      <c r="V129" s="23">
        <v>2799.15472314</v>
      </c>
      <c r="W129" s="23">
        <v>2811.6092211300002</v>
      </c>
      <c r="X129" s="23">
        <v>2825.50204411</v>
      </c>
      <c r="Y129" s="23">
        <v>2861.2681100300001</v>
      </c>
    </row>
    <row r="130" spans="1:25" x14ac:dyDescent="0.3">
      <c r="A130" s="24">
        <v>42565</v>
      </c>
      <c r="B130" s="23">
        <v>2918.28009079</v>
      </c>
      <c r="C130" s="23">
        <v>2977.03151669</v>
      </c>
      <c r="D130" s="23">
        <v>3021.6372438300004</v>
      </c>
      <c r="E130" s="23">
        <v>3033.2855542300003</v>
      </c>
      <c r="F130" s="23">
        <v>3032.9231059700001</v>
      </c>
      <c r="G130" s="23">
        <v>3015.0110457500004</v>
      </c>
      <c r="H130" s="23">
        <v>2940.2120180600004</v>
      </c>
      <c r="I130" s="23">
        <v>2852.8677599900002</v>
      </c>
      <c r="J130" s="23">
        <v>2776.0177113200002</v>
      </c>
      <c r="K130" s="23">
        <v>2750.1684825100001</v>
      </c>
      <c r="L130" s="23">
        <v>2754.5412355400003</v>
      </c>
      <c r="M130" s="23">
        <v>2756.3149225400002</v>
      </c>
      <c r="N130" s="23">
        <v>2745.6825030500004</v>
      </c>
      <c r="O130" s="23">
        <v>2740.9520872900002</v>
      </c>
      <c r="P130" s="23">
        <v>2739.0369694700003</v>
      </c>
      <c r="Q130" s="23">
        <v>2740.7165049200003</v>
      </c>
      <c r="R130" s="23">
        <v>2743.76160828</v>
      </c>
      <c r="S130" s="23">
        <v>2738.6830931000004</v>
      </c>
      <c r="T130" s="23">
        <v>2738.9287745500001</v>
      </c>
      <c r="U130" s="23">
        <v>2754.4632866400002</v>
      </c>
      <c r="V130" s="23">
        <v>2815.6977360999999</v>
      </c>
      <c r="W130" s="23">
        <v>2856.7668687800001</v>
      </c>
      <c r="X130" s="23">
        <v>2867.9313703600001</v>
      </c>
      <c r="Y130" s="23">
        <v>2893.6882560200002</v>
      </c>
    </row>
    <row r="131" spans="1:25" x14ac:dyDescent="0.3">
      <c r="A131" s="24">
        <v>42566</v>
      </c>
      <c r="B131" s="23">
        <v>2940.1612350300002</v>
      </c>
      <c r="C131" s="23">
        <v>3011.1251213600003</v>
      </c>
      <c r="D131" s="23">
        <v>3073.8498414000001</v>
      </c>
      <c r="E131" s="23">
        <v>3050.6945914100002</v>
      </c>
      <c r="F131" s="23">
        <v>3092.3939934300001</v>
      </c>
      <c r="G131" s="23">
        <v>3116.2427187500002</v>
      </c>
      <c r="H131" s="23">
        <v>3044.4532681200003</v>
      </c>
      <c r="I131" s="23">
        <v>3010.2441457200002</v>
      </c>
      <c r="J131" s="23">
        <v>2921.3219294400001</v>
      </c>
      <c r="K131" s="23">
        <v>2834.43396949</v>
      </c>
      <c r="L131" s="23">
        <v>2739.9308658600003</v>
      </c>
      <c r="M131" s="23">
        <v>2726.1748446000001</v>
      </c>
      <c r="N131" s="23">
        <v>2724.81030973</v>
      </c>
      <c r="O131" s="23">
        <v>2724.5760203100003</v>
      </c>
      <c r="P131" s="23">
        <v>2730.4990492300003</v>
      </c>
      <c r="Q131" s="23">
        <v>2754.6865259300002</v>
      </c>
      <c r="R131" s="23">
        <v>2719.3011203800002</v>
      </c>
      <c r="S131" s="23">
        <v>2724.5658203000003</v>
      </c>
      <c r="T131" s="23">
        <v>2742.4934119600002</v>
      </c>
      <c r="U131" s="23">
        <v>2756.6564453400001</v>
      </c>
      <c r="V131" s="23">
        <v>2737.2156428400003</v>
      </c>
      <c r="W131" s="23">
        <v>2781.8892595300003</v>
      </c>
      <c r="X131" s="23">
        <v>2849.02900615</v>
      </c>
      <c r="Y131" s="23">
        <v>2908.4785279900002</v>
      </c>
    </row>
    <row r="132" spans="1:25" x14ac:dyDescent="0.3">
      <c r="A132" s="24">
        <v>42567</v>
      </c>
      <c r="B132" s="23">
        <v>2987.1156025300002</v>
      </c>
      <c r="C132" s="23">
        <v>3045.4261381300003</v>
      </c>
      <c r="D132" s="23">
        <v>3073.5939390700005</v>
      </c>
      <c r="E132" s="23">
        <v>3087.7244443</v>
      </c>
      <c r="F132" s="23">
        <v>3118.2506916500001</v>
      </c>
      <c r="G132" s="23">
        <v>3106.7132399600005</v>
      </c>
      <c r="H132" s="23">
        <v>3040.4213908600004</v>
      </c>
      <c r="I132" s="23">
        <v>2972.0657564000003</v>
      </c>
      <c r="J132" s="23">
        <v>2856.51828019</v>
      </c>
      <c r="K132" s="23">
        <v>2798.3874640700001</v>
      </c>
      <c r="L132" s="23">
        <v>2804.1817126000001</v>
      </c>
      <c r="M132" s="23">
        <v>2795.22907227</v>
      </c>
      <c r="N132" s="23">
        <v>2778.2766005200001</v>
      </c>
      <c r="O132" s="23">
        <v>2782.7260640700001</v>
      </c>
      <c r="P132" s="23">
        <v>2785.88183746</v>
      </c>
      <c r="Q132" s="23">
        <v>2781.5230468200002</v>
      </c>
      <c r="R132" s="23">
        <v>2774.8258735200002</v>
      </c>
      <c r="S132" s="23">
        <v>2773.48891809</v>
      </c>
      <c r="T132" s="23">
        <v>2772.1629616</v>
      </c>
      <c r="U132" s="23">
        <v>2768.8792884300001</v>
      </c>
      <c r="V132" s="23">
        <v>2796.6270073200003</v>
      </c>
      <c r="W132" s="23">
        <v>2846.3576697100002</v>
      </c>
      <c r="X132" s="23">
        <v>2855.1578699900001</v>
      </c>
      <c r="Y132" s="23">
        <v>2904.3567545800001</v>
      </c>
    </row>
    <row r="133" spans="1:25" x14ac:dyDescent="0.3">
      <c r="A133" s="24">
        <v>42568</v>
      </c>
      <c r="B133" s="23">
        <v>3006.3714039500001</v>
      </c>
      <c r="C133" s="23">
        <v>3071.8440467</v>
      </c>
      <c r="D133" s="23">
        <v>3114.1540548000003</v>
      </c>
      <c r="E133" s="23">
        <v>3118.6171868000001</v>
      </c>
      <c r="F133" s="23">
        <v>3123.9197432500005</v>
      </c>
      <c r="G133" s="23">
        <v>3124.1508063500005</v>
      </c>
      <c r="H133" s="23">
        <v>3087.9541616800002</v>
      </c>
      <c r="I133" s="23">
        <v>3003.00447059</v>
      </c>
      <c r="J133" s="23">
        <v>2894.2909287300004</v>
      </c>
      <c r="K133" s="23">
        <v>2805.76863194</v>
      </c>
      <c r="L133" s="23">
        <v>2772.3364975300001</v>
      </c>
      <c r="M133" s="23">
        <v>2777.4890651400001</v>
      </c>
      <c r="N133" s="23">
        <v>2785.7843941700003</v>
      </c>
      <c r="O133" s="23">
        <v>2778.1980179500001</v>
      </c>
      <c r="P133" s="23">
        <v>2780.7066842200002</v>
      </c>
      <c r="Q133" s="23">
        <v>2793.5602633100002</v>
      </c>
      <c r="R133" s="23">
        <v>2790.4769708700001</v>
      </c>
      <c r="S133" s="23">
        <v>2779.2883356600005</v>
      </c>
      <c r="T133" s="23">
        <v>2772.66800659</v>
      </c>
      <c r="U133" s="23">
        <v>2768.5814008100001</v>
      </c>
      <c r="V133" s="23">
        <v>2792.7277876000003</v>
      </c>
      <c r="W133" s="23">
        <v>2833.9688165600001</v>
      </c>
      <c r="X133" s="23">
        <v>2863.5864366100004</v>
      </c>
      <c r="Y133" s="23">
        <v>2921.0568691300005</v>
      </c>
    </row>
    <row r="134" spans="1:25" x14ac:dyDescent="0.3">
      <c r="A134" s="24">
        <v>42569</v>
      </c>
      <c r="B134" s="23">
        <v>3012.2005964</v>
      </c>
      <c r="C134" s="23">
        <v>3075.6941069600002</v>
      </c>
      <c r="D134" s="23">
        <v>3084.9895116500002</v>
      </c>
      <c r="E134" s="23">
        <v>3095.6592890900001</v>
      </c>
      <c r="F134" s="23">
        <v>3106.1796595700002</v>
      </c>
      <c r="G134" s="23">
        <v>3100.4338955800004</v>
      </c>
      <c r="H134" s="23">
        <v>3036.1654333000001</v>
      </c>
      <c r="I134" s="23">
        <v>2915.0700242400003</v>
      </c>
      <c r="J134" s="23">
        <v>2826.9478942800001</v>
      </c>
      <c r="K134" s="23">
        <v>2797.4161153600003</v>
      </c>
      <c r="L134" s="23">
        <v>2824.3926987600003</v>
      </c>
      <c r="M134" s="23">
        <v>2906.5901461800004</v>
      </c>
      <c r="N134" s="23">
        <v>2968.9416238400004</v>
      </c>
      <c r="O134" s="23">
        <v>2491.0814440700001</v>
      </c>
      <c r="P134" s="23">
        <v>2768.7517651300004</v>
      </c>
      <c r="Q134" s="23">
        <v>2762.30425904</v>
      </c>
      <c r="R134" s="23">
        <v>2764.1181175900001</v>
      </c>
      <c r="S134" s="23">
        <v>2759.2889838600004</v>
      </c>
      <c r="T134" s="23">
        <v>2749.0214023800004</v>
      </c>
      <c r="U134" s="23">
        <v>2769.0181425800001</v>
      </c>
      <c r="V134" s="23">
        <v>2817.2500725700002</v>
      </c>
      <c r="W134" s="23">
        <v>2855.5595869500003</v>
      </c>
      <c r="X134" s="23">
        <v>2873.9782936900001</v>
      </c>
      <c r="Y134" s="23">
        <v>2907.6816821700004</v>
      </c>
    </row>
    <row r="135" spans="1:25" x14ac:dyDescent="0.3">
      <c r="A135" s="24">
        <v>42570</v>
      </c>
      <c r="B135" s="23">
        <v>2990.1809021900003</v>
      </c>
      <c r="C135" s="23">
        <v>3039.2398383400005</v>
      </c>
      <c r="D135" s="23">
        <v>3086.97296658</v>
      </c>
      <c r="E135" s="23">
        <v>3109.9088169200004</v>
      </c>
      <c r="F135" s="23">
        <v>3117.1500221599999</v>
      </c>
      <c r="G135" s="23">
        <v>3142.7955754100003</v>
      </c>
      <c r="H135" s="23">
        <v>3098.0849727200002</v>
      </c>
      <c r="I135" s="23">
        <v>2977.7391176900001</v>
      </c>
      <c r="J135" s="23">
        <v>2880.5522579500002</v>
      </c>
      <c r="K135" s="23">
        <v>2811.2217469900002</v>
      </c>
      <c r="L135" s="23">
        <v>2787.4402565800001</v>
      </c>
      <c r="M135" s="23">
        <v>2787.5698134000004</v>
      </c>
      <c r="N135" s="23">
        <v>2791.9954382000001</v>
      </c>
      <c r="O135" s="23">
        <v>2792.5256047600001</v>
      </c>
      <c r="P135" s="23">
        <v>2792.1244712400003</v>
      </c>
      <c r="Q135" s="23">
        <v>2792.7434795700001</v>
      </c>
      <c r="R135" s="23">
        <v>2790.9652064800002</v>
      </c>
      <c r="S135" s="23">
        <v>2779.56803158</v>
      </c>
      <c r="T135" s="23">
        <v>2777.3606844400001</v>
      </c>
      <c r="U135" s="23">
        <v>2788.8198424000002</v>
      </c>
      <c r="V135" s="23">
        <v>2803.7146986200005</v>
      </c>
      <c r="W135" s="23">
        <v>2834.2020565500002</v>
      </c>
      <c r="X135" s="23">
        <v>2869.6556936700003</v>
      </c>
      <c r="Y135" s="23">
        <v>2863.7425384900002</v>
      </c>
    </row>
    <row r="136" spans="1:25" x14ac:dyDescent="0.3">
      <c r="A136" s="24">
        <v>42571</v>
      </c>
      <c r="B136" s="23">
        <v>2988.6334678400003</v>
      </c>
      <c r="C136" s="23">
        <v>3062.1653956300001</v>
      </c>
      <c r="D136" s="23">
        <v>3082.4834876000004</v>
      </c>
      <c r="E136" s="23">
        <v>3100.67211606</v>
      </c>
      <c r="F136" s="23">
        <v>3112.4281259200002</v>
      </c>
      <c r="G136" s="23">
        <v>3091.5166786100003</v>
      </c>
      <c r="H136" s="23">
        <v>3001.3787674000005</v>
      </c>
      <c r="I136" s="23">
        <v>2902.0828580800003</v>
      </c>
      <c r="J136" s="23">
        <v>2806.9605005600001</v>
      </c>
      <c r="K136" s="23">
        <v>2759.9282430200001</v>
      </c>
      <c r="L136" s="23">
        <v>2775.6192754200001</v>
      </c>
      <c r="M136" s="23">
        <v>2776.45255167</v>
      </c>
      <c r="N136" s="23">
        <v>2755.8083752700004</v>
      </c>
      <c r="O136" s="23">
        <v>2764.5933694</v>
      </c>
      <c r="P136" s="23">
        <v>2771.5981461200004</v>
      </c>
      <c r="Q136" s="23">
        <v>2774.5132093500001</v>
      </c>
      <c r="R136" s="23">
        <v>2752.1677181700002</v>
      </c>
      <c r="S136" s="23">
        <v>2754.7907491800001</v>
      </c>
      <c r="T136" s="23">
        <v>2769.2000800800001</v>
      </c>
      <c r="U136" s="23">
        <v>2780.6486705200005</v>
      </c>
      <c r="V136" s="23">
        <v>2791.9262988400001</v>
      </c>
      <c r="W136" s="23">
        <v>2822.7033061700004</v>
      </c>
      <c r="X136" s="23">
        <v>2836.4503256400003</v>
      </c>
      <c r="Y136" s="23">
        <v>2864.5891182100004</v>
      </c>
    </row>
    <row r="137" spans="1:25" x14ac:dyDescent="0.3">
      <c r="A137" s="24">
        <v>42572</v>
      </c>
      <c r="B137" s="23">
        <v>2971.4186630100003</v>
      </c>
      <c r="C137" s="23">
        <v>3023.1648337500001</v>
      </c>
      <c r="D137" s="23">
        <v>3050.4943970100003</v>
      </c>
      <c r="E137" s="23">
        <v>3063.4868219300001</v>
      </c>
      <c r="F137" s="23">
        <v>3083.2251627400001</v>
      </c>
      <c r="G137" s="23">
        <v>3084.7718018200003</v>
      </c>
      <c r="H137" s="23">
        <v>2995.2118152400003</v>
      </c>
      <c r="I137" s="23">
        <v>2894.4615143800002</v>
      </c>
      <c r="J137" s="23">
        <v>2791.7301059200004</v>
      </c>
      <c r="K137" s="23">
        <v>2869.5535407900002</v>
      </c>
      <c r="L137" s="23">
        <v>2771.1627581700004</v>
      </c>
      <c r="M137" s="23">
        <v>2765.3869257900001</v>
      </c>
      <c r="N137" s="23">
        <v>2765.5255878800003</v>
      </c>
      <c r="O137" s="23">
        <v>2759.3879900000002</v>
      </c>
      <c r="P137" s="23">
        <v>2756.4011329500004</v>
      </c>
      <c r="Q137" s="23">
        <v>2786.8071221800001</v>
      </c>
      <c r="R137" s="23">
        <v>2781.53676094</v>
      </c>
      <c r="S137" s="23">
        <v>2774.9691828600003</v>
      </c>
      <c r="T137" s="23">
        <v>2743.74856138</v>
      </c>
      <c r="U137" s="23">
        <v>2744.4081510100004</v>
      </c>
      <c r="V137" s="23">
        <v>2755.4828599400003</v>
      </c>
      <c r="W137" s="23">
        <v>2806.4499830300001</v>
      </c>
      <c r="X137" s="23">
        <v>2827.6762068800003</v>
      </c>
      <c r="Y137" s="23">
        <v>2889.1788328400003</v>
      </c>
    </row>
    <row r="138" spans="1:25" x14ac:dyDescent="0.3">
      <c r="A138" s="24">
        <v>42573</v>
      </c>
      <c r="B138" s="23">
        <v>2976.4046059900002</v>
      </c>
      <c r="C138" s="23">
        <v>3050.0743115600003</v>
      </c>
      <c r="D138" s="23">
        <v>3094.0276706600002</v>
      </c>
      <c r="E138" s="23">
        <v>3094.7648195800002</v>
      </c>
      <c r="F138" s="23">
        <v>3092.7481360800002</v>
      </c>
      <c r="G138" s="23">
        <v>3089.8220022</v>
      </c>
      <c r="H138" s="23">
        <v>2911.2212240600002</v>
      </c>
      <c r="I138" s="23">
        <v>2794.8877336900005</v>
      </c>
      <c r="J138" s="23">
        <v>2701.64391669</v>
      </c>
      <c r="K138" s="23">
        <v>2674.3564020200001</v>
      </c>
      <c r="L138" s="23">
        <v>2659.5391749300002</v>
      </c>
      <c r="M138" s="23">
        <v>2682.2082470600003</v>
      </c>
      <c r="N138" s="23">
        <v>2736.1918744200002</v>
      </c>
      <c r="O138" s="23">
        <v>2752.05973653</v>
      </c>
      <c r="P138" s="23">
        <v>2739.8607991900003</v>
      </c>
      <c r="Q138" s="23">
        <v>2731.1941554200002</v>
      </c>
      <c r="R138" s="23">
        <v>2750.0046355300001</v>
      </c>
      <c r="S138" s="23">
        <v>2757.0080944300003</v>
      </c>
      <c r="T138" s="23">
        <v>2741.1170283200004</v>
      </c>
      <c r="U138" s="23">
        <v>2736.9012730900004</v>
      </c>
      <c r="V138" s="23">
        <v>2790.9304006600005</v>
      </c>
      <c r="W138" s="23">
        <v>2832.1922494600003</v>
      </c>
      <c r="X138" s="23">
        <v>2836.5562675800002</v>
      </c>
      <c r="Y138" s="23">
        <v>2874.6809022900002</v>
      </c>
    </row>
    <row r="139" spans="1:25" x14ac:dyDescent="0.3">
      <c r="A139" s="24">
        <v>42574</v>
      </c>
      <c r="B139" s="23">
        <v>2948.3740252800003</v>
      </c>
      <c r="C139" s="23">
        <v>2995.1281104500003</v>
      </c>
      <c r="D139" s="23">
        <v>3017.9871862500004</v>
      </c>
      <c r="E139" s="23">
        <v>3036.7332332600004</v>
      </c>
      <c r="F139" s="23">
        <v>3038.3864664600001</v>
      </c>
      <c r="G139" s="23">
        <v>3051.9944012800001</v>
      </c>
      <c r="H139" s="23">
        <v>2981.8897218400002</v>
      </c>
      <c r="I139" s="23">
        <v>2907.2603856100004</v>
      </c>
      <c r="J139" s="23">
        <v>2802.5502587999999</v>
      </c>
      <c r="K139" s="23">
        <v>2723.4953321700004</v>
      </c>
      <c r="L139" s="23">
        <v>2708.2375805400002</v>
      </c>
      <c r="M139" s="23">
        <v>2712.1896530000004</v>
      </c>
      <c r="N139" s="23">
        <v>2724.1197560400001</v>
      </c>
      <c r="O139" s="23">
        <v>2712.4004679400005</v>
      </c>
      <c r="P139" s="23">
        <v>2694.51542548</v>
      </c>
      <c r="Q139" s="23">
        <v>2715.3904251100003</v>
      </c>
      <c r="R139" s="23">
        <v>2711.3120313100003</v>
      </c>
      <c r="S139" s="23">
        <v>2695.4901552800002</v>
      </c>
      <c r="T139" s="23">
        <v>2695.3516927400001</v>
      </c>
      <c r="U139" s="23">
        <v>2687.0400875200003</v>
      </c>
      <c r="V139" s="23">
        <v>2714.8963548800002</v>
      </c>
      <c r="W139" s="23">
        <v>2776.7328604500003</v>
      </c>
      <c r="X139" s="23">
        <v>2803.7262542800004</v>
      </c>
      <c r="Y139" s="23">
        <v>2878.74173784</v>
      </c>
    </row>
    <row r="140" spans="1:25" x14ac:dyDescent="0.3">
      <c r="A140" s="24">
        <v>42575</v>
      </c>
      <c r="B140" s="23">
        <v>2628.9854113700003</v>
      </c>
      <c r="C140" s="23">
        <v>2654.9069459300003</v>
      </c>
      <c r="D140" s="23">
        <v>2657.8867140300003</v>
      </c>
      <c r="E140" s="23">
        <v>2672.5941992300004</v>
      </c>
      <c r="F140" s="23">
        <v>2674.2717942200002</v>
      </c>
      <c r="G140" s="23">
        <v>2657.9704355900003</v>
      </c>
      <c r="H140" s="23">
        <v>2572.8810861000002</v>
      </c>
      <c r="I140" s="23">
        <v>2526.4300662600003</v>
      </c>
      <c r="J140" s="23">
        <v>2469.5047575900003</v>
      </c>
      <c r="K140" s="23">
        <v>2411.31865784</v>
      </c>
      <c r="L140" s="23">
        <v>2405.5408198</v>
      </c>
      <c r="M140" s="23">
        <v>2404.7909616500001</v>
      </c>
      <c r="N140" s="23">
        <v>2408.1349916100003</v>
      </c>
      <c r="O140" s="23">
        <v>2419.5515348800004</v>
      </c>
      <c r="P140" s="23">
        <v>2403.1164037600001</v>
      </c>
      <c r="Q140" s="23">
        <v>2396.5675762700002</v>
      </c>
      <c r="R140" s="23">
        <v>2412.3567298300004</v>
      </c>
      <c r="S140" s="23">
        <v>2406.6355222800003</v>
      </c>
      <c r="T140" s="23">
        <v>2403.7304166900003</v>
      </c>
      <c r="U140" s="23">
        <v>2373.76458159</v>
      </c>
      <c r="V140" s="23">
        <v>2404.4494884600003</v>
      </c>
      <c r="W140" s="23">
        <v>2439.1619603600002</v>
      </c>
      <c r="X140" s="23">
        <v>2462.5507689000001</v>
      </c>
      <c r="Y140" s="23">
        <v>2515.0191625900002</v>
      </c>
    </row>
    <row r="141" spans="1:25" x14ac:dyDescent="0.3">
      <c r="A141" s="24">
        <v>42576</v>
      </c>
      <c r="B141" s="23">
        <v>2950.3139437300001</v>
      </c>
      <c r="C141" s="23">
        <v>3006.1769027500004</v>
      </c>
      <c r="D141" s="23">
        <v>3014.4844685300004</v>
      </c>
      <c r="E141" s="23">
        <v>3018.5389077200002</v>
      </c>
      <c r="F141" s="23">
        <v>3034.8361719100003</v>
      </c>
      <c r="G141" s="23">
        <v>3024.7775218300003</v>
      </c>
      <c r="H141" s="23">
        <v>2968.5171621300001</v>
      </c>
      <c r="I141" s="23">
        <v>2859.01024598</v>
      </c>
      <c r="J141" s="23">
        <v>2745.3121022100004</v>
      </c>
      <c r="K141" s="23">
        <v>2727.9425567500002</v>
      </c>
      <c r="L141" s="23">
        <v>2773.6959617700004</v>
      </c>
      <c r="M141" s="23">
        <v>2793.0958640200001</v>
      </c>
      <c r="N141" s="23">
        <v>2760.02714745</v>
      </c>
      <c r="O141" s="23">
        <v>2704.3376563200004</v>
      </c>
      <c r="P141" s="23">
        <v>2709.2572090900003</v>
      </c>
      <c r="Q141" s="23">
        <v>2718.9244312600003</v>
      </c>
      <c r="R141" s="23">
        <v>2715.0415544800003</v>
      </c>
      <c r="S141" s="23">
        <v>2700.66704858</v>
      </c>
      <c r="T141" s="23">
        <v>2685.8163516700001</v>
      </c>
      <c r="U141" s="23">
        <v>2689.8153798100002</v>
      </c>
      <c r="V141" s="23">
        <v>2698.49626472</v>
      </c>
      <c r="W141" s="23">
        <v>2732.5403505100003</v>
      </c>
      <c r="X141" s="23">
        <v>2770.6984473900002</v>
      </c>
      <c r="Y141" s="23">
        <v>2832.6899843900001</v>
      </c>
    </row>
    <row r="142" spans="1:25" x14ac:dyDescent="0.3">
      <c r="A142" s="24">
        <v>42577</v>
      </c>
      <c r="B142" s="23">
        <v>2990.7831351100003</v>
      </c>
      <c r="C142" s="23">
        <v>3062.0406860500002</v>
      </c>
      <c r="D142" s="23">
        <v>3089.0661272400002</v>
      </c>
      <c r="E142" s="23">
        <v>3088.42505807</v>
      </c>
      <c r="F142" s="23">
        <v>3100.3917696800004</v>
      </c>
      <c r="G142" s="23">
        <v>3094.1706017200004</v>
      </c>
      <c r="H142" s="23">
        <v>3022.1337659600003</v>
      </c>
      <c r="I142" s="23">
        <v>2912.0054830100003</v>
      </c>
      <c r="J142" s="23">
        <v>2835.2265411500002</v>
      </c>
      <c r="K142" s="23">
        <v>2793.4167938300002</v>
      </c>
      <c r="L142" s="23">
        <v>2772.4639478100003</v>
      </c>
      <c r="M142" s="23">
        <v>2774.32404838</v>
      </c>
      <c r="N142" s="23">
        <v>2775.5115134100001</v>
      </c>
      <c r="O142" s="23">
        <v>2760.2595231300002</v>
      </c>
      <c r="P142" s="23">
        <v>2758.6944700600002</v>
      </c>
      <c r="Q142" s="23">
        <v>2752.1274325800005</v>
      </c>
      <c r="R142" s="23">
        <v>2755.1737406400002</v>
      </c>
      <c r="S142" s="23">
        <v>2773.2726653</v>
      </c>
      <c r="T142" s="23">
        <v>2801.9437070700001</v>
      </c>
      <c r="U142" s="23">
        <v>2856.6648118500002</v>
      </c>
      <c r="V142" s="23">
        <v>2913.5930643900001</v>
      </c>
      <c r="W142" s="23">
        <v>2956.0525146600003</v>
      </c>
      <c r="X142" s="23">
        <v>2963.5936113400003</v>
      </c>
      <c r="Y142" s="23">
        <v>2951.9149777000002</v>
      </c>
    </row>
    <row r="143" spans="1:25" x14ac:dyDescent="0.3">
      <c r="A143" s="24">
        <v>42578</v>
      </c>
      <c r="B143" s="23">
        <v>2968.8183313700001</v>
      </c>
      <c r="C143" s="23">
        <v>3028.5464432799999</v>
      </c>
      <c r="D143" s="23">
        <v>3055.4258288700003</v>
      </c>
      <c r="E143" s="23">
        <v>3070.0976514100003</v>
      </c>
      <c r="F143" s="23">
        <v>3085.8327018100003</v>
      </c>
      <c r="G143" s="23">
        <v>3099.1858338400002</v>
      </c>
      <c r="H143" s="23">
        <v>3047.1644516700003</v>
      </c>
      <c r="I143" s="23">
        <v>2970.2345546000001</v>
      </c>
      <c r="J143" s="23">
        <v>2912.3580483800001</v>
      </c>
      <c r="K143" s="23">
        <v>2887.2114155500003</v>
      </c>
      <c r="L143" s="23">
        <v>2897.0371889500002</v>
      </c>
      <c r="M143" s="23">
        <v>2891.9488688800002</v>
      </c>
      <c r="N143" s="23">
        <v>2887.1212479400001</v>
      </c>
      <c r="O143" s="23">
        <v>2882.5943987300002</v>
      </c>
      <c r="P143" s="23">
        <v>2884.42607331</v>
      </c>
      <c r="Q143" s="23">
        <v>2870.5826154300003</v>
      </c>
      <c r="R143" s="23">
        <v>2897.5496765800003</v>
      </c>
      <c r="S143" s="23">
        <v>2877.5895350000001</v>
      </c>
      <c r="T143" s="23">
        <v>2880.22704101</v>
      </c>
      <c r="U143" s="23">
        <v>2897.9082132600001</v>
      </c>
      <c r="V143" s="23">
        <v>2908.3112446300001</v>
      </c>
      <c r="W143" s="23">
        <v>2925.0972073000003</v>
      </c>
      <c r="X143" s="23">
        <v>2963.4539557100002</v>
      </c>
      <c r="Y143" s="23">
        <v>3005.7504769100001</v>
      </c>
    </row>
    <row r="144" spans="1:25" x14ac:dyDescent="0.3">
      <c r="A144" s="24">
        <v>42579</v>
      </c>
      <c r="B144" s="23">
        <v>3037.8977867100002</v>
      </c>
      <c r="C144" s="23">
        <v>3108.38701532</v>
      </c>
      <c r="D144" s="23">
        <v>3145.1541458300003</v>
      </c>
      <c r="E144" s="23">
        <v>3139.0109696500003</v>
      </c>
      <c r="F144" s="23">
        <v>3142.9391626100005</v>
      </c>
      <c r="G144" s="23">
        <v>3163.8257057700002</v>
      </c>
      <c r="H144" s="23">
        <v>3079.9280641700002</v>
      </c>
      <c r="I144" s="23">
        <v>3018.5300495900001</v>
      </c>
      <c r="J144" s="23">
        <v>2921.3840120000004</v>
      </c>
      <c r="K144" s="23">
        <v>2945.8065951900003</v>
      </c>
      <c r="L144" s="23">
        <v>2964.4033183300003</v>
      </c>
      <c r="M144" s="23">
        <v>2943.14634905</v>
      </c>
      <c r="N144" s="23">
        <v>2939.4650436900001</v>
      </c>
      <c r="O144" s="23">
        <v>2920.8732854300001</v>
      </c>
      <c r="P144" s="23">
        <v>2908.5217016800002</v>
      </c>
      <c r="Q144" s="23">
        <v>2913.1684664300001</v>
      </c>
      <c r="R144" s="23">
        <v>2915.1537809200004</v>
      </c>
      <c r="S144" s="23">
        <v>2915.1545830200002</v>
      </c>
      <c r="T144" s="23">
        <v>2917.0727913200003</v>
      </c>
      <c r="U144" s="23">
        <v>2921.0393052500003</v>
      </c>
      <c r="V144" s="23">
        <v>2939.1411250400001</v>
      </c>
      <c r="W144" s="23">
        <v>2935.8571453800005</v>
      </c>
      <c r="X144" s="23">
        <v>2969.1908671800002</v>
      </c>
      <c r="Y144" s="23">
        <v>2986.4302868600003</v>
      </c>
    </row>
    <row r="145" spans="1:26" x14ac:dyDescent="0.3">
      <c r="A145" s="24">
        <v>42580</v>
      </c>
      <c r="B145" s="23">
        <v>3041.10605338</v>
      </c>
      <c r="C145" s="23">
        <v>3093.3982261300002</v>
      </c>
      <c r="D145" s="23">
        <v>3127.10666833</v>
      </c>
      <c r="E145" s="23">
        <v>3121.7750956</v>
      </c>
      <c r="F145" s="23">
        <v>3127.4695324900003</v>
      </c>
      <c r="G145" s="23">
        <v>3115.8769547700003</v>
      </c>
      <c r="H145" s="23">
        <v>3081.4161610800002</v>
      </c>
      <c r="I145" s="23">
        <v>2987.6848430200002</v>
      </c>
      <c r="J145" s="23">
        <v>2922.8063673500001</v>
      </c>
      <c r="K145" s="23">
        <v>2904.64183727</v>
      </c>
      <c r="L145" s="23">
        <v>2889.5813011</v>
      </c>
      <c r="M145" s="23">
        <v>2861.5543552100003</v>
      </c>
      <c r="N145" s="23">
        <v>2826.2682137100001</v>
      </c>
      <c r="O145" s="23">
        <v>2822.1104895900003</v>
      </c>
      <c r="P145" s="23">
        <v>2822.76291833</v>
      </c>
      <c r="Q145" s="23">
        <v>2814.0736282400003</v>
      </c>
      <c r="R145" s="23">
        <v>2828.2693677100001</v>
      </c>
      <c r="S145" s="23">
        <v>2822.3208241800003</v>
      </c>
      <c r="T145" s="23">
        <v>2822.6553520699999</v>
      </c>
      <c r="U145" s="23">
        <v>2830.8472548500004</v>
      </c>
      <c r="V145" s="23">
        <v>2803.9472950200002</v>
      </c>
      <c r="W145" s="23">
        <v>2792.5994889200001</v>
      </c>
      <c r="X145" s="23">
        <v>2833.8372751200004</v>
      </c>
      <c r="Y145" s="23">
        <v>2910.37432025</v>
      </c>
    </row>
    <row r="146" spans="1:26" x14ac:dyDescent="0.3">
      <c r="A146" s="24">
        <v>42581</v>
      </c>
      <c r="B146" s="23">
        <v>2984.9646035300002</v>
      </c>
      <c r="C146" s="23">
        <v>3033.8175103400004</v>
      </c>
      <c r="D146" s="23">
        <v>3069.5148713100002</v>
      </c>
      <c r="E146" s="23">
        <v>3102.9004530400002</v>
      </c>
      <c r="F146" s="23">
        <v>3079.0658685300004</v>
      </c>
      <c r="G146" s="23">
        <v>3086.6498172300003</v>
      </c>
      <c r="H146" s="23">
        <v>3023.8227013600003</v>
      </c>
      <c r="I146" s="23">
        <v>2966.90278635</v>
      </c>
      <c r="J146" s="23">
        <v>2840.4344856000002</v>
      </c>
      <c r="K146" s="23">
        <v>2785.7008247900003</v>
      </c>
      <c r="L146" s="23">
        <v>2761.3639459600004</v>
      </c>
      <c r="M146" s="23">
        <v>2754.5080889000001</v>
      </c>
      <c r="N146" s="23">
        <v>2773.4694265100002</v>
      </c>
      <c r="O146" s="23">
        <v>2775.1734532300002</v>
      </c>
      <c r="P146" s="23">
        <v>2768.4477644500002</v>
      </c>
      <c r="Q146" s="23">
        <v>2803.4489008600003</v>
      </c>
      <c r="R146" s="23">
        <v>2800.21101688</v>
      </c>
      <c r="S146" s="23">
        <v>2797.6689557</v>
      </c>
      <c r="T146" s="23">
        <v>2787.2349324800002</v>
      </c>
      <c r="U146" s="23">
        <v>2788.1644098000002</v>
      </c>
      <c r="V146" s="23">
        <v>2770.2365941200001</v>
      </c>
      <c r="W146" s="23">
        <v>2792.9186879500003</v>
      </c>
      <c r="X146" s="23">
        <v>2824.54293839</v>
      </c>
      <c r="Y146" s="23">
        <v>2911.0994955800002</v>
      </c>
    </row>
    <row r="147" spans="1:26" x14ac:dyDescent="0.3">
      <c r="A147" s="24">
        <v>42582</v>
      </c>
      <c r="B147" s="23">
        <v>2986.7688174600003</v>
      </c>
      <c r="C147" s="23">
        <v>3038.2661267600001</v>
      </c>
      <c r="D147" s="23">
        <v>3080.1324433500004</v>
      </c>
      <c r="E147" s="23">
        <v>3079.3545050100001</v>
      </c>
      <c r="F147" s="23">
        <v>3078.4341172000004</v>
      </c>
      <c r="G147" s="23">
        <v>3082.2333772500001</v>
      </c>
      <c r="H147" s="23">
        <v>3032.1688220300002</v>
      </c>
      <c r="I147" s="23">
        <v>2982.6764930500003</v>
      </c>
      <c r="J147" s="23">
        <v>2850.6250955900005</v>
      </c>
      <c r="K147" s="23">
        <v>2756.4709516500002</v>
      </c>
      <c r="L147" s="23">
        <v>2721.0184173000002</v>
      </c>
      <c r="M147" s="23">
        <v>2732.1304752400001</v>
      </c>
      <c r="N147" s="23">
        <v>2734.5665230300001</v>
      </c>
      <c r="O147" s="23">
        <v>2727.2534375500004</v>
      </c>
      <c r="P147" s="23">
        <v>2730.2265690700001</v>
      </c>
      <c r="Q147" s="23">
        <v>2725.0115274700001</v>
      </c>
      <c r="R147" s="23">
        <v>2734.68261897</v>
      </c>
      <c r="S147" s="23">
        <v>2720.64641957</v>
      </c>
      <c r="T147" s="23">
        <v>2720.4722449600004</v>
      </c>
      <c r="U147" s="23">
        <v>2737.6022040800003</v>
      </c>
      <c r="V147" s="23">
        <v>2770.6353325</v>
      </c>
      <c r="W147" s="23">
        <v>2803.7505844700004</v>
      </c>
      <c r="X147" s="23">
        <v>2829.1287176300002</v>
      </c>
      <c r="Y147" s="23">
        <v>2889.9012064200001</v>
      </c>
    </row>
    <row r="150" spans="1:26" ht="25.5" customHeight="1" x14ac:dyDescent="0.3">
      <c r="B150" s="178" t="s">
        <v>142</v>
      </c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40">
        <v>279632.52395588503</v>
      </c>
      <c r="P150" s="40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164" t="s">
        <v>143</v>
      </c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</row>
    <row r="153" spans="1:26" x14ac:dyDescent="0.3">
      <c r="A153" s="156" t="s">
        <v>90</v>
      </c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</row>
    <row r="154" spans="1:26" x14ac:dyDescent="0.3">
      <c r="A154" s="156" t="s">
        <v>109</v>
      </c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</row>
    <row r="155" spans="1:26" x14ac:dyDescent="0.3">
      <c r="A155" s="156" t="s">
        <v>110</v>
      </c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</row>
    <row r="156" spans="1:26" x14ac:dyDescent="0.3">
      <c r="A156" s="156" t="s">
        <v>144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</row>
    <row r="157" spans="1:26" x14ac:dyDescent="0.3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6" x14ac:dyDescent="0.3">
      <c r="A158" s="180" t="s">
        <v>112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</row>
    <row r="159" spans="1:26" x14ac:dyDescent="0.3"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</row>
    <row r="160" spans="1:26" s="20" customFormat="1" ht="13.5" x14ac:dyDescent="0.25">
      <c r="A160" s="168" t="s">
        <v>73</v>
      </c>
      <c r="B160" s="182" t="s">
        <v>114</v>
      </c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4"/>
    </row>
    <row r="161" spans="1:25" s="20" customFormat="1" ht="15.75" customHeight="1" x14ac:dyDescent="0.25">
      <c r="A161" s="169"/>
      <c r="B161" s="49" t="s">
        <v>115</v>
      </c>
      <c r="C161" s="50" t="s">
        <v>116</v>
      </c>
      <c r="D161" s="51" t="s">
        <v>117</v>
      </c>
      <c r="E161" s="50" t="s">
        <v>118</v>
      </c>
      <c r="F161" s="50" t="s">
        <v>119</v>
      </c>
      <c r="G161" s="50" t="s">
        <v>120</v>
      </c>
      <c r="H161" s="50" t="s">
        <v>121</v>
      </c>
      <c r="I161" s="50" t="s">
        <v>122</v>
      </c>
      <c r="J161" s="50" t="s">
        <v>123</v>
      </c>
      <c r="K161" s="49" t="s">
        <v>124</v>
      </c>
      <c r="L161" s="50" t="s">
        <v>125</v>
      </c>
      <c r="M161" s="52" t="s">
        <v>126</v>
      </c>
      <c r="N161" s="49" t="s">
        <v>127</v>
      </c>
      <c r="O161" s="50" t="s">
        <v>128</v>
      </c>
      <c r="P161" s="52" t="s">
        <v>129</v>
      </c>
      <c r="Q161" s="51" t="s">
        <v>130</v>
      </c>
      <c r="R161" s="50" t="s">
        <v>131</v>
      </c>
      <c r="S161" s="51" t="s">
        <v>132</v>
      </c>
      <c r="T161" s="50" t="s">
        <v>133</v>
      </c>
      <c r="U161" s="51" t="s">
        <v>134</v>
      </c>
      <c r="V161" s="50" t="s">
        <v>135</v>
      </c>
      <c r="W161" s="51" t="s">
        <v>136</v>
      </c>
      <c r="X161" s="50" t="s">
        <v>137</v>
      </c>
      <c r="Y161" s="50" t="s">
        <v>138</v>
      </c>
    </row>
    <row r="162" spans="1:25" x14ac:dyDescent="0.3">
      <c r="A162" s="24">
        <v>42552</v>
      </c>
      <c r="B162" s="23">
        <v>1009.3949865200001</v>
      </c>
      <c r="C162" s="23">
        <v>1083.4068923999998</v>
      </c>
      <c r="D162" s="23">
        <v>1119.2271377499999</v>
      </c>
      <c r="E162" s="23">
        <v>1139.2179775899999</v>
      </c>
      <c r="F162" s="23">
        <v>1140.7663941699998</v>
      </c>
      <c r="G162" s="23">
        <v>1124.9865001799999</v>
      </c>
      <c r="H162" s="23">
        <v>1033.91295266</v>
      </c>
      <c r="I162" s="23">
        <v>914.68114318000005</v>
      </c>
      <c r="J162" s="23">
        <v>812.69839869000009</v>
      </c>
      <c r="K162" s="23">
        <v>809.22121445999994</v>
      </c>
      <c r="L162" s="23">
        <v>833.71833998</v>
      </c>
      <c r="M162" s="23">
        <v>845.7771644799999</v>
      </c>
      <c r="N162" s="23">
        <v>828.20551904999991</v>
      </c>
      <c r="O162" s="23">
        <v>816.77030391999995</v>
      </c>
      <c r="P162" s="23">
        <v>809.33034218</v>
      </c>
      <c r="Q162" s="23">
        <v>803.00639171</v>
      </c>
      <c r="R162" s="23">
        <v>789.33402027</v>
      </c>
      <c r="S162" s="23">
        <v>806.15161845</v>
      </c>
      <c r="T162" s="23">
        <v>809.65447370999993</v>
      </c>
      <c r="U162" s="23">
        <v>808.90678403999993</v>
      </c>
      <c r="V162" s="23">
        <v>791.38179997000009</v>
      </c>
      <c r="W162" s="23">
        <v>768.95127456000012</v>
      </c>
      <c r="X162" s="23">
        <v>815.37097789999996</v>
      </c>
      <c r="Y162" s="23">
        <v>914.32593946999998</v>
      </c>
    </row>
    <row r="163" spans="1:25" x14ac:dyDescent="0.3">
      <c r="A163" s="24">
        <v>42553</v>
      </c>
      <c r="B163" s="23">
        <v>1039.9139394099998</v>
      </c>
      <c r="C163" s="23">
        <v>1121.7787099699999</v>
      </c>
      <c r="D163" s="23">
        <v>1160.46546685</v>
      </c>
      <c r="E163" s="23">
        <v>1189.8579012599998</v>
      </c>
      <c r="F163" s="23">
        <v>1189.2628565699999</v>
      </c>
      <c r="G163" s="23">
        <v>1194.2321358499998</v>
      </c>
      <c r="H163" s="23">
        <v>1132.1233259399999</v>
      </c>
      <c r="I163" s="23">
        <v>1021.1012571499999</v>
      </c>
      <c r="J163" s="23">
        <v>885.54538515000002</v>
      </c>
      <c r="K163" s="23">
        <v>797.28125057</v>
      </c>
      <c r="L163" s="23">
        <v>778.31635465000011</v>
      </c>
      <c r="M163" s="23">
        <v>775.54263903000003</v>
      </c>
      <c r="N163" s="23">
        <v>792.69496728999991</v>
      </c>
      <c r="O163" s="23">
        <v>794.88610729000004</v>
      </c>
      <c r="P163" s="23">
        <v>786.41857515000004</v>
      </c>
      <c r="Q163" s="23">
        <v>796.96515295999995</v>
      </c>
      <c r="R163" s="23">
        <v>804.42586816000005</v>
      </c>
      <c r="S163" s="23">
        <v>802.48416572999997</v>
      </c>
      <c r="T163" s="23">
        <v>796.32552885000007</v>
      </c>
      <c r="U163" s="23">
        <v>792.46566259000008</v>
      </c>
      <c r="V163" s="23">
        <v>799.18471003000002</v>
      </c>
      <c r="W163" s="23">
        <v>811.79680231000009</v>
      </c>
      <c r="X163" s="23">
        <v>862.73204008000005</v>
      </c>
      <c r="Y163" s="23">
        <v>948.56748449999998</v>
      </c>
    </row>
    <row r="164" spans="1:25" x14ac:dyDescent="0.3">
      <c r="A164" s="24">
        <v>42554</v>
      </c>
      <c r="B164" s="23">
        <v>1035.16224582</v>
      </c>
      <c r="C164" s="23">
        <v>1117.4432174799999</v>
      </c>
      <c r="D164" s="23">
        <v>1177.0150312799999</v>
      </c>
      <c r="E164" s="23">
        <v>1182.4848718399999</v>
      </c>
      <c r="F164" s="23">
        <v>1185.5697017199998</v>
      </c>
      <c r="G164" s="23">
        <v>1192.4671386399998</v>
      </c>
      <c r="H164" s="23">
        <v>1144.5084493999998</v>
      </c>
      <c r="I164" s="23">
        <v>1050.5344502799999</v>
      </c>
      <c r="J164" s="23">
        <v>897.37210835000008</v>
      </c>
      <c r="K164" s="23">
        <v>803.68029282000009</v>
      </c>
      <c r="L164" s="23">
        <v>787.6723570800001</v>
      </c>
      <c r="M164" s="23">
        <v>791.67485374</v>
      </c>
      <c r="N164" s="23">
        <v>792.85528538000005</v>
      </c>
      <c r="O164" s="23">
        <v>786.2496534600001</v>
      </c>
      <c r="P164" s="23">
        <v>795.27489649000006</v>
      </c>
      <c r="Q164" s="23">
        <v>797.8917795399999</v>
      </c>
      <c r="R164" s="23">
        <v>799.19915337000009</v>
      </c>
      <c r="S164" s="23">
        <v>791.71699042000012</v>
      </c>
      <c r="T164" s="23">
        <v>791.28551030999995</v>
      </c>
      <c r="U164" s="23">
        <v>801.40533971000002</v>
      </c>
      <c r="V164" s="23">
        <v>799.33419889999993</v>
      </c>
      <c r="W164" s="23">
        <v>812.67272246000005</v>
      </c>
      <c r="X164" s="23">
        <v>864.00543097000002</v>
      </c>
      <c r="Y164" s="23">
        <v>980.20781550000004</v>
      </c>
    </row>
    <row r="165" spans="1:25" x14ac:dyDescent="0.3">
      <c r="A165" s="24">
        <v>42555</v>
      </c>
      <c r="B165" s="23">
        <v>1088.98559125</v>
      </c>
      <c r="C165" s="23">
        <v>1164.6487086499999</v>
      </c>
      <c r="D165" s="23">
        <v>1198.9822042199999</v>
      </c>
      <c r="E165" s="23">
        <v>1227.3318287099999</v>
      </c>
      <c r="F165" s="23">
        <v>1248.1895508699999</v>
      </c>
      <c r="G165" s="23">
        <v>1267.2889485799999</v>
      </c>
      <c r="H165" s="23">
        <v>1181.6057644999999</v>
      </c>
      <c r="I165" s="23">
        <v>1053.6964766199999</v>
      </c>
      <c r="J165" s="23">
        <v>913.14019332000009</v>
      </c>
      <c r="K165" s="23">
        <v>836.75737059999994</v>
      </c>
      <c r="L165" s="23">
        <v>834.03570952000007</v>
      </c>
      <c r="M165" s="23">
        <v>852.24804639000001</v>
      </c>
      <c r="N165" s="23">
        <v>842.52938400000005</v>
      </c>
      <c r="O165" s="23">
        <v>966.61054789000002</v>
      </c>
      <c r="P165" s="23">
        <v>847.78269372000011</v>
      </c>
      <c r="Q165" s="23">
        <v>851.93762105000008</v>
      </c>
      <c r="R165" s="23">
        <v>867.15948371999991</v>
      </c>
      <c r="S165" s="23">
        <v>946.09308281999995</v>
      </c>
      <c r="T165" s="23">
        <v>982.84387002999995</v>
      </c>
      <c r="U165" s="23">
        <v>987.74094066000009</v>
      </c>
      <c r="V165" s="23">
        <v>976.37228728000002</v>
      </c>
      <c r="W165" s="23">
        <v>887.86774836000006</v>
      </c>
      <c r="X165" s="23">
        <v>872.19671432000007</v>
      </c>
      <c r="Y165" s="23">
        <v>1006.86192791</v>
      </c>
    </row>
    <row r="166" spans="1:25" x14ac:dyDescent="0.3">
      <c r="A166" s="24">
        <v>42556</v>
      </c>
      <c r="B166" s="23">
        <v>1114.47722712</v>
      </c>
      <c r="C166" s="23">
        <v>1198.0734770499998</v>
      </c>
      <c r="D166" s="23">
        <v>1256.09264607</v>
      </c>
      <c r="E166" s="23">
        <v>1267.67940707</v>
      </c>
      <c r="F166" s="23">
        <v>1249.71215422</v>
      </c>
      <c r="G166" s="23">
        <v>1266.4613037199999</v>
      </c>
      <c r="H166" s="23">
        <v>1166.98778806</v>
      </c>
      <c r="I166" s="23">
        <v>1005.7832601199999</v>
      </c>
      <c r="J166" s="23">
        <v>888.2429451700001</v>
      </c>
      <c r="K166" s="23">
        <v>831.63608794999993</v>
      </c>
      <c r="L166" s="23">
        <v>800.13894706000008</v>
      </c>
      <c r="M166" s="23">
        <v>810.44333485000004</v>
      </c>
      <c r="N166" s="23">
        <v>820.94077252999989</v>
      </c>
      <c r="O166" s="23">
        <v>821.00932853000006</v>
      </c>
      <c r="P166" s="23">
        <v>805.00989300000003</v>
      </c>
      <c r="Q166" s="23">
        <v>805.2062285799999</v>
      </c>
      <c r="R166" s="23">
        <v>809.1208918399999</v>
      </c>
      <c r="S166" s="23">
        <v>806.60931868</v>
      </c>
      <c r="T166" s="23">
        <v>804.60958115999995</v>
      </c>
      <c r="U166" s="23">
        <v>812.06006611999999</v>
      </c>
      <c r="V166" s="23">
        <v>818.8679330199999</v>
      </c>
      <c r="W166" s="23">
        <v>849.68379319000007</v>
      </c>
      <c r="X166" s="23">
        <v>899.5539601700001</v>
      </c>
      <c r="Y166" s="23">
        <v>995.85773488999996</v>
      </c>
    </row>
    <row r="167" spans="1:25" x14ac:dyDescent="0.3">
      <c r="A167" s="24">
        <v>42557</v>
      </c>
      <c r="B167" s="23">
        <v>1155.9771327999999</v>
      </c>
      <c r="C167" s="23">
        <v>1250.19848258</v>
      </c>
      <c r="D167" s="23">
        <v>1244.24556358</v>
      </c>
      <c r="E167" s="23">
        <v>1301.6996446799999</v>
      </c>
      <c r="F167" s="23">
        <v>1291.35993551</v>
      </c>
      <c r="G167" s="23">
        <v>1281.7267722199999</v>
      </c>
      <c r="H167" s="23">
        <v>1185.49001402</v>
      </c>
      <c r="I167" s="23">
        <v>1027.72784267</v>
      </c>
      <c r="J167" s="23">
        <v>894.18836868000005</v>
      </c>
      <c r="K167" s="23">
        <v>821.63488270999994</v>
      </c>
      <c r="L167" s="23">
        <v>801.69401131000006</v>
      </c>
      <c r="M167" s="23">
        <v>800.17346572000008</v>
      </c>
      <c r="N167" s="23">
        <v>818.58768242999997</v>
      </c>
      <c r="O167" s="23">
        <v>820.36768096999992</v>
      </c>
      <c r="P167" s="23">
        <v>803.92532414999994</v>
      </c>
      <c r="Q167" s="23">
        <v>803.18674173000011</v>
      </c>
      <c r="R167" s="23">
        <v>813.74655721000011</v>
      </c>
      <c r="S167" s="23">
        <v>824.18435899000008</v>
      </c>
      <c r="T167" s="23">
        <v>825.1238245400001</v>
      </c>
      <c r="U167" s="23">
        <v>827.95065790000001</v>
      </c>
      <c r="V167" s="23">
        <v>842.12303050999992</v>
      </c>
      <c r="W167" s="23">
        <v>871.45214649000002</v>
      </c>
      <c r="X167" s="23">
        <v>914.42727305999995</v>
      </c>
      <c r="Y167" s="23">
        <v>1017.07718734</v>
      </c>
    </row>
    <row r="168" spans="1:25" x14ac:dyDescent="0.3">
      <c r="A168" s="24">
        <v>42558</v>
      </c>
      <c r="B168" s="23">
        <v>1124.5366822699998</v>
      </c>
      <c r="C168" s="23">
        <v>1204.3124757599999</v>
      </c>
      <c r="D168" s="23">
        <v>1274.2911705899999</v>
      </c>
      <c r="E168" s="23">
        <v>1277.1365827299999</v>
      </c>
      <c r="F168" s="23">
        <v>1292.74810127</v>
      </c>
      <c r="G168" s="23">
        <v>1280.9991601699999</v>
      </c>
      <c r="H168" s="23">
        <v>1172.3604439799999</v>
      </c>
      <c r="I168" s="23">
        <v>1034.96375668</v>
      </c>
      <c r="J168" s="23">
        <v>897.39716929999997</v>
      </c>
      <c r="K168" s="23">
        <v>814.8577793799999</v>
      </c>
      <c r="L168" s="23">
        <v>781.53499627000008</v>
      </c>
      <c r="M168" s="23">
        <v>775.57329689999995</v>
      </c>
      <c r="N168" s="23">
        <v>792.93570465999994</v>
      </c>
      <c r="O168" s="23">
        <v>794.4572308999999</v>
      </c>
      <c r="P168" s="23">
        <v>795.48479770999995</v>
      </c>
      <c r="Q168" s="23">
        <v>803.13599536000004</v>
      </c>
      <c r="R168" s="23">
        <v>804.57078080999997</v>
      </c>
      <c r="S168" s="23">
        <v>800.64182556000003</v>
      </c>
      <c r="T168" s="23">
        <v>797.48180820999994</v>
      </c>
      <c r="U168" s="23">
        <v>800.38838279000004</v>
      </c>
      <c r="V168" s="23">
        <v>814.26913692000005</v>
      </c>
      <c r="W168" s="23">
        <v>857.11512247000007</v>
      </c>
      <c r="X168" s="23">
        <v>904.72209276000001</v>
      </c>
      <c r="Y168" s="23">
        <v>997.57206974000007</v>
      </c>
    </row>
    <row r="169" spans="1:25" x14ac:dyDescent="0.3">
      <c r="A169" s="24">
        <v>42559</v>
      </c>
      <c r="B169" s="23">
        <v>1067.7532926699998</v>
      </c>
      <c r="C169" s="23">
        <v>1111.7636349499999</v>
      </c>
      <c r="D169" s="23">
        <v>1145.1657104399999</v>
      </c>
      <c r="E169" s="23">
        <v>1167.5883259699999</v>
      </c>
      <c r="F169" s="23">
        <v>1169.1251642899999</v>
      </c>
      <c r="G169" s="23">
        <v>1119.1352106299998</v>
      </c>
      <c r="H169" s="23">
        <v>1009.7466004199999</v>
      </c>
      <c r="I169" s="23">
        <v>909.70138777</v>
      </c>
      <c r="J169" s="23">
        <v>826.92230738000001</v>
      </c>
      <c r="K169" s="23">
        <v>777.66883814000005</v>
      </c>
      <c r="L169" s="23">
        <v>788.6885177800001</v>
      </c>
      <c r="M169" s="23">
        <v>799.50746594999998</v>
      </c>
      <c r="N169" s="23">
        <v>802.57372685000007</v>
      </c>
      <c r="O169" s="23">
        <v>802.61766460000001</v>
      </c>
      <c r="P169" s="23">
        <v>778.87468520999994</v>
      </c>
      <c r="Q169" s="23">
        <v>795.33190195000009</v>
      </c>
      <c r="R169" s="23">
        <v>786.8137920800001</v>
      </c>
      <c r="S169" s="23">
        <v>772.17005538000001</v>
      </c>
      <c r="T169" s="23">
        <v>759.73816380999995</v>
      </c>
      <c r="U169" s="23">
        <v>774.81419622999999</v>
      </c>
      <c r="V169" s="23">
        <v>778.00523202000011</v>
      </c>
      <c r="W169" s="23">
        <v>773.91642725000008</v>
      </c>
      <c r="X169" s="23">
        <v>825.82321218000004</v>
      </c>
      <c r="Y169" s="23">
        <v>919.79258476999996</v>
      </c>
    </row>
    <row r="170" spans="1:25" x14ac:dyDescent="0.3">
      <c r="A170" s="24">
        <v>42560</v>
      </c>
      <c r="B170" s="23">
        <v>1034.2617756599998</v>
      </c>
      <c r="C170" s="23">
        <v>1115.3320288999998</v>
      </c>
      <c r="D170" s="23">
        <v>1157.82322587</v>
      </c>
      <c r="E170" s="23">
        <v>1169.9389825199999</v>
      </c>
      <c r="F170" s="23">
        <v>1183.66490972</v>
      </c>
      <c r="G170" s="23">
        <v>1178.3503535299999</v>
      </c>
      <c r="H170" s="23">
        <v>1057.5157944699999</v>
      </c>
      <c r="I170" s="23">
        <v>963.24564023000005</v>
      </c>
      <c r="J170" s="23">
        <v>840.75976643000001</v>
      </c>
      <c r="K170" s="23">
        <v>763.52164503999995</v>
      </c>
      <c r="L170" s="23">
        <v>740.39359329000001</v>
      </c>
      <c r="M170" s="23">
        <v>792.67085032000011</v>
      </c>
      <c r="N170" s="23">
        <v>740.57046855999999</v>
      </c>
      <c r="O170" s="23">
        <v>744.26187698000001</v>
      </c>
      <c r="P170" s="23">
        <v>750.3668507000001</v>
      </c>
      <c r="Q170" s="23">
        <v>745.4485267199999</v>
      </c>
      <c r="R170" s="23">
        <v>757.19393260000004</v>
      </c>
      <c r="S170" s="23">
        <v>746.46114025000008</v>
      </c>
      <c r="T170" s="23">
        <v>745.65830734999997</v>
      </c>
      <c r="U170" s="23">
        <v>744.67228564999994</v>
      </c>
      <c r="V170" s="23">
        <v>754.61951474</v>
      </c>
      <c r="W170" s="23">
        <v>765.9314672700001</v>
      </c>
      <c r="X170" s="23">
        <v>804.87060731000008</v>
      </c>
      <c r="Y170" s="23">
        <v>896.00057296000011</v>
      </c>
    </row>
    <row r="171" spans="1:25" x14ac:dyDescent="0.3">
      <c r="A171" s="24">
        <v>42561</v>
      </c>
      <c r="B171" s="23">
        <v>997.02484420000008</v>
      </c>
      <c r="C171" s="23">
        <v>1074.1721250599999</v>
      </c>
      <c r="D171" s="23">
        <v>1122.8568815599999</v>
      </c>
      <c r="E171" s="23">
        <v>1134.45092353</v>
      </c>
      <c r="F171" s="23">
        <v>1146.0543102899999</v>
      </c>
      <c r="G171" s="23">
        <v>1146.6847642999999</v>
      </c>
      <c r="H171" s="23">
        <v>1094.1882420299999</v>
      </c>
      <c r="I171" s="23">
        <v>1021.30802392</v>
      </c>
      <c r="J171" s="23">
        <v>897.49589260999994</v>
      </c>
      <c r="K171" s="23">
        <v>811.63032661999989</v>
      </c>
      <c r="L171" s="23">
        <v>766.49201733000007</v>
      </c>
      <c r="M171" s="23">
        <v>762.01551237000001</v>
      </c>
      <c r="N171" s="23">
        <v>779.58320439000011</v>
      </c>
      <c r="O171" s="23">
        <v>781.60020851000002</v>
      </c>
      <c r="P171" s="23">
        <v>775.63557535999996</v>
      </c>
      <c r="Q171" s="23">
        <v>787.9760837</v>
      </c>
      <c r="R171" s="23">
        <v>798.03909553000005</v>
      </c>
      <c r="S171" s="23">
        <v>774.16094024000006</v>
      </c>
      <c r="T171" s="23">
        <v>773.84835304000001</v>
      </c>
      <c r="U171" s="23">
        <v>771.75343114000009</v>
      </c>
      <c r="V171" s="23">
        <v>791.65221847000009</v>
      </c>
      <c r="W171" s="23">
        <v>814.04957533999993</v>
      </c>
      <c r="X171" s="23">
        <v>819.69583281999996</v>
      </c>
      <c r="Y171" s="23">
        <v>897.15842611000005</v>
      </c>
    </row>
    <row r="172" spans="1:25" x14ac:dyDescent="0.3">
      <c r="A172" s="24">
        <v>42562</v>
      </c>
      <c r="B172" s="23">
        <v>988.45095393000008</v>
      </c>
      <c r="C172" s="23">
        <v>1059.8911989799999</v>
      </c>
      <c r="D172" s="23">
        <v>1116.1779169699998</v>
      </c>
      <c r="E172" s="23">
        <v>1123.48766054</v>
      </c>
      <c r="F172" s="23">
        <v>1128.9485314999999</v>
      </c>
      <c r="G172" s="23">
        <v>1142.2240318699999</v>
      </c>
      <c r="H172" s="23">
        <v>1058.2927833099998</v>
      </c>
      <c r="I172" s="23">
        <v>959.93790030999992</v>
      </c>
      <c r="J172" s="23">
        <v>837.85369785</v>
      </c>
      <c r="K172" s="23">
        <v>760.35090187999992</v>
      </c>
      <c r="L172" s="23">
        <v>731.04279628999996</v>
      </c>
      <c r="M172" s="23">
        <v>721.57923401000005</v>
      </c>
      <c r="N172" s="23">
        <v>729.21778981</v>
      </c>
      <c r="O172" s="23">
        <v>724.43529279999996</v>
      </c>
      <c r="P172" s="23">
        <v>739.91421427000012</v>
      </c>
      <c r="Q172" s="23">
        <v>755.81894165999995</v>
      </c>
      <c r="R172" s="23">
        <v>760.71990683999991</v>
      </c>
      <c r="S172" s="23">
        <v>760.48856171</v>
      </c>
      <c r="T172" s="23">
        <v>757.51136538999992</v>
      </c>
      <c r="U172" s="23">
        <v>701.4825976599999</v>
      </c>
      <c r="V172" s="23">
        <v>713.97324951000007</v>
      </c>
      <c r="W172" s="23">
        <v>732.70133281999995</v>
      </c>
      <c r="X172" s="23">
        <v>787.49214913999992</v>
      </c>
      <c r="Y172" s="23">
        <v>869.65670590000002</v>
      </c>
    </row>
    <row r="173" spans="1:25" x14ac:dyDescent="0.3">
      <c r="A173" s="24">
        <v>42563</v>
      </c>
      <c r="B173" s="23">
        <v>948.30306454999993</v>
      </c>
      <c r="C173" s="23">
        <v>1011.7032852399999</v>
      </c>
      <c r="D173" s="23">
        <v>1055.4502665099999</v>
      </c>
      <c r="E173" s="23">
        <v>1076.7280978499998</v>
      </c>
      <c r="F173" s="23">
        <v>1080.6997450399999</v>
      </c>
      <c r="G173" s="23">
        <v>1071.6555420299999</v>
      </c>
      <c r="H173" s="23">
        <v>968.69844746999991</v>
      </c>
      <c r="I173" s="23">
        <v>854.9015376399999</v>
      </c>
      <c r="J173" s="23">
        <v>737.58109571000011</v>
      </c>
      <c r="K173" s="23">
        <v>671.84200014999999</v>
      </c>
      <c r="L173" s="23">
        <v>680.00181325000005</v>
      </c>
      <c r="M173" s="23">
        <v>676.01757424000004</v>
      </c>
      <c r="N173" s="23">
        <v>675.93826290000004</v>
      </c>
      <c r="O173" s="23">
        <v>676.23793381000007</v>
      </c>
      <c r="P173" s="23">
        <v>669.53136198000004</v>
      </c>
      <c r="Q173" s="23">
        <v>667.36976470000002</v>
      </c>
      <c r="R173" s="23">
        <v>654.53948398</v>
      </c>
      <c r="S173" s="23">
        <v>659.08250022000004</v>
      </c>
      <c r="T173" s="23">
        <v>652.91807797000001</v>
      </c>
      <c r="U173" s="23">
        <v>644.92867574000002</v>
      </c>
      <c r="V173" s="23">
        <v>642.04198746000009</v>
      </c>
      <c r="W173" s="23">
        <v>667.85837133000007</v>
      </c>
      <c r="X173" s="23">
        <v>703.17417680000005</v>
      </c>
      <c r="Y173" s="23">
        <v>792.60030646999996</v>
      </c>
    </row>
    <row r="174" spans="1:25" x14ac:dyDescent="0.3">
      <c r="A174" s="24">
        <v>42564</v>
      </c>
      <c r="B174" s="23">
        <v>905.13977071000011</v>
      </c>
      <c r="C174" s="23">
        <v>979.89257510000004</v>
      </c>
      <c r="D174" s="23">
        <v>1018.16496098</v>
      </c>
      <c r="E174" s="23">
        <v>1028.19009194</v>
      </c>
      <c r="F174" s="23">
        <v>1042.49809435</v>
      </c>
      <c r="G174" s="23">
        <v>1036.94104963</v>
      </c>
      <c r="H174" s="23">
        <v>942.58240998999997</v>
      </c>
      <c r="I174" s="23">
        <v>830.39077370999996</v>
      </c>
      <c r="J174" s="23">
        <v>739.47798090000003</v>
      </c>
      <c r="K174" s="23">
        <v>706.8983248400001</v>
      </c>
      <c r="L174" s="23">
        <v>736.04857858000003</v>
      </c>
      <c r="M174" s="23">
        <v>723.35938066000006</v>
      </c>
      <c r="N174" s="23">
        <v>705.2122295800001</v>
      </c>
      <c r="O174" s="23">
        <v>707.00202774999991</v>
      </c>
      <c r="P174" s="23">
        <v>707.12856614000009</v>
      </c>
      <c r="Q174" s="23">
        <v>698.74934332000009</v>
      </c>
      <c r="R174" s="23">
        <v>707.77823174000002</v>
      </c>
      <c r="S174" s="23">
        <v>705.61745733000009</v>
      </c>
      <c r="T174" s="23">
        <v>697.87810668000009</v>
      </c>
      <c r="U174" s="23">
        <v>707.41821506000008</v>
      </c>
      <c r="V174" s="23">
        <v>705.94472314000006</v>
      </c>
      <c r="W174" s="23">
        <v>718.39922113</v>
      </c>
      <c r="X174" s="23">
        <v>732.29204410999989</v>
      </c>
      <c r="Y174" s="23">
        <v>768.05811002999997</v>
      </c>
    </row>
    <row r="175" spans="1:25" x14ac:dyDescent="0.3">
      <c r="A175" s="24">
        <v>42565</v>
      </c>
      <c r="B175" s="23">
        <v>825.07009079000011</v>
      </c>
      <c r="C175" s="23">
        <v>883.82151669000007</v>
      </c>
      <c r="D175" s="23">
        <v>928.42724383000007</v>
      </c>
      <c r="E175" s="23">
        <v>940.07555422999997</v>
      </c>
      <c r="F175" s="23">
        <v>939.7131059699999</v>
      </c>
      <c r="G175" s="23">
        <v>921.80104575000007</v>
      </c>
      <c r="H175" s="23">
        <v>847.00201806000007</v>
      </c>
      <c r="I175" s="23">
        <v>759.65775999000005</v>
      </c>
      <c r="J175" s="23">
        <v>682.80771132000007</v>
      </c>
      <c r="K175" s="23">
        <v>656.95848250999995</v>
      </c>
      <c r="L175" s="23">
        <v>661.33123553999997</v>
      </c>
      <c r="M175" s="23">
        <v>663.10492254000008</v>
      </c>
      <c r="N175" s="23">
        <v>652.47250305</v>
      </c>
      <c r="O175" s="23">
        <v>647.74208729000009</v>
      </c>
      <c r="P175" s="23">
        <v>645.82696946999999</v>
      </c>
      <c r="Q175" s="23">
        <v>647.50650492</v>
      </c>
      <c r="R175" s="23">
        <v>650.55160827999998</v>
      </c>
      <c r="S175" s="23">
        <v>645.47309310000003</v>
      </c>
      <c r="T175" s="23">
        <v>645.71877454999992</v>
      </c>
      <c r="U175" s="23">
        <v>661.25328664000006</v>
      </c>
      <c r="V175" s="23">
        <v>722.48773610000001</v>
      </c>
      <c r="W175" s="23">
        <v>763.55686877999995</v>
      </c>
      <c r="X175" s="23">
        <v>774.72137035999992</v>
      </c>
      <c r="Y175" s="23">
        <v>800.47825602</v>
      </c>
    </row>
    <row r="176" spans="1:25" x14ac:dyDescent="0.3">
      <c r="A176" s="24">
        <v>42566</v>
      </c>
      <c r="B176" s="23">
        <v>846.95123503000002</v>
      </c>
      <c r="C176" s="23">
        <v>917.91512135999994</v>
      </c>
      <c r="D176" s="23">
        <v>980.63984139999991</v>
      </c>
      <c r="E176" s="23">
        <v>957.48459141000001</v>
      </c>
      <c r="F176" s="23">
        <v>999.18399342999999</v>
      </c>
      <c r="G176" s="23">
        <v>1023.0327187500001</v>
      </c>
      <c r="H176" s="23">
        <v>951.24326811999993</v>
      </c>
      <c r="I176" s="23">
        <v>917.03414572000008</v>
      </c>
      <c r="J176" s="23">
        <v>828.11192943999993</v>
      </c>
      <c r="K176" s="23">
        <v>741.22396949000006</v>
      </c>
      <c r="L176" s="23">
        <v>646.72086586</v>
      </c>
      <c r="M176" s="23">
        <v>632.96484459999999</v>
      </c>
      <c r="N176" s="23">
        <v>631.60030973000005</v>
      </c>
      <c r="O176" s="23">
        <v>631.36602030999995</v>
      </c>
      <c r="P176" s="23">
        <v>637.28904922999993</v>
      </c>
      <c r="Q176" s="23">
        <v>661.47652592999998</v>
      </c>
      <c r="R176" s="23">
        <v>626.09112038000001</v>
      </c>
      <c r="S176" s="23">
        <v>631.3558203</v>
      </c>
      <c r="T176" s="23">
        <v>649.28341196000008</v>
      </c>
      <c r="U176" s="23">
        <v>663.44644533999997</v>
      </c>
      <c r="V176" s="23">
        <v>644.00564283999995</v>
      </c>
      <c r="W176" s="23">
        <v>688.67925952999997</v>
      </c>
      <c r="X176" s="23">
        <v>755.81900615000006</v>
      </c>
      <c r="Y176" s="23">
        <v>815.26852799000005</v>
      </c>
    </row>
    <row r="177" spans="1:25" x14ac:dyDescent="0.3">
      <c r="A177" s="24">
        <v>42567</v>
      </c>
      <c r="B177" s="23">
        <v>893.90560253000001</v>
      </c>
      <c r="C177" s="23">
        <v>952.2161381300001</v>
      </c>
      <c r="D177" s="23">
        <v>980.38393907000011</v>
      </c>
      <c r="E177" s="23">
        <v>994.51444430000004</v>
      </c>
      <c r="F177" s="23">
        <v>1025.0406916499999</v>
      </c>
      <c r="G177" s="23">
        <v>1013.5032399600001</v>
      </c>
      <c r="H177" s="23">
        <v>947.21139086000005</v>
      </c>
      <c r="I177" s="23">
        <v>878.8557563999999</v>
      </c>
      <c r="J177" s="23">
        <v>763.30828018999989</v>
      </c>
      <c r="K177" s="23">
        <v>705.17746406999993</v>
      </c>
      <c r="L177" s="23">
        <v>710.97171259999993</v>
      </c>
      <c r="M177" s="23">
        <v>702.01907227000004</v>
      </c>
      <c r="N177" s="23">
        <v>685.06660051999995</v>
      </c>
      <c r="O177" s="23">
        <v>689.51606406999997</v>
      </c>
      <c r="P177" s="23">
        <v>692.67183745999989</v>
      </c>
      <c r="Q177" s="23">
        <v>688.31304682000007</v>
      </c>
      <c r="R177" s="23">
        <v>681.61587352000004</v>
      </c>
      <c r="S177" s="23">
        <v>680.27891809000005</v>
      </c>
      <c r="T177" s="23">
        <v>678.95296159999998</v>
      </c>
      <c r="U177" s="23">
        <v>675.66928842999994</v>
      </c>
      <c r="V177" s="23">
        <v>703.41700731999993</v>
      </c>
      <c r="W177" s="23">
        <v>753.14766971000006</v>
      </c>
      <c r="X177" s="23">
        <v>761.94786998999996</v>
      </c>
      <c r="Y177" s="23">
        <v>811.14675457999999</v>
      </c>
    </row>
    <row r="178" spans="1:25" x14ac:dyDescent="0.3">
      <c r="A178" s="24">
        <v>42568</v>
      </c>
      <c r="B178" s="23">
        <v>913.16140394999991</v>
      </c>
      <c r="C178" s="23">
        <v>978.63404670000011</v>
      </c>
      <c r="D178" s="23">
        <v>1020.9440547999999</v>
      </c>
      <c r="E178" s="23">
        <v>1025.4071867999999</v>
      </c>
      <c r="F178" s="23">
        <v>1030.70974325</v>
      </c>
      <c r="G178" s="23">
        <v>1030.94080635</v>
      </c>
      <c r="H178" s="23">
        <v>994.74416168000005</v>
      </c>
      <c r="I178" s="23">
        <v>909.79447059000006</v>
      </c>
      <c r="J178" s="23">
        <v>801.08092872999998</v>
      </c>
      <c r="K178" s="23">
        <v>712.55863194000005</v>
      </c>
      <c r="L178" s="23">
        <v>679.12649752999994</v>
      </c>
      <c r="M178" s="23">
        <v>684.27906513999994</v>
      </c>
      <c r="N178" s="23">
        <v>692.57439416999989</v>
      </c>
      <c r="O178" s="23">
        <v>684.98801794999997</v>
      </c>
      <c r="P178" s="23">
        <v>687.49668422000002</v>
      </c>
      <c r="Q178" s="23">
        <v>700.35026331000006</v>
      </c>
      <c r="R178" s="23">
        <v>697.26697086999991</v>
      </c>
      <c r="S178" s="23">
        <v>686.07833566000011</v>
      </c>
      <c r="T178" s="23">
        <v>679.45800659000008</v>
      </c>
      <c r="U178" s="23">
        <v>675.37140080999995</v>
      </c>
      <c r="V178" s="23">
        <v>699.51778759999991</v>
      </c>
      <c r="W178" s="23">
        <v>740.7588165599999</v>
      </c>
      <c r="X178" s="23">
        <v>770.37643661000004</v>
      </c>
      <c r="Y178" s="23">
        <v>827.84686913000007</v>
      </c>
    </row>
    <row r="179" spans="1:25" x14ac:dyDescent="0.3">
      <c r="A179" s="24">
        <v>42569</v>
      </c>
      <c r="B179" s="23">
        <v>918.99059640000007</v>
      </c>
      <c r="C179" s="23">
        <v>982.48410696000008</v>
      </c>
      <c r="D179" s="23">
        <v>991.77951165000002</v>
      </c>
      <c r="E179" s="23">
        <v>1002.44928909</v>
      </c>
      <c r="F179" s="23">
        <v>1012.9696595700001</v>
      </c>
      <c r="G179" s="23">
        <v>1007.22389558</v>
      </c>
      <c r="H179" s="23">
        <v>942.95543329999998</v>
      </c>
      <c r="I179" s="23">
        <v>821.86002423999992</v>
      </c>
      <c r="J179" s="23">
        <v>733.73789427999998</v>
      </c>
      <c r="K179" s="23">
        <v>704.2061153599999</v>
      </c>
      <c r="L179" s="23">
        <v>731.18269876000011</v>
      </c>
      <c r="M179" s="23">
        <v>813.38014618</v>
      </c>
      <c r="N179" s="23">
        <v>875.73162384</v>
      </c>
      <c r="O179" s="23">
        <v>397.87144406999994</v>
      </c>
      <c r="P179" s="23">
        <v>675.54176513000004</v>
      </c>
      <c r="Q179" s="23">
        <v>669.09425904</v>
      </c>
      <c r="R179" s="23">
        <v>670.90811758999996</v>
      </c>
      <c r="S179" s="23">
        <v>666.07898385999999</v>
      </c>
      <c r="T179" s="23">
        <v>655.81140238</v>
      </c>
      <c r="U179" s="23">
        <v>675.80814257999998</v>
      </c>
      <c r="V179" s="23">
        <v>724.04007257000001</v>
      </c>
      <c r="W179" s="23">
        <v>762.34958695000012</v>
      </c>
      <c r="X179" s="23">
        <v>780.76829368999995</v>
      </c>
      <c r="Y179" s="23">
        <v>814.47168217000001</v>
      </c>
    </row>
    <row r="180" spans="1:25" x14ac:dyDescent="0.3">
      <c r="A180" s="24">
        <v>42570</v>
      </c>
      <c r="B180" s="23">
        <v>896.97090218999995</v>
      </c>
      <c r="C180" s="23">
        <v>946.02983834000008</v>
      </c>
      <c r="D180" s="23">
        <v>993.7629665799999</v>
      </c>
      <c r="E180" s="23">
        <v>1016.69881692</v>
      </c>
      <c r="F180" s="23">
        <v>1023.94002216</v>
      </c>
      <c r="G180" s="23">
        <v>1049.5855754099998</v>
      </c>
      <c r="H180" s="23">
        <v>1004.8749727200001</v>
      </c>
      <c r="I180" s="23">
        <v>884.52911768999991</v>
      </c>
      <c r="J180" s="23">
        <v>787.34225795000009</v>
      </c>
      <c r="K180" s="23">
        <v>718.01174699000001</v>
      </c>
      <c r="L180" s="23">
        <v>694.23025657999995</v>
      </c>
      <c r="M180" s="23">
        <v>694.35981340000001</v>
      </c>
      <c r="N180" s="23">
        <v>698.78543819999993</v>
      </c>
      <c r="O180" s="23">
        <v>699.31560475999993</v>
      </c>
      <c r="P180" s="23">
        <v>698.9144712399999</v>
      </c>
      <c r="Q180" s="23">
        <v>699.53347956999994</v>
      </c>
      <c r="R180" s="23">
        <v>697.75520648000008</v>
      </c>
      <c r="S180" s="23">
        <v>686.3580315800001</v>
      </c>
      <c r="T180" s="23">
        <v>684.15068443999996</v>
      </c>
      <c r="U180" s="23">
        <v>695.60984240000005</v>
      </c>
      <c r="V180" s="23">
        <v>710.50469862000011</v>
      </c>
      <c r="W180" s="23">
        <v>740.99205655000003</v>
      </c>
      <c r="X180" s="23">
        <v>776.44569366999997</v>
      </c>
      <c r="Y180" s="23">
        <v>770.53253849000009</v>
      </c>
    </row>
    <row r="181" spans="1:25" x14ac:dyDescent="0.3">
      <c r="A181" s="24">
        <v>42571</v>
      </c>
      <c r="B181" s="23">
        <v>895.42346783999994</v>
      </c>
      <c r="C181" s="23">
        <v>968.95539563</v>
      </c>
      <c r="D181" s="23">
        <v>989.27348760000007</v>
      </c>
      <c r="E181" s="23">
        <v>1007.4621160600001</v>
      </c>
      <c r="F181" s="23">
        <v>1019.21812592</v>
      </c>
      <c r="G181" s="23">
        <v>998.30667860999995</v>
      </c>
      <c r="H181" s="23">
        <v>908.16876740000009</v>
      </c>
      <c r="I181" s="23">
        <v>808.8728580799999</v>
      </c>
      <c r="J181" s="23">
        <v>713.75050055999998</v>
      </c>
      <c r="K181" s="23">
        <v>666.71824301999993</v>
      </c>
      <c r="L181" s="23">
        <v>682.40927541999997</v>
      </c>
      <c r="M181" s="23">
        <v>683.2425516699999</v>
      </c>
      <c r="N181" s="23">
        <v>662.59837527000002</v>
      </c>
      <c r="O181" s="23">
        <v>671.38336939999999</v>
      </c>
      <c r="P181" s="23">
        <v>678.38814611999999</v>
      </c>
      <c r="Q181" s="23">
        <v>681.30320934999997</v>
      </c>
      <c r="R181" s="23">
        <v>658.95771817000002</v>
      </c>
      <c r="S181" s="23">
        <v>661.58074918</v>
      </c>
      <c r="T181" s="23">
        <v>675.99008007999998</v>
      </c>
      <c r="U181" s="23">
        <v>687.43867052000007</v>
      </c>
      <c r="V181" s="23">
        <v>698.71629883999992</v>
      </c>
      <c r="W181" s="23">
        <v>729.49330616999998</v>
      </c>
      <c r="X181" s="23">
        <v>743.24032563999992</v>
      </c>
      <c r="Y181" s="23">
        <v>771.37911821</v>
      </c>
    </row>
    <row r="182" spans="1:25" x14ac:dyDescent="0.3">
      <c r="A182" s="24">
        <v>42572</v>
      </c>
      <c r="B182" s="23">
        <v>878.2086630099999</v>
      </c>
      <c r="C182" s="23">
        <v>929.95483374999992</v>
      </c>
      <c r="D182" s="23">
        <v>957.28439700999991</v>
      </c>
      <c r="E182" s="23">
        <v>970.27682192999998</v>
      </c>
      <c r="F182" s="23">
        <v>990.01516273999994</v>
      </c>
      <c r="G182" s="23">
        <v>991.56180181999991</v>
      </c>
      <c r="H182" s="23">
        <v>902.00181523999993</v>
      </c>
      <c r="I182" s="23">
        <v>801.25151438</v>
      </c>
      <c r="J182" s="23">
        <v>698.52010591999999</v>
      </c>
      <c r="K182" s="23">
        <v>776.34354079000002</v>
      </c>
      <c r="L182" s="23">
        <v>677.95275817000004</v>
      </c>
      <c r="M182" s="23">
        <v>672.17692578999993</v>
      </c>
      <c r="N182" s="23">
        <v>672.31558787999995</v>
      </c>
      <c r="O182" s="23">
        <v>666.17799000000002</v>
      </c>
      <c r="P182" s="23">
        <v>663.19113295</v>
      </c>
      <c r="Q182" s="23">
        <v>693.59712217999993</v>
      </c>
      <c r="R182" s="23">
        <v>688.3267609400001</v>
      </c>
      <c r="S182" s="23">
        <v>681.75918286000001</v>
      </c>
      <c r="T182" s="23">
        <v>650.53856138000003</v>
      </c>
      <c r="U182" s="23">
        <v>651.19815101000006</v>
      </c>
      <c r="V182" s="23">
        <v>662.27285993999999</v>
      </c>
      <c r="W182" s="23">
        <v>713.23998302999996</v>
      </c>
      <c r="X182" s="23">
        <v>734.46620687999996</v>
      </c>
      <c r="Y182" s="23">
        <v>795.96883283999989</v>
      </c>
    </row>
    <row r="183" spans="1:25" x14ac:dyDescent="0.3">
      <c r="A183" s="24">
        <v>42573</v>
      </c>
      <c r="B183" s="23">
        <v>883.19460599000001</v>
      </c>
      <c r="C183" s="23">
        <v>956.86431155999992</v>
      </c>
      <c r="D183" s="23">
        <v>1000.8176706600001</v>
      </c>
      <c r="E183" s="23">
        <v>1001.5548195800001</v>
      </c>
      <c r="F183" s="23">
        <v>999.53813608000007</v>
      </c>
      <c r="G183" s="23">
        <v>996.61200219999989</v>
      </c>
      <c r="H183" s="23">
        <v>818.01122406000002</v>
      </c>
      <c r="I183" s="23">
        <v>701.67773369000008</v>
      </c>
      <c r="J183" s="23">
        <v>608.43391668999993</v>
      </c>
      <c r="K183" s="23">
        <v>581.14640201999998</v>
      </c>
      <c r="L183" s="23">
        <v>566.32917493000002</v>
      </c>
      <c r="M183" s="23">
        <v>588.99824705999993</v>
      </c>
      <c r="N183" s="23">
        <v>642.98187442000005</v>
      </c>
      <c r="O183" s="23">
        <v>658.84973653000009</v>
      </c>
      <c r="P183" s="23">
        <v>646.65079918999993</v>
      </c>
      <c r="Q183" s="23">
        <v>637.98415541999998</v>
      </c>
      <c r="R183" s="23">
        <v>656.79463552999994</v>
      </c>
      <c r="S183" s="23">
        <v>663.79809442999999</v>
      </c>
      <c r="T183" s="23">
        <v>647.90702831999999</v>
      </c>
      <c r="U183" s="23">
        <v>643.69127308999998</v>
      </c>
      <c r="V183" s="23">
        <v>697.72040066000011</v>
      </c>
      <c r="W183" s="23">
        <v>738.98224945999993</v>
      </c>
      <c r="X183" s="23">
        <v>743.34626758000002</v>
      </c>
      <c r="Y183" s="23">
        <v>781.47090229000003</v>
      </c>
    </row>
    <row r="184" spans="1:25" x14ac:dyDescent="0.3">
      <c r="A184" s="24">
        <v>42574</v>
      </c>
      <c r="B184" s="23">
        <v>855.16402527999992</v>
      </c>
      <c r="C184" s="23">
        <v>901.91811044999997</v>
      </c>
      <c r="D184" s="23">
        <v>924.77718625</v>
      </c>
      <c r="E184" s="23">
        <v>943.52323325999998</v>
      </c>
      <c r="F184" s="23">
        <v>945.17646645999992</v>
      </c>
      <c r="G184" s="23">
        <v>958.78440128</v>
      </c>
      <c r="H184" s="23">
        <v>888.67972184000007</v>
      </c>
      <c r="I184" s="23">
        <v>814.05038561000003</v>
      </c>
      <c r="J184" s="23">
        <v>709.34025880000002</v>
      </c>
      <c r="K184" s="23">
        <v>630.28533217000006</v>
      </c>
      <c r="L184" s="23">
        <v>615.02758054000003</v>
      </c>
      <c r="M184" s="23">
        <v>618.97965299999998</v>
      </c>
      <c r="N184" s="23">
        <v>630.90975603999993</v>
      </c>
      <c r="O184" s="23">
        <v>619.19046793999996</v>
      </c>
      <c r="P184" s="23">
        <v>601.30542547999994</v>
      </c>
      <c r="Q184" s="23">
        <v>622.18042510999999</v>
      </c>
      <c r="R184" s="23">
        <v>618.10203131000003</v>
      </c>
      <c r="S184" s="23">
        <v>602.28015528000003</v>
      </c>
      <c r="T184" s="23">
        <v>602.14169273999994</v>
      </c>
      <c r="U184" s="23">
        <v>593.83008752000001</v>
      </c>
      <c r="V184" s="23">
        <v>621.68635487999995</v>
      </c>
      <c r="W184" s="23">
        <v>683.52286044999994</v>
      </c>
      <c r="X184" s="23">
        <v>710.51625428</v>
      </c>
      <c r="Y184" s="23">
        <v>785.53173783999989</v>
      </c>
    </row>
    <row r="185" spans="1:25" x14ac:dyDescent="0.3">
      <c r="A185" s="24">
        <v>42575</v>
      </c>
      <c r="B185" s="23">
        <v>535.77541137000003</v>
      </c>
      <c r="C185" s="23">
        <v>561.69694592999997</v>
      </c>
      <c r="D185" s="23">
        <v>564.67671402999997</v>
      </c>
      <c r="E185" s="23">
        <v>579.38419922999992</v>
      </c>
      <c r="F185" s="23">
        <v>581.06179422000002</v>
      </c>
      <c r="G185" s="23">
        <v>564.76043558999993</v>
      </c>
      <c r="H185" s="23">
        <v>479.67108610000002</v>
      </c>
      <c r="I185" s="23">
        <v>433.22006625999995</v>
      </c>
      <c r="J185" s="23">
        <v>376.29475759000002</v>
      </c>
      <c r="K185" s="23">
        <v>318.10865783999998</v>
      </c>
      <c r="L185" s="23">
        <v>312.33081979999997</v>
      </c>
      <c r="M185" s="23">
        <v>311.58096165000001</v>
      </c>
      <c r="N185" s="23">
        <v>314.92499161000001</v>
      </c>
      <c r="O185" s="23">
        <v>326.34153488000004</v>
      </c>
      <c r="P185" s="23">
        <v>309.90640375999999</v>
      </c>
      <c r="Q185" s="23">
        <v>303.35757626999998</v>
      </c>
      <c r="R185" s="23">
        <v>319.14672983000003</v>
      </c>
      <c r="S185" s="23">
        <v>313.42552228</v>
      </c>
      <c r="T185" s="23">
        <v>310.52041668999999</v>
      </c>
      <c r="U185" s="23">
        <v>280.55458159</v>
      </c>
      <c r="V185" s="23">
        <v>311.23948845999996</v>
      </c>
      <c r="W185" s="23">
        <v>345.95196036000004</v>
      </c>
      <c r="X185" s="23">
        <v>369.34076889999994</v>
      </c>
      <c r="Y185" s="23">
        <v>421.80916259000003</v>
      </c>
    </row>
    <row r="186" spans="1:25" x14ac:dyDescent="0.3">
      <c r="A186" s="24">
        <v>42576</v>
      </c>
      <c r="B186" s="23">
        <v>857.10394372999997</v>
      </c>
      <c r="C186" s="23">
        <v>912.96690275000003</v>
      </c>
      <c r="D186" s="23">
        <v>921.27446853000004</v>
      </c>
      <c r="E186" s="23">
        <v>925.32890772000007</v>
      </c>
      <c r="F186" s="23">
        <v>941.62617190999993</v>
      </c>
      <c r="G186" s="23">
        <v>931.56752182999992</v>
      </c>
      <c r="H186" s="23">
        <v>875.30716212999994</v>
      </c>
      <c r="I186" s="23">
        <v>765.80024598000011</v>
      </c>
      <c r="J186" s="23">
        <v>652.10210221</v>
      </c>
      <c r="K186" s="23">
        <v>634.73255675000007</v>
      </c>
      <c r="L186" s="23">
        <v>680.48596177000002</v>
      </c>
      <c r="M186" s="23">
        <v>699.88586401999999</v>
      </c>
      <c r="N186" s="23">
        <v>666.81714744999999</v>
      </c>
      <c r="O186" s="23">
        <v>611.12765632000003</v>
      </c>
      <c r="P186" s="23">
        <v>616.04720909000002</v>
      </c>
      <c r="Q186" s="23">
        <v>625.71443126000008</v>
      </c>
      <c r="R186" s="23">
        <v>621.83155448000002</v>
      </c>
      <c r="S186" s="23">
        <v>607.45704857999999</v>
      </c>
      <c r="T186" s="23">
        <v>592.60635166999998</v>
      </c>
      <c r="U186" s="23">
        <v>596.60537980999993</v>
      </c>
      <c r="V186" s="23">
        <v>605.28626471999996</v>
      </c>
      <c r="W186" s="23">
        <v>639.33035051000002</v>
      </c>
      <c r="X186" s="23">
        <v>677.48844739000003</v>
      </c>
      <c r="Y186" s="23">
        <v>739.47998438999991</v>
      </c>
    </row>
    <row r="187" spans="1:25" x14ac:dyDescent="0.3">
      <c r="A187" s="24">
        <v>42577</v>
      </c>
      <c r="B187" s="23">
        <v>897.57313510999995</v>
      </c>
      <c r="C187" s="23">
        <v>968.83068605000005</v>
      </c>
      <c r="D187" s="23">
        <v>995.85612724000009</v>
      </c>
      <c r="E187" s="23">
        <v>995.21505807000005</v>
      </c>
      <c r="F187" s="23">
        <v>1007.18176968</v>
      </c>
      <c r="G187" s="23">
        <v>1000.96060172</v>
      </c>
      <c r="H187" s="23">
        <v>928.92376595999997</v>
      </c>
      <c r="I187" s="23">
        <v>818.79548301000011</v>
      </c>
      <c r="J187" s="23">
        <v>742.01654115000008</v>
      </c>
      <c r="K187" s="23">
        <v>700.20679383000004</v>
      </c>
      <c r="L187" s="23">
        <v>679.25394781</v>
      </c>
      <c r="M187" s="23">
        <v>681.11404837999999</v>
      </c>
      <c r="N187" s="23">
        <v>682.30151340999998</v>
      </c>
      <c r="O187" s="23">
        <v>667.04952313000001</v>
      </c>
      <c r="P187" s="23">
        <v>665.48447006000004</v>
      </c>
      <c r="Q187" s="23">
        <v>658.91743258000008</v>
      </c>
      <c r="R187" s="23">
        <v>661.96374064000008</v>
      </c>
      <c r="S187" s="23">
        <v>680.06266530000005</v>
      </c>
      <c r="T187" s="23">
        <v>708.73370706999992</v>
      </c>
      <c r="U187" s="23">
        <v>763.45481185000006</v>
      </c>
      <c r="V187" s="23">
        <v>820.38306438999996</v>
      </c>
      <c r="W187" s="23">
        <v>862.84251465999989</v>
      </c>
      <c r="X187" s="23">
        <v>870.3836113399999</v>
      </c>
      <c r="Y187" s="23">
        <v>858.70497770000009</v>
      </c>
    </row>
    <row r="188" spans="1:25" x14ac:dyDescent="0.3">
      <c r="A188" s="24">
        <v>42578</v>
      </c>
      <c r="B188" s="23">
        <v>875.60833136999997</v>
      </c>
      <c r="C188" s="23">
        <v>935.33644328000003</v>
      </c>
      <c r="D188" s="23">
        <v>962.21582887000011</v>
      </c>
      <c r="E188" s="23">
        <v>976.8876514100001</v>
      </c>
      <c r="F188" s="23">
        <v>992.62270180999997</v>
      </c>
      <c r="G188" s="23">
        <v>1005.9758338400001</v>
      </c>
      <c r="H188" s="23">
        <v>953.95445166999991</v>
      </c>
      <c r="I188" s="23">
        <v>877.02455459999999</v>
      </c>
      <c r="J188" s="23">
        <v>819.14804837999998</v>
      </c>
      <c r="K188" s="23">
        <v>794.00141554999993</v>
      </c>
      <c r="L188" s="23">
        <v>803.82718895000005</v>
      </c>
      <c r="M188" s="23">
        <v>798.73886888000004</v>
      </c>
      <c r="N188" s="23">
        <v>793.91124793999995</v>
      </c>
      <c r="O188" s="23">
        <v>789.38439873000004</v>
      </c>
      <c r="P188" s="23">
        <v>791.21607331000007</v>
      </c>
      <c r="Q188" s="23">
        <v>777.37261543000011</v>
      </c>
      <c r="R188" s="23">
        <v>804.33967657999995</v>
      </c>
      <c r="S188" s="23">
        <v>784.37953499999992</v>
      </c>
      <c r="T188" s="23">
        <v>787.01704101000007</v>
      </c>
      <c r="U188" s="23">
        <v>804.69821325999999</v>
      </c>
      <c r="V188" s="23">
        <v>815.10124463</v>
      </c>
      <c r="W188" s="23">
        <v>831.88720730000011</v>
      </c>
      <c r="X188" s="23">
        <v>870.24395571000002</v>
      </c>
      <c r="Y188" s="23">
        <v>912.54047690999994</v>
      </c>
    </row>
    <row r="189" spans="1:25" x14ac:dyDescent="0.3">
      <c r="A189" s="24">
        <v>42579</v>
      </c>
      <c r="B189" s="23">
        <v>944.68778671000007</v>
      </c>
      <c r="C189" s="23">
        <v>1015.1770153199999</v>
      </c>
      <c r="D189" s="23">
        <v>1051.9441458299998</v>
      </c>
      <c r="E189" s="23">
        <v>1045.8009696499998</v>
      </c>
      <c r="F189" s="23">
        <v>1049.72916261</v>
      </c>
      <c r="G189" s="23">
        <v>1070.61570577</v>
      </c>
      <c r="H189" s="23">
        <v>986.71806417000005</v>
      </c>
      <c r="I189" s="23">
        <v>925.32004958999994</v>
      </c>
      <c r="J189" s="23">
        <v>828.17401200000006</v>
      </c>
      <c r="K189" s="23">
        <v>852.5965951899999</v>
      </c>
      <c r="L189" s="23">
        <v>871.1933183299999</v>
      </c>
      <c r="M189" s="23">
        <v>849.9363490500001</v>
      </c>
      <c r="N189" s="23">
        <v>846.25504368999998</v>
      </c>
      <c r="O189" s="23">
        <v>827.66328542999997</v>
      </c>
      <c r="P189" s="23">
        <v>815.31170168000006</v>
      </c>
      <c r="Q189" s="23">
        <v>819.95846642999993</v>
      </c>
      <c r="R189" s="23">
        <v>821.94378091999999</v>
      </c>
      <c r="S189" s="23">
        <v>821.9445830200001</v>
      </c>
      <c r="T189" s="23">
        <v>823.86279131999993</v>
      </c>
      <c r="U189" s="23">
        <v>827.82930524999995</v>
      </c>
      <c r="V189" s="23">
        <v>845.93112503999998</v>
      </c>
      <c r="W189" s="23">
        <v>842.6471453800001</v>
      </c>
      <c r="X189" s="23">
        <v>875.98086718000002</v>
      </c>
      <c r="Y189" s="23">
        <v>893.2202868600001</v>
      </c>
    </row>
    <row r="190" spans="1:25" x14ac:dyDescent="0.3">
      <c r="A190" s="24">
        <v>42580</v>
      </c>
      <c r="B190" s="23">
        <v>947.8960533799999</v>
      </c>
      <c r="C190" s="23">
        <v>1000.1882261300001</v>
      </c>
      <c r="D190" s="23">
        <v>1033.8966683299998</v>
      </c>
      <c r="E190" s="23">
        <v>1028.5650955999999</v>
      </c>
      <c r="F190" s="23">
        <v>1034.2595324899999</v>
      </c>
      <c r="G190" s="23">
        <v>1022.66695477</v>
      </c>
      <c r="H190" s="23">
        <v>988.20616108000002</v>
      </c>
      <c r="I190" s="23">
        <v>894.47484302000009</v>
      </c>
      <c r="J190" s="23">
        <v>829.59636734999992</v>
      </c>
      <c r="K190" s="23">
        <v>811.43183727000007</v>
      </c>
      <c r="L190" s="23">
        <v>796.3713011000001</v>
      </c>
      <c r="M190" s="23">
        <v>768.34435520999989</v>
      </c>
      <c r="N190" s="23">
        <v>733.0582137099999</v>
      </c>
      <c r="O190" s="23">
        <v>728.90048958999989</v>
      </c>
      <c r="P190" s="23">
        <v>729.5529183299999</v>
      </c>
      <c r="Q190" s="23">
        <v>720.86362823999991</v>
      </c>
      <c r="R190" s="23">
        <v>735.05936770999995</v>
      </c>
      <c r="S190" s="23">
        <v>729.1108241799999</v>
      </c>
      <c r="T190" s="23">
        <v>729.44535207000001</v>
      </c>
      <c r="U190" s="23">
        <v>737.63725484999998</v>
      </c>
      <c r="V190" s="23">
        <v>710.73729502000003</v>
      </c>
      <c r="W190" s="23">
        <v>699.38948891999996</v>
      </c>
      <c r="X190" s="23">
        <v>740.62727512000004</v>
      </c>
      <c r="Y190" s="23">
        <v>817.16432025000006</v>
      </c>
    </row>
    <row r="191" spans="1:25" x14ac:dyDescent="0.3">
      <c r="A191" s="24">
        <v>42581</v>
      </c>
      <c r="B191" s="23">
        <v>891.75460353000005</v>
      </c>
      <c r="C191" s="23">
        <v>940.60751033999998</v>
      </c>
      <c r="D191" s="23">
        <v>976.30487131000007</v>
      </c>
      <c r="E191" s="23">
        <v>1009.6904530400001</v>
      </c>
      <c r="F191" s="23">
        <v>985.85586853000007</v>
      </c>
      <c r="G191" s="23">
        <v>993.4398172299999</v>
      </c>
      <c r="H191" s="23">
        <v>930.61270135999996</v>
      </c>
      <c r="I191" s="23">
        <v>873.69278634999989</v>
      </c>
      <c r="J191" s="23">
        <v>747.22448560000009</v>
      </c>
      <c r="K191" s="23">
        <v>692.49082478999992</v>
      </c>
      <c r="L191" s="23">
        <v>668.15394595999999</v>
      </c>
      <c r="M191" s="23">
        <v>661.29808889999993</v>
      </c>
      <c r="N191" s="23">
        <v>680.25942651000003</v>
      </c>
      <c r="O191" s="23">
        <v>681.96345323000003</v>
      </c>
      <c r="P191" s="23">
        <v>675.23776444999999</v>
      </c>
      <c r="Q191" s="23">
        <v>710.23890085999994</v>
      </c>
      <c r="R191" s="23">
        <v>707.00101688000007</v>
      </c>
      <c r="S191" s="23">
        <v>704.45895570000005</v>
      </c>
      <c r="T191" s="23">
        <v>694.02493248000007</v>
      </c>
      <c r="U191" s="23">
        <v>694.95440980000001</v>
      </c>
      <c r="V191" s="23">
        <v>677.02659412000003</v>
      </c>
      <c r="W191" s="23">
        <v>699.7086879499999</v>
      </c>
      <c r="X191" s="23">
        <v>731.33293839000009</v>
      </c>
      <c r="Y191" s="23">
        <v>817.88949558000002</v>
      </c>
    </row>
    <row r="192" spans="1:25" x14ac:dyDescent="0.3">
      <c r="A192" s="24">
        <v>42582</v>
      </c>
      <c r="B192" s="23">
        <v>893.55881746000011</v>
      </c>
      <c r="C192" s="23">
        <v>945.05612675999998</v>
      </c>
      <c r="D192" s="23">
        <v>986.92244334999998</v>
      </c>
      <c r="E192" s="23">
        <v>986.14450500999999</v>
      </c>
      <c r="F192" s="23">
        <v>985.22411720000002</v>
      </c>
      <c r="G192" s="23">
        <v>989.02337724999995</v>
      </c>
      <c r="H192" s="23">
        <v>938.95882203000008</v>
      </c>
      <c r="I192" s="23">
        <v>889.46649304999994</v>
      </c>
      <c r="J192" s="23">
        <v>757.41509559000008</v>
      </c>
      <c r="K192" s="23">
        <v>663.26095165000004</v>
      </c>
      <c r="L192" s="23">
        <v>627.80841730000009</v>
      </c>
      <c r="M192" s="23">
        <v>638.92047523999997</v>
      </c>
      <c r="N192" s="23">
        <v>641.35652302999995</v>
      </c>
      <c r="O192" s="23">
        <v>634.04343755000002</v>
      </c>
      <c r="P192" s="23">
        <v>637.01656906999995</v>
      </c>
      <c r="Q192" s="23">
        <v>631.80152747</v>
      </c>
      <c r="R192" s="23">
        <v>641.47261896999998</v>
      </c>
      <c r="S192" s="23">
        <v>627.43641957</v>
      </c>
      <c r="T192" s="23">
        <v>627.26224495999998</v>
      </c>
      <c r="U192" s="23">
        <v>644.39220407999994</v>
      </c>
      <c r="V192" s="23">
        <v>677.42533250000008</v>
      </c>
      <c r="W192" s="23">
        <v>710.54058447</v>
      </c>
      <c r="X192" s="23">
        <v>735.91871763000006</v>
      </c>
      <c r="Y192" s="23">
        <v>796.69120641999996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68" t="s">
        <v>73</v>
      </c>
      <c r="B194" s="182" t="s">
        <v>145</v>
      </c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4"/>
    </row>
    <row r="195" spans="1:25" s="20" customFormat="1" ht="15.75" customHeight="1" x14ac:dyDescent="0.25">
      <c r="A195" s="169"/>
      <c r="B195" s="49" t="s">
        <v>115</v>
      </c>
      <c r="C195" s="50" t="s">
        <v>116</v>
      </c>
      <c r="D195" s="51" t="s">
        <v>117</v>
      </c>
      <c r="E195" s="50" t="s">
        <v>118</v>
      </c>
      <c r="F195" s="50" t="s">
        <v>119</v>
      </c>
      <c r="G195" s="50" t="s">
        <v>120</v>
      </c>
      <c r="H195" s="50" t="s">
        <v>121</v>
      </c>
      <c r="I195" s="50" t="s">
        <v>122</v>
      </c>
      <c r="J195" s="50" t="s">
        <v>123</v>
      </c>
      <c r="K195" s="49" t="s">
        <v>124</v>
      </c>
      <c r="L195" s="50" t="s">
        <v>125</v>
      </c>
      <c r="M195" s="52" t="s">
        <v>126</v>
      </c>
      <c r="N195" s="49" t="s">
        <v>127</v>
      </c>
      <c r="O195" s="50" t="s">
        <v>128</v>
      </c>
      <c r="P195" s="52" t="s">
        <v>129</v>
      </c>
      <c r="Q195" s="51" t="s">
        <v>130</v>
      </c>
      <c r="R195" s="50" t="s">
        <v>131</v>
      </c>
      <c r="S195" s="51" t="s">
        <v>132</v>
      </c>
      <c r="T195" s="50" t="s">
        <v>133</v>
      </c>
      <c r="U195" s="51" t="s">
        <v>134</v>
      </c>
      <c r="V195" s="50" t="s">
        <v>135</v>
      </c>
      <c r="W195" s="51" t="s">
        <v>136</v>
      </c>
      <c r="X195" s="50" t="s">
        <v>137</v>
      </c>
      <c r="Y195" s="50" t="s">
        <v>138</v>
      </c>
    </row>
    <row r="196" spans="1:25" x14ac:dyDescent="0.3">
      <c r="A196" s="24">
        <v>42552</v>
      </c>
      <c r="B196" s="23">
        <v>1168.5249865199999</v>
      </c>
      <c r="C196" s="23">
        <v>1242.5368923999999</v>
      </c>
      <c r="D196" s="23">
        <v>1278.35713775</v>
      </c>
      <c r="E196" s="23">
        <v>1298.3479775899998</v>
      </c>
      <c r="F196" s="23">
        <v>1299.8963941699999</v>
      </c>
      <c r="G196" s="23">
        <v>1284.1165001799998</v>
      </c>
      <c r="H196" s="23">
        <v>1193.0429526599999</v>
      </c>
      <c r="I196" s="23">
        <v>1073.8111431799998</v>
      </c>
      <c r="J196" s="23">
        <v>971.82839868999997</v>
      </c>
      <c r="K196" s="23">
        <v>968.35121446000005</v>
      </c>
      <c r="L196" s="23">
        <v>992.84833998000011</v>
      </c>
      <c r="M196" s="23">
        <v>1004.90716448</v>
      </c>
      <c r="N196" s="23">
        <v>987.33551905000002</v>
      </c>
      <c r="O196" s="23">
        <v>975.90030392000006</v>
      </c>
      <c r="P196" s="23">
        <v>968.46034218000011</v>
      </c>
      <c r="Q196" s="23">
        <v>962.13639171000011</v>
      </c>
      <c r="R196" s="23">
        <v>948.46402027000011</v>
      </c>
      <c r="S196" s="23">
        <v>965.28161845000011</v>
      </c>
      <c r="T196" s="23">
        <v>968.78447371000004</v>
      </c>
      <c r="U196" s="23">
        <v>968.03678404000004</v>
      </c>
      <c r="V196" s="23">
        <v>950.51179996999997</v>
      </c>
      <c r="W196" s="23">
        <v>928.08127456</v>
      </c>
      <c r="X196" s="23">
        <v>974.50097790000007</v>
      </c>
      <c r="Y196" s="23">
        <v>1073.45593947</v>
      </c>
    </row>
    <row r="197" spans="1:25" x14ac:dyDescent="0.3">
      <c r="A197" s="24">
        <v>42553</v>
      </c>
      <c r="B197" s="23">
        <v>1199.0439394099999</v>
      </c>
      <c r="C197" s="23">
        <v>1280.9087099699998</v>
      </c>
      <c r="D197" s="23">
        <v>1319.5954668499999</v>
      </c>
      <c r="E197" s="23">
        <v>1348.9879012599999</v>
      </c>
      <c r="F197" s="23">
        <v>1348.3928565699998</v>
      </c>
      <c r="G197" s="23">
        <v>1353.36213585</v>
      </c>
      <c r="H197" s="23">
        <v>1291.25332594</v>
      </c>
      <c r="I197" s="23">
        <v>1180.2312571499999</v>
      </c>
      <c r="J197" s="23">
        <v>1044.6753851499998</v>
      </c>
      <c r="K197" s="23">
        <v>956.41125057000011</v>
      </c>
      <c r="L197" s="23">
        <v>937.44635464999999</v>
      </c>
      <c r="M197" s="23">
        <v>934.67263902999991</v>
      </c>
      <c r="N197" s="23">
        <v>951.82496729000002</v>
      </c>
      <c r="O197" s="23">
        <v>954.01610728999992</v>
      </c>
      <c r="P197" s="23">
        <v>945.54857514999992</v>
      </c>
      <c r="Q197" s="23">
        <v>956.09515296000006</v>
      </c>
      <c r="R197" s="23">
        <v>963.55586815999993</v>
      </c>
      <c r="S197" s="23">
        <v>961.61416573000008</v>
      </c>
      <c r="T197" s="23">
        <v>955.45552884999995</v>
      </c>
      <c r="U197" s="23">
        <v>951.59566258999996</v>
      </c>
      <c r="V197" s="23">
        <v>958.3147100299999</v>
      </c>
      <c r="W197" s="23">
        <v>970.92680230999997</v>
      </c>
      <c r="X197" s="23">
        <v>1021.8620400799999</v>
      </c>
      <c r="Y197" s="23">
        <v>1107.6974845</v>
      </c>
    </row>
    <row r="198" spans="1:25" x14ac:dyDescent="0.3">
      <c r="A198" s="24">
        <v>42554</v>
      </c>
      <c r="B198" s="23">
        <v>1194.2922458199998</v>
      </c>
      <c r="C198" s="23">
        <v>1276.5732174799998</v>
      </c>
      <c r="D198" s="23">
        <v>1336.1450312799998</v>
      </c>
      <c r="E198" s="23">
        <v>1341.61487184</v>
      </c>
      <c r="F198" s="23">
        <v>1344.6997017199999</v>
      </c>
      <c r="G198" s="23">
        <v>1351.5971386399999</v>
      </c>
      <c r="H198" s="23">
        <v>1303.6384493999999</v>
      </c>
      <c r="I198" s="23">
        <v>1209.66445028</v>
      </c>
      <c r="J198" s="23">
        <v>1056.5021083499998</v>
      </c>
      <c r="K198" s="23">
        <v>962.81029281999997</v>
      </c>
      <c r="L198" s="23">
        <v>946.80235707999998</v>
      </c>
      <c r="M198" s="23">
        <v>950.80485373999988</v>
      </c>
      <c r="N198" s="23">
        <v>951.98528537999994</v>
      </c>
      <c r="O198" s="23">
        <v>945.37965345999999</v>
      </c>
      <c r="P198" s="23">
        <v>954.40489648999994</v>
      </c>
      <c r="Q198" s="23">
        <v>957.02177954000001</v>
      </c>
      <c r="R198" s="23">
        <v>958.32915336999997</v>
      </c>
      <c r="S198" s="23">
        <v>950.84699042</v>
      </c>
      <c r="T198" s="23">
        <v>950.41551031000006</v>
      </c>
      <c r="U198" s="23">
        <v>960.5353397099999</v>
      </c>
      <c r="V198" s="23">
        <v>958.46419890000004</v>
      </c>
      <c r="W198" s="23">
        <v>971.80272245999993</v>
      </c>
      <c r="X198" s="23">
        <v>1023.1354309699999</v>
      </c>
      <c r="Y198" s="23">
        <v>1139.3378154999998</v>
      </c>
    </row>
    <row r="199" spans="1:25" x14ac:dyDescent="0.3">
      <c r="A199" s="24">
        <v>42555</v>
      </c>
      <c r="B199" s="23">
        <v>1248.1155912499999</v>
      </c>
      <c r="C199" s="23">
        <v>1323.7787086499998</v>
      </c>
      <c r="D199" s="23">
        <v>1358.1122042199997</v>
      </c>
      <c r="E199" s="23">
        <v>1386.4618287099997</v>
      </c>
      <c r="F199" s="23">
        <v>1407.3195508699998</v>
      </c>
      <c r="G199" s="23">
        <v>1426.4189485799998</v>
      </c>
      <c r="H199" s="23">
        <v>1340.7357645</v>
      </c>
      <c r="I199" s="23">
        <v>1212.82647662</v>
      </c>
      <c r="J199" s="23">
        <v>1072.2701933199999</v>
      </c>
      <c r="K199" s="23">
        <v>995.88737060000005</v>
      </c>
      <c r="L199" s="23">
        <v>993.16570951999995</v>
      </c>
      <c r="M199" s="23">
        <v>1011.3780463899999</v>
      </c>
      <c r="N199" s="23">
        <v>1001.6593839999999</v>
      </c>
      <c r="O199" s="23">
        <v>1125.7405478899998</v>
      </c>
      <c r="P199" s="23">
        <v>1006.91269372</v>
      </c>
      <c r="Q199" s="23">
        <v>1011.06762105</v>
      </c>
      <c r="R199" s="23">
        <v>1026.2894837199999</v>
      </c>
      <c r="S199" s="23">
        <v>1105.2230828199999</v>
      </c>
      <c r="T199" s="23">
        <v>1141.9738700299999</v>
      </c>
      <c r="U199" s="23">
        <v>1146.8709406599999</v>
      </c>
      <c r="V199" s="23">
        <v>1135.5022872799998</v>
      </c>
      <c r="W199" s="23">
        <v>1046.9977483599998</v>
      </c>
      <c r="X199" s="23">
        <v>1031.3267143199998</v>
      </c>
      <c r="Y199" s="23">
        <v>1165.99192791</v>
      </c>
    </row>
    <row r="200" spans="1:25" x14ac:dyDescent="0.3">
      <c r="A200" s="24">
        <v>42556</v>
      </c>
      <c r="B200" s="23">
        <v>1273.6072271199998</v>
      </c>
      <c r="C200" s="23">
        <v>1357.2034770499997</v>
      </c>
      <c r="D200" s="23">
        <v>1415.2226460699999</v>
      </c>
      <c r="E200" s="23">
        <v>1426.8094070699999</v>
      </c>
      <c r="F200" s="23">
        <v>1408.8421542199999</v>
      </c>
      <c r="G200" s="23">
        <v>1425.5913037199998</v>
      </c>
      <c r="H200" s="23">
        <v>1326.1177880599998</v>
      </c>
      <c r="I200" s="23">
        <v>1164.9132601199999</v>
      </c>
      <c r="J200" s="23">
        <v>1047.3729451699999</v>
      </c>
      <c r="K200" s="23">
        <v>990.76608795000004</v>
      </c>
      <c r="L200" s="23">
        <v>959.26894705999996</v>
      </c>
      <c r="M200" s="23">
        <v>969.57333484999992</v>
      </c>
      <c r="N200" s="23">
        <v>980.07077253</v>
      </c>
      <c r="O200" s="23">
        <v>980.13932852999994</v>
      </c>
      <c r="P200" s="23">
        <v>964.13989299999992</v>
      </c>
      <c r="Q200" s="23">
        <v>964.33622858000001</v>
      </c>
      <c r="R200" s="23">
        <v>968.25089184000001</v>
      </c>
      <c r="S200" s="23">
        <v>965.73931868000011</v>
      </c>
      <c r="T200" s="23">
        <v>963.73958116000006</v>
      </c>
      <c r="U200" s="23">
        <v>971.1900661200001</v>
      </c>
      <c r="V200" s="23">
        <v>977.99793302</v>
      </c>
      <c r="W200" s="23">
        <v>1008.81379319</v>
      </c>
      <c r="X200" s="23">
        <v>1058.6839601699999</v>
      </c>
      <c r="Y200" s="23">
        <v>1154.98773489</v>
      </c>
    </row>
    <row r="201" spans="1:25" x14ac:dyDescent="0.3">
      <c r="A201" s="24">
        <v>42557</v>
      </c>
      <c r="B201" s="23">
        <v>1315.1071327999998</v>
      </c>
      <c r="C201" s="23">
        <v>1409.3284825799999</v>
      </c>
      <c r="D201" s="23">
        <v>1403.3755635799998</v>
      </c>
      <c r="E201" s="23">
        <v>1460.8296446799998</v>
      </c>
      <c r="F201" s="23">
        <v>1450.4899355099999</v>
      </c>
      <c r="G201" s="23">
        <v>1440.8567722199998</v>
      </c>
      <c r="H201" s="23">
        <v>1344.6200140199999</v>
      </c>
      <c r="I201" s="23">
        <v>1186.8578426699999</v>
      </c>
      <c r="J201" s="23">
        <v>1053.3183686799998</v>
      </c>
      <c r="K201" s="23">
        <v>980.76488271000005</v>
      </c>
      <c r="L201" s="23">
        <v>960.82401130999995</v>
      </c>
      <c r="M201" s="23">
        <v>959.30346571999996</v>
      </c>
      <c r="N201" s="23">
        <v>977.71768243000008</v>
      </c>
      <c r="O201" s="23">
        <v>979.49768097000003</v>
      </c>
      <c r="P201" s="23">
        <v>963.05532415000005</v>
      </c>
      <c r="Q201" s="23">
        <v>962.31674172999999</v>
      </c>
      <c r="R201" s="23">
        <v>972.87655720999999</v>
      </c>
      <c r="S201" s="23">
        <v>983.31435898999996</v>
      </c>
      <c r="T201" s="23">
        <v>984.25382453999998</v>
      </c>
      <c r="U201" s="23">
        <v>987.08065789999989</v>
      </c>
      <c r="V201" s="23">
        <v>1001.25303051</v>
      </c>
      <c r="W201" s="23">
        <v>1030.5821464899998</v>
      </c>
      <c r="X201" s="23">
        <v>1073.5572730599999</v>
      </c>
      <c r="Y201" s="23">
        <v>1176.2071873399998</v>
      </c>
    </row>
    <row r="202" spans="1:25" x14ac:dyDescent="0.3">
      <c r="A202" s="24">
        <v>42558</v>
      </c>
      <c r="B202" s="23">
        <v>1283.6666822699999</v>
      </c>
      <c r="C202" s="23">
        <v>1363.4424757599998</v>
      </c>
      <c r="D202" s="23">
        <v>1433.4211705899997</v>
      </c>
      <c r="E202" s="23">
        <v>1436.2665827299998</v>
      </c>
      <c r="F202" s="23">
        <v>1451.8781012699999</v>
      </c>
      <c r="G202" s="23">
        <v>1440.1291601699997</v>
      </c>
      <c r="H202" s="23">
        <v>1331.4904439799998</v>
      </c>
      <c r="I202" s="23">
        <v>1194.0937566799998</v>
      </c>
      <c r="J202" s="23">
        <v>1056.5271693</v>
      </c>
      <c r="K202" s="23">
        <v>973.98777938000001</v>
      </c>
      <c r="L202" s="23">
        <v>940.66499626999996</v>
      </c>
      <c r="M202" s="23">
        <v>934.70329690000005</v>
      </c>
      <c r="N202" s="23">
        <v>952.06570466000005</v>
      </c>
      <c r="O202" s="23">
        <v>953.58723090000001</v>
      </c>
      <c r="P202" s="23">
        <v>954.61479771000006</v>
      </c>
      <c r="Q202" s="23">
        <v>962.26599535999992</v>
      </c>
      <c r="R202" s="23">
        <v>963.70078081000008</v>
      </c>
      <c r="S202" s="23">
        <v>959.77182555999991</v>
      </c>
      <c r="T202" s="23">
        <v>956.61180821000005</v>
      </c>
      <c r="U202" s="23">
        <v>959.51838278999992</v>
      </c>
      <c r="V202" s="23">
        <v>973.39913691999993</v>
      </c>
      <c r="W202" s="23">
        <v>1016.24512247</v>
      </c>
      <c r="X202" s="23">
        <v>1063.8520927599998</v>
      </c>
      <c r="Y202" s="23">
        <v>1156.7020697399998</v>
      </c>
    </row>
    <row r="203" spans="1:25" x14ac:dyDescent="0.3">
      <c r="A203" s="24">
        <v>42559</v>
      </c>
      <c r="B203" s="23">
        <v>1226.8832926699999</v>
      </c>
      <c r="C203" s="23">
        <v>1270.89363495</v>
      </c>
      <c r="D203" s="23">
        <v>1304.29571044</v>
      </c>
      <c r="E203" s="23">
        <v>1326.7183259699998</v>
      </c>
      <c r="F203" s="23">
        <v>1328.2551642899998</v>
      </c>
      <c r="G203" s="23">
        <v>1278.26521063</v>
      </c>
      <c r="H203" s="23">
        <v>1168.8766004199999</v>
      </c>
      <c r="I203" s="23">
        <v>1068.83138777</v>
      </c>
      <c r="J203" s="23">
        <v>986.05230737999989</v>
      </c>
      <c r="K203" s="23">
        <v>936.79883813999993</v>
      </c>
      <c r="L203" s="23">
        <v>947.81851777999998</v>
      </c>
      <c r="M203" s="23">
        <v>958.63746595000009</v>
      </c>
      <c r="N203" s="23">
        <v>961.70372684999995</v>
      </c>
      <c r="O203" s="23">
        <v>961.74766459999989</v>
      </c>
      <c r="P203" s="23">
        <v>938.00468521000005</v>
      </c>
      <c r="Q203" s="23">
        <v>954.46190194999997</v>
      </c>
      <c r="R203" s="23">
        <v>945.94379207999998</v>
      </c>
      <c r="S203" s="23">
        <v>931.30005537999989</v>
      </c>
      <c r="T203" s="23">
        <v>918.86816381000006</v>
      </c>
      <c r="U203" s="23">
        <v>933.9441962300001</v>
      </c>
      <c r="V203" s="23">
        <v>937.13523201999999</v>
      </c>
      <c r="W203" s="23">
        <v>933.04642724999997</v>
      </c>
      <c r="X203" s="23">
        <v>984.95321217999992</v>
      </c>
      <c r="Y203" s="23">
        <v>1078.92258477</v>
      </c>
    </row>
    <row r="204" spans="1:25" x14ac:dyDescent="0.3">
      <c r="A204" s="24">
        <v>42560</v>
      </c>
      <c r="B204" s="23">
        <v>1193.3917756599999</v>
      </c>
      <c r="C204" s="23">
        <v>1274.4620289</v>
      </c>
      <c r="D204" s="23">
        <v>1316.9532258699999</v>
      </c>
      <c r="E204" s="23">
        <v>1329.06898252</v>
      </c>
      <c r="F204" s="23">
        <v>1342.7949097199999</v>
      </c>
      <c r="G204" s="23">
        <v>1337.4803535299998</v>
      </c>
      <c r="H204" s="23">
        <v>1216.6457944699998</v>
      </c>
      <c r="I204" s="23">
        <v>1122.3756402299998</v>
      </c>
      <c r="J204" s="23">
        <v>999.8897664299999</v>
      </c>
      <c r="K204" s="23">
        <v>922.65164504000006</v>
      </c>
      <c r="L204" s="23">
        <v>899.52359328999989</v>
      </c>
      <c r="M204" s="23">
        <v>951.80085032</v>
      </c>
      <c r="N204" s="23">
        <v>899.7004685600001</v>
      </c>
      <c r="O204" s="23">
        <v>903.39187697999989</v>
      </c>
      <c r="P204" s="23">
        <v>909.49685069999998</v>
      </c>
      <c r="Q204" s="23">
        <v>904.57852672000001</v>
      </c>
      <c r="R204" s="23">
        <v>916.32393259999992</v>
      </c>
      <c r="S204" s="23">
        <v>905.59114024999997</v>
      </c>
      <c r="T204" s="23">
        <v>904.78830735000008</v>
      </c>
      <c r="U204" s="23">
        <v>903.80228565000004</v>
      </c>
      <c r="V204" s="23">
        <v>913.74951474000011</v>
      </c>
      <c r="W204" s="23">
        <v>925.06146726999998</v>
      </c>
      <c r="X204" s="23">
        <v>964.00060730999996</v>
      </c>
      <c r="Y204" s="23">
        <v>1055.1305729599999</v>
      </c>
    </row>
    <row r="205" spans="1:25" x14ac:dyDescent="0.3">
      <c r="A205" s="24">
        <v>42561</v>
      </c>
      <c r="B205" s="23">
        <v>1156.1548441999998</v>
      </c>
      <c r="C205" s="23">
        <v>1233.30212506</v>
      </c>
      <c r="D205" s="23">
        <v>1281.9868815599998</v>
      </c>
      <c r="E205" s="23">
        <v>1293.5809235299998</v>
      </c>
      <c r="F205" s="23">
        <v>1305.18431029</v>
      </c>
      <c r="G205" s="23">
        <v>1305.8147643</v>
      </c>
      <c r="H205" s="23">
        <v>1253.31824203</v>
      </c>
      <c r="I205" s="23">
        <v>1180.43802392</v>
      </c>
      <c r="J205" s="23">
        <v>1056.6258926099999</v>
      </c>
      <c r="K205" s="23">
        <v>970.76032662</v>
      </c>
      <c r="L205" s="23">
        <v>925.62201732999995</v>
      </c>
      <c r="M205" s="23">
        <v>921.14551236999989</v>
      </c>
      <c r="N205" s="23">
        <v>938.71320438999999</v>
      </c>
      <c r="O205" s="23">
        <v>940.7302085099999</v>
      </c>
      <c r="P205" s="23">
        <v>934.76557536000007</v>
      </c>
      <c r="Q205" s="23">
        <v>947.10608369999989</v>
      </c>
      <c r="R205" s="23">
        <v>957.16909552999994</v>
      </c>
      <c r="S205" s="23">
        <v>933.29094023999994</v>
      </c>
      <c r="T205" s="23">
        <v>932.97835303999989</v>
      </c>
      <c r="U205" s="23">
        <v>930.88343113999997</v>
      </c>
      <c r="V205" s="23">
        <v>950.78221846999998</v>
      </c>
      <c r="W205" s="23">
        <v>973.17957534000004</v>
      </c>
      <c r="X205" s="23">
        <v>978.82583282000007</v>
      </c>
      <c r="Y205" s="23">
        <v>1056.2884261099998</v>
      </c>
    </row>
    <row r="206" spans="1:25" x14ac:dyDescent="0.3">
      <c r="A206" s="24">
        <v>42562</v>
      </c>
      <c r="B206" s="23">
        <v>1147.5809539299999</v>
      </c>
      <c r="C206" s="23">
        <v>1219.0211989799998</v>
      </c>
      <c r="D206" s="23">
        <v>1275.30791697</v>
      </c>
      <c r="E206" s="23">
        <v>1282.6176605399999</v>
      </c>
      <c r="F206" s="23">
        <v>1288.0785314999998</v>
      </c>
      <c r="G206" s="23">
        <v>1301.35403187</v>
      </c>
      <c r="H206" s="23">
        <v>1217.4227833099999</v>
      </c>
      <c r="I206" s="23">
        <v>1119.0679003099999</v>
      </c>
      <c r="J206" s="23">
        <v>996.98369784999988</v>
      </c>
      <c r="K206" s="23">
        <v>919.48090188000003</v>
      </c>
      <c r="L206" s="23">
        <v>890.17279629000006</v>
      </c>
      <c r="M206" s="23">
        <v>880.70923400999993</v>
      </c>
      <c r="N206" s="23">
        <v>888.34778981000011</v>
      </c>
      <c r="O206" s="23">
        <v>883.56529280000007</v>
      </c>
      <c r="P206" s="23">
        <v>899.04421427</v>
      </c>
      <c r="Q206" s="23">
        <v>914.94894166000006</v>
      </c>
      <c r="R206" s="23">
        <v>919.84990684000002</v>
      </c>
      <c r="S206" s="23">
        <v>919.61856171000011</v>
      </c>
      <c r="T206" s="23">
        <v>916.64136539000003</v>
      </c>
      <c r="U206" s="23">
        <v>860.61259766000001</v>
      </c>
      <c r="V206" s="23">
        <v>873.10324950999996</v>
      </c>
      <c r="W206" s="23">
        <v>891.83133282000006</v>
      </c>
      <c r="X206" s="23">
        <v>946.62214914000003</v>
      </c>
      <c r="Y206" s="23">
        <v>1028.7867058999998</v>
      </c>
    </row>
    <row r="207" spans="1:25" x14ac:dyDescent="0.3">
      <c r="A207" s="24">
        <v>42563</v>
      </c>
      <c r="B207" s="23">
        <v>1107.4330645499999</v>
      </c>
      <c r="C207" s="23">
        <v>1170.8332852399999</v>
      </c>
      <c r="D207" s="23">
        <v>1214.5802665099998</v>
      </c>
      <c r="E207" s="23">
        <v>1235.8580978499999</v>
      </c>
      <c r="F207" s="23">
        <v>1239.8297450399998</v>
      </c>
      <c r="G207" s="23">
        <v>1230.78554203</v>
      </c>
      <c r="H207" s="23">
        <v>1127.8284474699999</v>
      </c>
      <c r="I207" s="23">
        <v>1014.03153764</v>
      </c>
      <c r="J207" s="23">
        <v>896.71109571</v>
      </c>
      <c r="K207" s="23">
        <v>830.97200014999999</v>
      </c>
      <c r="L207" s="23">
        <v>839.13181324999994</v>
      </c>
      <c r="M207" s="23">
        <v>835.14757423999993</v>
      </c>
      <c r="N207" s="23">
        <v>835.06826289999992</v>
      </c>
      <c r="O207" s="23">
        <v>835.36793380999995</v>
      </c>
      <c r="P207" s="23">
        <v>828.66136197999992</v>
      </c>
      <c r="Q207" s="23">
        <v>826.49976470000001</v>
      </c>
      <c r="R207" s="23">
        <v>813.66948398</v>
      </c>
      <c r="S207" s="23">
        <v>818.21250021999992</v>
      </c>
      <c r="T207" s="23">
        <v>812.04807797000001</v>
      </c>
      <c r="U207" s="23">
        <v>804.05867574000001</v>
      </c>
      <c r="V207" s="23">
        <v>801.17198745999997</v>
      </c>
      <c r="W207" s="23">
        <v>826.98837132999995</v>
      </c>
      <c r="X207" s="23">
        <v>862.30417679999994</v>
      </c>
      <c r="Y207" s="23">
        <v>951.73030647000007</v>
      </c>
    </row>
    <row r="208" spans="1:25" x14ac:dyDescent="0.3">
      <c r="A208" s="24">
        <v>42564</v>
      </c>
      <c r="B208" s="23">
        <v>1064.2697707099999</v>
      </c>
      <c r="C208" s="23">
        <v>1139.0225750999998</v>
      </c>
      <c r="D208" s="23">
        <v>1177.2949609799998</v>
      </c>
      <c r="E208" s="23">
        <v>1187.3200919399999</v>
      </c>
      <c r="F208" s="23">
        <v>1201.6280943499999</v>
      </c>
      <c r="G208" s="23">
        <v>1196.0710496299998</v>
      </c>
      <c r="H208" s="23">
        <v>1101.71240999</v>
      </c>
      <c r="I208" s="23">
        <v>989.52077371000007</v>
      </c>
      <c r="J208" s="23">
        <v>898.60798089999992</v>
      </c>
      <c r="K208" s="23">
        <v>866.02832483999998</v>
      </c>
      <c r="L208" s="23">
        <v>895.17857857999991</v>
      </c>
      <c r="M208" s="23">
        <v>882.48938065999994</v>
      </c>
      <c r="N208" s="23">
        <v>864.34222957999998</v>
      </c>
      <c r="O208" s="23">
        <v>866.13202775000002</v>
      </c>
      <c r="P208" s="23">
        <v>866.25856613999997</v>
      </c>
      <c r="Q208" s="23">
        <v>857.87934331999998</v>
      </c>
      <c r="R208" s="23">
        <v>866.90823173999991</v>
      </c>
      <c r="S208" s="23">
        <v>864.74745732999997</v>
      </c>
      <c r="T208" s="23">
        <v>857.00810667999997</v>
      </c>
      <c r="U208" s="23">
        <v>866.54821505999996</v>
      </c>
      <c r="V208" s="23">
        <v>865.07472313999995</v>
      </c>
      <c r="W208" s="23">
        <v>877.52922113000011</v>
      </c>
      <c r="X208" s="23">
        <v>891.42204411</v>
      </c>
      <c r="Y208" s="23">
        <v>927.18811003000008</v>
      </c>
    </row>
    <row r="209" spans="1:25" x14ac:dyDescent="0.3">
      <c r="A209" s="24">
        <v>42565</v>
      </c>
      <c r="B209" s="23">
        <v>984.20009078999999</v>
      </c>
      <c r="C209" s="23">
        <v>1042.9515166899998</v>
      </c>
      <c r="D209" s="23">
        <v>1087.5572438299998</v>
      </c>
      <c r="E209" s="23">
        <v>1099.20555423</v>
      </c>
      <c r="F209" s="23">
        <v>1098.8431059699999</v>
      </c>
      <c r="G209" s="23">
        <v>1080.9310457499998</v>
      </c>
      <c r="H209" s="23">
        <v>1006.13201806</v>
      </c>
      <c r="I209" s="23">
        <v>918.78775998999993</v>
      </c>
      <c r="J209" s="23">
        <v>841.93771131999995</v>
      </c>
      <c r="K209" s="23">
        <v>816.08848251000006</v>
      </c>
      <c r="L209" s="23">
        <v>820.46123554000008</v>
      </c>
      <c r="M209" s="23">
        <v>822.23492253999996</v>
      </c>
      <c r="N209" s="23">
        <v>811.60250305</v>
      </c>
      <c r="O209" s="23">
        <v>806.87208728999997</v>
      </c>
      <c r="P209" s="23">
        <v>804.95696946999999</v>
      </c>
      <c r="Q209" s="23">
        <v>806.63650491999999</v>
      </c>
      <c r="R209" s="23">
        <v>809.68160827999998</v>
      </c>
      <c r="S209" s="23">
        <v>804.60309310000002</v>
      </c>
      <c r="T209" s="23">
        <v>804.84877455000003</v>
      </c>
      <c r="U209" s="23">
        <v>820.38328663999994</v>
      </c>
      <c r="V209" s="23">
        <v>881.61773609999989</v>
      </c>
      <c r="W209" s="23">
        <v>922.68686878000005</v>
      </c>
      <c r="X209" s="23">
        <v>933.85137036000003</v>
      </c>
      <c r="Y209" s="23">
        <v>959.60825601999989</v>
      </c>
    </row>
    <row r="210" spans="1:25" x14ac:dyDescent="0.3">
      <c r="A210" s="24">
        <v>42566</v>
      </c>
      <c r="B210" s="23">
        <v>1006.0812350299999</v>
      </c>
      <c r="C210" s="23">
        <v>1077.0451213599999</v>
      </c>
      <c r="D210" s="23">
        <v>1139.7698413999999</v>
      </c>
      <c r="E210" s="23">
        <v>1116.6145914099998</v>
      </c>
      <c r="F210" s="23">
        <v>1158.31399343</v>
      </c>
      <c r="G210" s="23">
        <v>1182.1627187499998</v>
      </c>
      <c r="H210" s="23">
        <v>1110.3732681199999</v>
      </c>
      <c r="I210" s="23">
        <v>1076.1641457199999</v>
      </c>
      <c r="J210" s="23">
        <v>987.24192944000004</v>
      </c>
      <c r="K210" s="23">
        <v>900.35396948999994</v>
      </c>
      <c r="L210" s="23">
        <v>805.85086586</v>
      </c>
      <c r="M210" s="23">
        <v>792.09484459999999</v>
      </c>
      <c r="N210" s="23">
        <v>790.73030972999993</v>
      </c>
      <c r="O210" s="23">
        <v>790.49602031000006</v>
      </c>
      <c r="P210" s="23">
        <v>796.41904923000004</v>
      </c>
      <c r="Q210" s="23">
        <v>820.60652592999998</v>
      </c>
      <c r="R210" s="23">
        <v>785.22112038</v>
      </c>
      <c r="S210" s="23">
        <v>790.4858203</v>
      </c>
      <c r="T210" s="23">
        <v>808.41341195999996</v>
      </c>
      <c r="U210" s="23">
        <v>822.57644534000008</v>
      </c>
      <c r="V210" s="23">
        <v>803.13564284000006</v>
      </c>
      <c r="W210" s="23">
        <v>847.80925953000008</v>
      </c>
      <c r="X210" s="23">
        <v>914.94900614999995</v>
      </c>
      <c r="Y210" s="23">
        <v>974.39852798999993</v>
      </c>
    </row>
    <row r="211" spans="1:25" x14ac:dyDescent="0.3">
      <c r="A211" s="24">
        <v>42567</v>
      </c>
      <c r="B211" s="23">
        <v>1053.0356025299998</v>
      </c>
      <c r="C211" s="23">
        <v>1111.3461381299999</v>
      </c>
      <c r="D211" s="23">
        <v>1139.5139390699999</v>
      </c>
      <c r="E211" s="23">
        <v>1153.6444442999998</v>
      </c>
      <c r="F211" s="23">
        <v>1184.17069165</v>
      </c>
      <c r="G211" s="23">
        <v>1172.6332399599999</v>
      </c>
      <c r="H211" s="23">
        <v>1106.3413908599998</v>
      </c>
      <c r="I211" s="23">
        <v>1037.9857563999999</v>
      </c>
      <c r="J211" s="23">
        <v>922.43828019</v>
      </c>
      <c r="K211" s="23">
        <v>864.30746407000004</v>
      </c>
      <c r="L211" s="23">
        <v>870.10171260000004</v>
      </c>
      <c r="M211" s="23">
        <v>861.14907226999992</v>
      </c>
      <c r="N211" s="23">
        <v>844.19660052000006</v>
      </c>
      <c r="O211" s="23">
        <v>848.64606407000008</v>
      </c>
      <c r="P211" s="23">
        <v>851.80183746</v>
      </c>
      <c r="Q211" s="23">
        <v>847.44304681999995</v>
      </c>
      <c r="R211" s="23">
        <v>840.74587351999992</v>
      </c>
      <c r="S211" s="23">
        <v>839.40891808999993</v>
      </c>
      <c r="T211" s="23">
        <v>838.08296159999998</v>
      </c>
      <c r="U211" s="23">
        <v>834.79928843000005</v>
      </c>
      <c r="V211" s="23">
        <v>862.54700732000003</v>
      </c>
      <c r="W211" s="23">
        <v>912.27766970999994</v>
      </c>
      <c r="X211" s="23">
        <v>921.07786999000007</v>
      </c>
      <c r="Y211" s="23">
        <v>970.2767545800001</v>
      </c>
    </row>
    <row r="212" spans="1:25" x14ac:dyDescent="0.3">
      <c r="A212" s="24">
        <v>42568</v>
      </c>
      <c r="B212" s="23">
        <v>1072.2914039499999</v>
      </c>
      <c r="C212" s="23">
        <v>1137.7640466999999</v>
      </c>
      <c r="D212" s="23">
        <v>1180.0740547999999</v>
      </c>
      <c r="E212" s="23">
        <v>1184.5371868</v>
      </c>
      <c r="F212" s="23">
        <v>1189.8397432499999</v>
      </c>
      <c r="G212" s="23">
        <v>1190.0708063499999</v>
      </c>
      <c r="H212" s="23">
        <v>1153.8741616799998</v>
      </c>
      <c r="I212" s="23">
        <v>1068.9244705899998</v>
      </c>
      <c r="J212" s="23">
        <v>960.21092873000009</v>
      </c>
      <c r="K212" s="23">
        <v>871.68863193999994</v>
      </c>
      <c r="L212" s="23">
        <v>838.25649753000005</v>
      </c>
      <c r="M212" s="23">
        <v>843.40906514000005</v>
      </c>
      <c r="N212" s="23">
        <v>851.70439417</v>
      </c>
      <c r="O212" s="23">
        <v>844.11801795000008</v>
      </c>
      <c r="P212" s="23">
        <v>846.6266842199999</v>
      </c>
      <c r="Q212" s="23">
        <v>859.48026330999994</v>
      </c>
      <c r="R212" s="23">
        <v>856.39697087000002</v>
      </c>
      <c r="S212" s="23">
        <v>845.20833565999999</v>
      </c>
      <c r="T212" s="23">
        <v>838.58800658999996</v>
      </c>
      <c r="U212" s="23">
        <v>834.50140081000006</v>
      </c>
      <c r="V212" s="23">
        <v>858.64778760000002</v>
      </c>
      <c r="W212" s="23">
        <v>899.88881656000001</v>
      </c>
      <c r="X212" s="23">
        <v>929.50643660999992</v>
      </c>
      <c r="Y212" s="23">
        <v>986.97686912999995</v>
      </c>
    </row>
    <row r="213" spans="1:25" x14ac:dyDescent="0.3">
      <c r="A213" s="24">
        <v>42569</v>
      </c>
      <c r="B213" s="23">
        <v>1078.1205963999998</v>
      </c>
      <c r="C213" s="23">
        <v>1141.6141069599998</v>
      </c>
      <c r="D213" s="23">
        <v>1150.9095116499998</v>
      </c>
      <c r="E213" s="23">
        <v>1161.57928909</v>
      </c>
      <c r="F213" s="23">
        <v>1172.0996595699999</v>
      </c>
      <c r="G213" s="23">
        <v>1166.35389558</v>
      </c>
      <c r="H213" s="23">
        <v>1102.0854333</v>
      </c>
      <c r="I213" s="23">
        <v>980.99002424000003</v>
      </c>
      <c r="J213" s="23">
        <v>892.86789428000009</v>
      </c>
      <c r="K213" s="23">
        <v>863.33611536000001</v>
      </c>
      <c r="L213" s="23">
        <v>890.31269875999999</v>
      </c>
      <c r="M213" s="23">
        <v>972.51014618000011</v>
      </c>
      <c r="N213" s="23">
        <v>1034.86162384</v>
      </c>
      <c r="O213" s="23">
        <v>557.00144406999993</v>
      </c>
      <c r="P213" s="23">
        <v>834.67176512999993</v>
      </c>
      <c r="Q213" s="23">
        <v>828.22425903999999</v>
      </c>
      <c r="R213" s="23">
        <v>830.03811759000007</v>
      </c>
      <c r="S213" s="23">
        <v>825.20898385999999</v>
      </c>
      <c r="T213" s="23">
        <v>814.94140238</v>
      </c>
      <c r="U213" s="23">
        <v>834.93814257999998</v>
      </c>
      <c r="V213" s="23">
        <v>883.17007256999989</v>
      </c>
      <c r="W213" s="23">
        <v>921.47958695</v>
      </c>
      <c r="X213" s="23">
        <v>939.89829369000006</v>
      </c>
      <c r="Y213" s="23">
        <v>973.60168216999989</v>
      </c>
    </row>
    <row r="214" spans="1:25" x14ac:dyDescent="0.3">
      <c r="A214" s="24">
        <v>42570</v>
      </c>
      <c r="B214" s="23">
        <v>1056.1009021899999</v>
      </c>
      <c r="C214" s="23">
        <v>1105.1598383399999</v>
      </c>
      <c r="D214" s="23">
        <v>1152.8929665799999</v>
      </c>
      <c r="E214" s="23">
        <v>1175.8288169199998</v>
      </c>
      <c r="F214" s="23">
        <v>1183.0700221599998</v>
      </c>
      <c r="G214" s="23">
        <v>1208.7155754099999</v>
      </c>
      <c r="H214" s="23">
        <v>1164.0049727199998</v>
      </c>
      <c r="I214" s="23">
        <v>1043.6591176899999</v>
      </c>
      <c r="J214" s="23">
        <v>946.47225794999997</v>
      </c>
      <c r="K214" s="23">
        <v>877.14174698999989</v>
      </c>
      <c r="L214" s="23">
        <v>853.36025658000005</v>
      </c>
      <c r="M214" s="23">
        <v>853.48981339999989</v>
      </c>
      <c r="N214" s="23">
        <v>857.91543820000004</v>
      </c>
      <c r="O214" s="23">
        <v>858.44560476000004</v>
      </c>
      <c r="P214" s="23">
        <v>858.04447124000001</v>
      </c>
      <c r="Q214" s="23">
        <v>858.66347957000005</v>
      </c>
      <c r="R214" s="23">
        <v>856.88520647999997</v>
      </c>
      <c r="S214" s="23">
        <v>845.48803157999998</v>
      </c>
      <c r="T214" s="23">
        <v>843.28068444000007</v>
      </c>
      <c r="U214" s="23">
        <v>854.73984239999993</v>
      </c>
      <c r="V214" s="23">
        <v>869.63469861999999</v>
      </c>
      <c r="W214" s="23">
        <v>900.12205654999991</v>
      </c>
      <c r="X214" s="23">
        <v>935.57569367000008</v>
      </c>
      <c r="Y214" s="23">
        <v>929.66253848999997</v>
      </c>
    </row>
    <row r="215" spans="1:25" x14ac:dyDescent="0.3">
      <c r="A215" s="24">
        <v>42571</v>
      </c>
      <c r="B215" s="23">
        <v>1054.5534678399999</v>
      </c>
      <c r="C215" s="23">
        <v>1128.08539563</v>
      </c>
      <c r="D215" s="23">
        <v>1148.4034875999998</v>
      </c>
      <c r="E215" s="23">
        <v>1166.5921160599999</v>
      </c>
      <c r="F215" s="23">
        <v>1178.3481259199998</v>
      </c>
      <c r="G215" s="23">
        <v>1157.4366786099999</v>
      </c>
      <c r="H215" s="23">
        <v>1067.2987673999999</v>
      </c>
      <c r="I215" s="23">
        <v>968.00285808000001</v>
      </c>
      <c r="J215" s="23">
        <v>872.88050056000009</v>
      </c>
      <c r="K215" s="23">
        <v>825.84824302000004</v>
      </c>
      <c r="L215" s="23">
        <v>841.53927542000008</v>
      </c>
      <c r="M215" s="23">
        <v>842.37255167000001</v>
      </c>
      <c r="N215" s="23">
        <v>821.72837527000002</v>
      </c>
      <c r="O215" s="23">
        <v>830.51336939999999</v>
      </c>
      <c r="P215" s="23">
        <v>837.51814611999998</v>
      </c>
      <c r="Q215" s="23">
        <v>840.43320935000008</v>
      </c>
      <c r="R215" s="23">
        <v>818.08771817000002</v>
      </c>
      <c r="S215" s="23">
        <v>820.71074917999999</v>
      </c>
      <c r="T215" s="23">
        <v>835.12008007999998</v>
      </c>
      <c r="U215" s="23">
        <v>846.56867051999996</v>
      </c>
      <c r="V215" s="23">
        <v>857.84629884000003</v>
      </c>
      <c r="W215" s="23">
        <v>888.62330617000009</v>
      </c>
      <c r="X215" s="23">
        <v>902.37032564000003</v>
      </c>
      <c r="Y215" s="23">
        <v>930.50911821000011</v>
      </c>
    </row>
    <row r="216" spans="1:25" x14ac:dyDescent="0.3">
      <c r="A216" s="24">
        <v>42572</v>
      </c>
      <c r="B216" s="23">
        <v>1037.3386630099999</v>
      </c>
      <c r="C216" s="23">
        <v>1089.0848337499999</v>
      </c>
      <c r="D216" s="23">
        <v>1116.4143970099999</v>
      </c>
      <c r="E216" s="23">
        <v>1129.40682193</v>
      </c>
      <c r="F216" s="23">
        <v>1149.1451627399999</v>
      </c>
      <c r="G216" s="23">
        <v>1150.6918018199999</v>
      </c>
      <c r="H216" s="23">
        <v>1061.1318152399999</v>
      </c>
      <c r="I216" s="23">
        <v>960.38151437999989</v>
      </c>
      <c r="J216" s="23">
        <v>857.6501059200001</v>
      </c>
      <c r="K216" s="23">
        <v>935.4735407899999</v>
      </c>
      <c r="L216" s="23">
        <v>837.08275816999992</v>
      </c>
      <c r="M216" s="23">
        <v>831.30692579000004</v>
      </c>
      <c r="N216" s="23">
        <v>831.44558788000006</v>
      </c>
      <c r="O216" s="23">
        <v>825.30799000000002</v>
      </c>
      <c r="P216" s="23">
        <v>822.32113294999999</v>
      </c>
      <c r="Q216" s="23">
        <v>852.72712218000004</v>
      </c>
      <c r="R216" s="23">
        <v>847.45676093999998</v>
      </c>
      <c r="S216" s="23">
        <v>840.88918286000001</v>
      </c>
      <c r="T216" s="23">
        <v>809.66856137999991</v>
      </c>
      <c r="U216" s="23">
        <v>810.32815100999994</v>
      </c>
      <c r="V216" s="23">
        <v>821.40285993999998</v>
      </c>
      <c r="W216" s="23">
        <v>872.36998303000007</v>
      </c>
      <c r="X216" s="23">
        <v>893.59620688000007</v>
      </c>
      <c r="Y216" s="23">
        <v>955.09883284</v>
      </c>
    </row>
    <row r="217" spans="1:25" x14ac:dyDescent="0.3">
      <c r="A217" s="24">
        <v>42573</v>
      </c>
      <c r="B217" s="23">
        <v>1042.3246059899998</v>
      </c>
      <c r="C217" s="23">
        <v>1115.9943115599999</v>
      </c>
      <c r="D217" s="23">
        <v>1159.9476706599999</v>
      </c>
      <c r="E217" s="23">
        <v>1160.6848195799998</v>
      </c>
      <c r="F217" s="23">
        <v>1158.6681360799998</v>
      </c>
      <c r="G217" s="23">
        <v>1155.7420021999999</v>
      </c>
      <c r="H217" s="23">
        <v>977.1412240599999</v>
      </c>
      <c r="I217" s="23">
        <v>860.80773368999996</v>
      </c>
      <c r="J217" s="23">
        <v>767.56391668999993</v>
      </c>
      <c r="K217" s="23">
        <v>740.27640201999998</v>
      </c>
      <c r="L217" s="23">
        <v>725.45917493000002</v>
      </c>
      <c r="M217" s="23">
        <v>748.12824706000004</v>
      </c>
      <c r="N217" s="23">
        <v>802.11187441999994</v>
      </c>
      <c r="O217" s="23">
        <v>817.97973652999997</v>
      </c>
      <c r="P217" s="23">
        <v>805.78079919000004</v>
      </c>
      <c r="Q217" s="23">
        <v>797.11415541999997</v>
      </c>
      <c r="R217" s="23">
        <v>815.92463553000005</v>
      </c>
      <c r="S217" s="23">
        <v>822.92809442999999</v>
      </c>
      <c r="T217" s="23">
        <v>807.03702831999999</v>
      </c>
      <c r="U217" s="23">
        <v>802.82127308999998</v>
      </c>
      <c r="V217" s="23">
        <v>856.85040065999999</v>
      </c>
      <c r="W217" s="23">
        <v>898.11224946000004</v>
      </c>
      <c r="X217" s="23">
        <v>902.4762675799999</v>
      </c>
      <c r="Y217" s="23">
        <v>940.60090228999991</v>
      </c>
    </row>
    <row r="218" spans="1:25" x14ac:dyDescent="0.3">
      <c r="A218" s="24">
        <v>42574</v>
      </c>
      <c r="B218" s="23">
        <v>1014.29402528</v>
      </c>
      <c r="C218" s="23">
        <v>1061.04811045</v>
      </c>
      <c r="D218" s="23">
        <v>1083.90718625</v>
      </c>
      <c r="E218" s="23">
        <v>1102.65323326</v>
      </c>
      <c r="F218" s="23">
        <v>1104.3064664599999</v>
      </c>
      <c r="G218" s="23">
        <v>1117.91440128</v>
      </c>
      <c r="H218" s="23">
        <v>1047.8097218399998</v>
      </c>
      <c r="I218" s="23">
        <v>973.18038560999992</v>
      </c>
      <c r="J218" s="23">
        <v>868.4702587999999</v>
      </c>
      <c r="K218" s="23">
        <v>789.41533216999994</v>
      </c>
      <c r="L218" s="23">
        <v>774.15758054000003</v>
      </c>
      <c r="M218" s="23">
        <v>778.10965299999998</v>
      </c>
      <c r="N218" s="23">
        <v>790.03975604000004</v>
      </c>
      <c r="O218" s="23">
        <v>778.32046793999996</v>
      </c>
      <c r="P218" s="23">
        <v>760.43542547999994</v>
      </c>
      <c r="Q218" s="23">
        <v>781.31042510999998</v>
      </c>
      <c r="R218" s="23">
        <v>777.23203131000002</v>
      </c>
      <c r="S218" s="23">
        <v>761.41015528000003</v>
      </c>
      <c r="T218" s="23">
        <v>761.27169274000005</v>
      </c>
      <c r="U218" s="23">
        <v>752.96008752</v>
      </c>
      <c r="V218" s="23">
        <v>780.81635487999995</v>
      </c>
      <c r="W218" s="23">
        <v>842.65286045000005</v>
      </c>
      <c r="X218" s="23">
        <v>869.64625428000011</v>
      </c>
      <c r="Y218" s="23">
        <v>944.66173784</v>
      </c>
    </row>
    <row r="219" spans="1:25" x14ac:dyDescent="0.3">
      <c r="A219" s="24">
        <v>42575</v>
      </c>
      <c r="B219" s="23">
        <v>694.90541137000002</v>
      </c>
      <c r="C219" s="23">
        <v>720.82694593000008</v>
      </c>
      <c r="D219" s="23">
        <v>723.80671403000008</v>
      </c>
      <c r="E219" s="23">
        <v>738.51419922999992</v>
      </c>
      <c r="F219" s="23">
        <v>740.19179422000002</v>
      </c>
      <c r="G219" s="23">
        <v>723.89043559000004</v>
      </c>
      <c r="H219" s="23">
        <v>638.80108610000002</v>
      </c>
      <c r="I219" s="23">
        <v>592.35006625999995</v>
      </c>
      <c r="J219" s="23">
        <v>535.42475759000001</v>
      </c>
      <c r="K219" s="23">
        <v>477.23865783999997</v>
      </c>
      <c r="L219" s="23">
        <v>471.46081979999997</v>
      </c>
      <c r="M219" s="23">
        <v>470.71096164999994</v>
      </c>
      <c r="N219" s="23">
        <v>474.05499161</v>
      </c>
      <c r="O219" s="23">
        <v>485.47153488000004</v>
      </c>
      <c r="P219" s="23">
        <v>469.03640375999998</v>
      </c>
      <c r="Q219" s="23">
        <v>462.48757626999998</v>
      </c>
      <c r="R219" s="23">
        <v>478.27672983000002</v>
      </c>
      <c r="S219" s="23">
        <v>472.55552227999999</v>
      </c>
      <c r="T219" s="23">
        <v>469.65041668999993</v>
      </c>
      <c r="U219" s="23">
        <v>439.68458158999999</v>
      </c>
      <c r="V219" s="23">
        <v>470.36948845999996</v>
      </c>
      <c r="W219" s="23">
        <v>505.08196036000004</v>
      </c>
      <c r="X219" s="23">
        <v>528.47076889999994</v>
      </c>
      <c r="Y219" s="23">
        <v>580.93916259000002</v>
      </c>
    </row>
    <row r="220" spans="1:25" x14ac:dyDescent="0.3">
      <c r="A220" s="24">
        <v>42576</v>
      </c>
      <c r="B220" s="23">
        <v>1016.2339437300001</v>
      </c>
      <c r="C220" s="23">
        <v>1072.0969027499998</v>
      </c>
      <c r="D220" s="23">
        <v>1080.4044685299998</v>
      </c>
      <c r="E220" s="23">
        <v>1084.4589077199998</v>
      </c>
      <c r="F220" s="23">
        <v>1100.7561719099999</v>
      </c>
      <c r="G220" s="23">
        <v>1090.6975218299999</v>
      </c>
      <c r="H220" s="23">
        <v>1034.4371621299999</v>
      </c>
      <c r="I220" s="23">
        <v>924.93024598</v>
      </c>
      <c r="J220" s="23">
        <v>811.23210220999999</v>
      </c>
      <c r="K220" s="23">
        <v>793.86255674999995</v>
      </c>
      <c r="L220" s="23">
        <v>839.61596177000001</v>
      </c>
      <c r="M220" s="23">
        <v>859.01586402000009</v>
      </c>
      <c r="N220" s="23">
        <v>825.94714744999999</v>
      </c>
      <c r="O220" s="23">
        <v>770.25765632000002</v>
      </c>
      <c r="P220" s="23">
        <v>775.17720909000002</v>
      </c>
      <c r="Q220" s="23">
        <v>784.84443126000008</v>
      </c>
      <c r="R220" s="23">
        <v>780.96155448000002</v>
      </c>
      <c r="S220" s="23">
        <v>766.58704857999999</v>
      </c>
      <c r="T220" s="23">
        <v>751.73635166999998</v>
      </c>
      <c r="U220" s="23">
        <v>755.73537980999993</v>
      </c>
      <c r="V220" s="23">
        <v>764.41626471999996</v>
      </c>
      <c r="W220" s="23">
        <v>798.46035051000001</v>
      </c>
      <c r="X220" s="23">
        <v>836.61844738999991</v>
      </c>
      <c r="Y220" s="23">
        <v>898.60998439000002</v>
      </c>
    </row>
    <row r="221" spans="1:25" x14ac:dyDescent="0.3">
      <c r="A221" s="24">
        <v>42577</v>
      </c>
      <c r="B221" s="23">
        <v>1056.7031351099999</v>
      </c>
      <c r="C221" s="23">
        <v>1127.9606860499998</v>
      </c>
      <c r="D221" s="23">
        <v>1154.9861272399999</v>
      </c>
      <c r="E221" s="23">
        <v>1154.3450580699998</v>
      </c>
      <c r="F221" s="23">
        <v>1166.31176968</v>
      </c>
      <c r="G221" s="23">
        <v>1160.09060172</v>
      </c>
      <c r="H221" s="23">
        <v>1088.05376596</v>
      </c>
      <c r="I221" s="23">
        <v>977.92548300999999</v>
      </c>
      <c r="J221" s="23">
        <v>901.14654114999996</v>
      </c>
      <c r="K221" s="23">
        <v>859.33679382999992</v>
      </c>
      <c r="L221" s="23">
        <v>838.38394781</v>
      </c>
      <c r="M221" s="23">
        <v>840.24404837999998</v>
      </c>
      <c r="N221" s="23">
        <v>841.43151340999998</v>
      </c>
      <c r="O221" s="23">
        <v>826.17952313000001</v>
      </c>
      <c r="P221" s="23">
        <v>824.61447005999992</v>
      </c>
      <c r="Q221" s="23">
        <v>818.04743257999996</v>
      </c>
      <c r="R221" s="23">
        <v>821.09374063999996</v>
      </c>
      <c r="S221" s="23">
        <v>839.19266529999993</v>
      </c>
      <c r="T221" s="23">
        <v>867.86370707000003</v>
      </c>
      <c r="U221" s="23">
        <v>922.58481184999994</v>
      </c>
      <c r="V221" s="23">
        <v>979.51306439000007</v>
      </c>
      <c r="W221" s="23">
        <v>1021.97251466</v>
      </c>
      <c r="X221" s="23">
        <v>1029.5136113399999</v>
      </c>
      <c r="Y221" s="23">
        <v>1017.8349777</v>
      </c>
    </row>
    <row r="222" spans="1:25" x14ac:dyDescent="0.3">
      <c r="A222" s="24">
        <v>42578</v>
      </c>
      <c r="B222" s="23">
        <v>1034.73833137</v>
      </c>
      <c r="C222" s="23">
        <v>1094.4664432799998</v>
      </c>
      <c r="D222" s="23">
        <v>1121.3458288699999</v>
      </c>
      <c r="E222" s="23">
        <v>1136.0176514099999</v>
      </c>
      <c r="F222" s="23">
        <v>1151.75270181</v>
      </c>
      <c r="G222" s="23">
        <v>1165.1058338399998</v>
      </c>
      <c r="H222" s="23">
        <v>1113.0844516699999</v>
      </c>
      <c r="I222" s="23">
        <v>1036.1545546</v>
      </c>
      <c r="J222" s="23">
        <v>978.27804838000009</v>
      </c>
      <c r="K222" s="23">
        <v>953.13141555000004</v>
      </c>
      <c r="L222" s="23">
        <v>962.95718894999993</v>
      </c>
      <c r="M222" s="23">
        <v>957.86886887999992</v>
      </c>
      <c r="N222" s="23">
        <v>953.04124794000006</v>
      </c>
      <c r="O222" s="23">
        <v>948.51439872999993</v>
      </c>
      <c r="P222" s="23">
        <v>950.34607330999995</v>
      </c>
      <c r="Q222" s="23">
        <v>936.50261542999999</v>
      </c>
      <c r="R222" s="23">
        <v>963.46967658000005</v>
      </c>
      <c r="S222" s="23">
        <v>943.50953500000003</v>
      </c>
      <c r="T222" s="23">
        <v>946.14704100999995</v>
      </c>
      <c r="U222" s="23">
        <v>963.8282132600001</v>
      </c>
      <c r="V222" s="23">
        <v>974.23124463000011</v>
      </c>
      <c r="W222" s="23">
        <v>991.0172073</v>
      </c>
      <c r="X222" s="23">
        <v>1029.3739557099998</v>
      </c>
      <c r="Y222" s="23">
        <v>1071.6704769099999</v>
      </c>
    </row>
    <row r="223" spans="1:25" x14ac:dyDescent="0.3">
      <c r="A223" s="24">
        <v>42579</v>
      </c>
      <c r="B223" s="23">
        <v>1103.8177867099998</v>
      </c>
      <c r="C223" s="23">
        <v>1174.3070153199999</v>
      </c>
      <c r="D223" s="23">
        <v>1211.0741458299999</v>
      </c>
      <c r="E223" s="23">
        <v>1204.93096965</v>
      </c>
      <c r="F223" s="23">
        <v>1208.8591626099999</v>
      </c>
      <c r="G223" s="23">
        <v>1229.7457057699999</v>
      </c>
      <c r="H223" s="23">
        <v>1145.8480641699998</v>
      </c>
      <c r="I223" s="23">
        <v>1084.4500495899999</v>
      </c>
      <c r="J223" s="23">
        <v>987.30401199999994</v>
      </c>
      <c r="K223" s="23">
        <v>1011.72659519</v>
      </c>
      <c r="L223" s="23">
        <v>1030.3233183299999</v>
      </c>
      <c r="M223" s="23">
        <v>1009.06634905</v>
      </c>
      <c r="N223" s="23">
        <v>1005.3850436900001</v>
      </c>
      <c r="O223" s="23">
        <v>986.79328543000008</v>
      </c>
      <c r="P223" s="23">
        <v>974.44170167999994</v>
      </c>
      <c r="Q223" s="23">
        <v>979.08846643000004</v>
      </c>
      <c r="R223" s="23">
        <v>981.0737809200001</v>
      </c>
      <c r="S223" s="23">
        <v>981.07458301999998</v>
      </c>
      <c r="T223" s="23">
        <v>982.99279132000004</v>
      </c>
      <c r="U223" s="23">
        <v>986.95930525000006</v>
      </c>
      <c r="V223" s="23">
        <v>1005.0611250400001</v>
      </c>
      <c r="W223" s="23">
        <v>1001.77714538</v>
      </c>
      <c r="X223" s="23">
        <v>1035.1108671799998</v>
      </c>
      <c r="Y223" s="23">
        <v>1052.3502868599999</v>
      </c>
    </row>
    <row r="224" spans="1:25" x14ac:dyDescent="0.3">
      <c r="A224" s="24">
        <v>42580</v>
      </c>
      <c r="B224" s="23">
        <v>1107.0260533799999</v>
      </c>
      <c r="C224" s="23">
        <v>1159.3182261299999</v>
      </c>
      <c r="D224" s="23">
        <v>1193.0266683299999</v>
      </c>
      <c r="E224" s="23">
        <v>1187.6950955999998</v>
      </c>
      <c r="F224" s="23">
        <v>1193.38953249</v>
      </c>
      <c r="G224" s="23">
        <v>1181.79695477</v>
      </c>
      <c r="H224" s="23">
        <v>1147.3361610799998</v>
      </c>
      <c r="I224" s="23">
        <v>1053.6048430199999</v>
      </c>
      <c r="J224" s="23">
        <v>988.72636735000003</v>
      </c>
      <c r="K224" s="23">
        <v>970.56183726999996</v>
      </c>
      <c r="L224" s="23">
        <v>955.50130109999998</v>
      </c>
      <c r="M224" s="23">
        <v>927.47435521</v>
      </c>
      <c r="N224" s="23">
        <v>892.18821371000001</v>
      </c>
      <c r="O224" s="23">
        <v>888.03048959</v>
      </c>
      <c r="P224" s="23">
        <v>888.68291833000001</v>
      </c>
      <c r="Q224" s="23">
        <v>879.99362824000002</v>
      </c>
      <c r="R224" s="23">
        <v>894.18936771000006</v>
      </c>
      <c r="S224" s="23">
        <v>888.24082418</v>
      </c>
      <c r="T224" s="23">
        <v>888.57535206999989</v>
      </c>
      <c r="U224" s="23">
        <v>896.76725485000009</v>
      </c>
      <c r="V224" s="23">
        <v>869.86729501999991</v>
      </c>
      <c r="W224" s="23">
        <v>858.51948892000007</v>
      </c>
      <c r="X224" s="23">
        <v>899.75727511999992</v>
      </c>
      <c r="Y224" s="23">
        <v>976.29432024999994</v>
      </c>
    </row>
    <row r="225" spans="1:25" x14ac:dyDescent="0.3">
      <c r="A225" s="24">
        <v>42581</v>
      </c>
      <c r="B225" s="23">
        <v>1050.8846035299998</v>
      </c>
      <c r="C225" s="23">
        <v>1099.73751034</v>
      </c>
      <c r="D225" s="23">
        <v>1135.4348713099998</v>
      </c>
      <c r="E225" s="23">
        <v>1168.8204530399998</v>
      </c>
      <c r="F225" s="23">
        <v>1144.9858685299998</v>
      </c>
      <c r="G225" s="23">
        <v>1152.5698172299999</v>
      </c>
      <c r="H225" s="23">
        <v>1089.74270136</v>
      </c>
      <c r="I225" s="23">
        <v>1032.8227863499999</v>
      </c>
      <c r="J225" s="23">
        <v>906.35448559999998</v>
      </c>
      <c r="K225" s="23">
        <v>851.62082479000003</v>
      </c>
      <c r="L225" s="23">
        <v>827.28394595999998</v>
      </c>
      <c r="M225" s="23">
        <v>820.42808890000003</v>
      </c>
      <c r="N225" s="23">
        <v>839.38942651000002</v>
      </c>
      <c r="O225" s="23">
        <v>841.09345323000002</v>
      </c>
      <c r="P225" s="23">
        <v>834.36776444999998</v>
      </c>
      <c r="Q225" s="23">
        <v>869.36890086000005</v>
      </c>
      <c r="R225" s="23">
        <v>866.13101687999995</v>
      </c>
      <c r="S225" s="23">
        <v>863.58895569999993</v>
      </c>
      <c r="T225" s="23">
        <v>853.15493247999996</v>
      </c>
      <c r="U225" s="23">
        <v>854.08440979999989</v>
      </c>
      <c r="V225" s="23">
        <v>836.15659412000002</v>
      </c>
      <c r="W225" s="23">
        <v>858.83868795000001</v>
      </c>
      <c r="X225" s="23">
        <v>890.46293838999998</v>
      </c>
      <c r="Y225" s="23">
        <v>977.0194955799999</v>
      </c>
    </row>
    <row r="226" spans="1:25" x14ac:dyDescent="0.3">
      <c r="A226" s="24">
        <v>42582</v>
      </c>
      <c r="B226" s="23">
        <v>1052.6888174599999</v>
      </c>
      <c r="C226" s="23">
        <v>1104.18612676</v>
      </c>
      <c r="D226" s="23">
        <v>1146.05244335</v>
      </c>
      <c r="E226" s="23">
        <v>1145.27450501</v>
      </c>
      <c r="F226" s="23">
        <v>1144.3541171999998</v>
      </c>
      <c r="G226" s="23">
        <v>1148.1533772499999</v>
      </c>
      <c r="H226" s="23">
        <v>1098.0888220299998</v>
      </c>
      <c r="I226" s="23">
        <v>1048.5964930499999</v>
      </c>
      <c r="J226" s="23">
        <v>916.54509558999996</v>
      </c>
      <c r="K226" s="23">
        <v>822.39095164999992</v>
      </c>
      <c r="L226" s="23">
        <v>786.93841729999997</v>
      </c>
      <c r="M226" s="23">
        <v>798.05047524000008</v>
      </c>
      <c r="N226" s="23">
        <v>800.48652303000006</v>
      </c>
      <c r="O226" s="23">
        <v>793.17343755000002</v>
      </c>
      <c r="P226" s="23">
        <v>796.14656907000006</v>
      </c>
      <c r="Q226" s="23">
        <v>790.93152746999999</v>
      </c>
      <c r="R226" s="23">
        <v>800.60261896999998</v>
      </c>
      <c r="S226" s="23">
        <v>786.56641956999999</v>
      </c>
      <c r="T226" s="23">
        <v>786.39224495999997</v>
      </c>
      <c r="U226" s="23">
        <v>803.52220408000005</v>
      </c>
      <c r="V226" s="23">
        <v>836.55533249999996</v>
      </c>
      <c r="W226" s="23">
        <v>869.67058447000011</v>
      </c>
      <c r="X226" s="23">
        <v>895.04871762999994</v>
      </c>
      <c r="Y226" s="23">
        <v>955.82120642000007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68" t="s">
        <v>73</v>
      </c>
      <c r="B228" s="182" t="s">
        <v>140</v>
      </c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4"/>
    </row>
    <row r="229" spans="1:25" x14ac:dyDescent="0.3">
      <c r="A229" s="169"/>
      <c r="B229" s="49" t="s">
        <v>115</v>
      </c>
      <c r="C229" s="50" t="s">
        <v>116</v>
      </c>
      <c r="D229" s="51" t="s">
        <v>117</v>
      </c>
      <c r="E229" s="50" t="s">
        <v>118</v>
      </c>
      <c r="F229" s="50" t="s">
        <v>119</v>
      </c>
      <c r="G229" s="50" t="s">
        <v>120</v>
      </c>
      <c r="H229" s="50" t="s">
        <v>121</v>
      </c>
      <c r="I229" s="50" t="s">
        <v>122</v>
      </c>
      <c r="J229" s="50" t="s">
        <v>123</v>
      </c>
      <c r="K229" s="49" t="s">
        <v>124</v>
      </c>
      <c r="L229" s="50" t="s">
        <v>125</v>
      </c>
      <c r="M229" s="52" t="s">
        <v>126</v>
      </c>
      <c r="N229" s="49" t="s">
        <v>127</v>
      </c>
      <c r="O229" s="50" t="s">
        <v>128</v>
      </c>
      <c r="P229" s="52" t="s">
        <v>129</v>
      </c>
      <c r="Q229" s="51" t="s">
        <v>130</v>
      </c>
      <c r="R229" s="50" t="s">
        <v>131</v>
      </c>
      <c r="S229" s="51" t="s">
        <v>132</v>
      </c>
      <c r="T229" s="50" t="s">
        <v>133</v>
      </c>
      <c r="U229" s="51" t="s">
        <v>134</v>
      </c>
      <c r="V229" s="50" t="s">
        <v>135</v>
      </c>
      <c r="W229" s="51" t="s">
        <v>136</v>
      </c>
      <c r="X229" s="50" t="s">
        <v>137</v>
      </c>
      <c r="Y229" s="50" t="s">
        <v>138</v>
      </c>
    </row>
    <row r="230" spans="1:25" x14ac:dyDescent="0.3">
      <c r="A230" s="24">
        <v>42552</v>
      </c>
      <c r="B230" s="23">
        <v>1262.8249865199998</v>
      </c>
      <c r="C230" s="23">
        <v>1336.8368923999999</v>
      </c>
      <c r="D230" s="23">
        <v>1372.6571377499999</v>
      </c>
      <c r="E230" s="23">
        <v>1392.64797759</v>
      </c>
      <c r="F230" s="23">
        <v>1394.1963941699998</v>
      </c>
      <c r="G230" s="23">
        <v>1378.41650018</v>
      </c>
      <c r="H230" s="23">
        <v>1287.34295266</v>
      </c>
      <c r="I230" s="23">
        <v>1168.1111431799998</v>
      </c>
      <c r="J230" s="23">
        <v>1066.12839869</v>
      </c>
      <c r="K230" s="23">
        <v>1062.6512144599999</v>
      </c>
      <c r="L230" s="23">
        <v>1087.1483399799999</v>
      </c>
      <c r="M230" s="23">
        <v>1099.2071644799998</v>
      </c>
      <c r="N230" s="23">
        <v>1081.6355190499999</v>
      </c>
      <c r="O230" s="23">
        <v>1070.2003039199999</v>
      </c>
      <c r="P230" s="23">
        <v>1062.76034218</v>
      </c>
      <c r="Q230" s="23">
        <v>1056.43639171</v>
      </c>
      <c r="R230" s="23">
        <v>1042.7640202699999</v>
      </c>
      <c r="S230" s="23">
        <v>1059.58161845</v>
      </c>
      <c r="T230" s="23">
        <v>1063.0844737099999</v>
      </c>
      <c r="U230" s="23">
        <v>1062.3367840399999</v>
      </c>
      <c r="V230" s="23">
        <v>1044.81179997</v>
      </c>
      <c r="W230" s="23">
        <v>1022.3812745600001</v>
      </c>
      <c r="X230" s="23">
        <v>1068.8009778999999</v>
      </c>
      <c r="Y230" s="23">
        <v>1167.7559394699999</v>
      </c>
    </row>
    <row r="231" spans="1:25" x14ac:dyDescent="0.3">
      <c r="A231" s="24">
        <v>42553</v>
      </c>
      <c r="B231" s="23">
        <v>1293.3439394099998</v>
      </c>
      <c r="C231" s="23">
        <v>1375.20870997</v>
      </c>
      <c r="D231" s="23">
        <v>1413.8954668499998</v>
      </c>
      <c r="E231" s="23">
        <v>1443.2879012599999</v>
      </c>
      <c r="F231" s="23">
        <v>1442.6928565699998</v>
      </c>
      <c r="G231" s="23">
        <v>1447.6621358499999</v>
      </c>
      <c r="H231" s="23">
        <v>1385.5533259399999</v>
      </c>
      <c r="I231" s="23">
        <v>1274.5312571499999</v>
      </c>
      <c r="J231" s="23">
        <v>1138.9753851499997</v>
      </c>
      <c r="K231" s="23">
        <v>1050.7112505699999</v>
      </c>
      <c r="L231" s="23">
        <v>1031.7463546500001</v>
      </c>
      <c r="M231" s="23">
        <v>1028.97263903</v>
      </c>
      <c r="N231" s="23">
        <v>1046.1249672899999</v>
      </c>
      <c r="O231" s="23">
        <v>1048.31610729</v>
      </c>
      <c r="P231" s="23">
        <v>1039.84857515</v>
      </c>
      <c r="Q231" s="23">
        <v>1050.3951529599999</v>
      </c>
      <c r="R231" s="23">
        <v>1057.85586816</v>
      </c>
      <c r="S231" s="23">
        <v>1055.9141657299999</v>
      </c>
      <c r="T231" s="23">
        <v>1049.75552885</v>
      </c>
      <c r="U231" s="23">
        <v>1045.89566259</v>
      </c>
      <c r="V231" s="23">
        <v>1052.61471003</v>
      </c>
      <c r="W231" s="23">
        <v>1065.22680231</v>
      </c>
      <c r="X231" s="23">
        <v>1116.16204008</v>
      </c>
      <c r="Y231" s="23">
        <v>1201.9974844999999</v>
      </c>
    </row>
    <row r="232" spans="1:25" x14ac:dyDescent="0.3">
      <c r="A232" s="24">
        <v>42554</v>
      </c>
      <c r="B232" s="23">
        <v>1288.59224582</v>
      </c>
      <c r="C232" s="23">
        <v>1370.87321748</v>
      </c>
      <c r="D232" s="23">
        <v>1430.4450312799997</v>
      </c>
      <c r="E232" s="23">
        <v>1435.9148718399999</v>
      </c>
      <c r="F232" s="23">
        <v>1438.9997017199998</v>
      </c>
      <c r="G232" s="23">
        <v>1445.8971386399999</v>
      </c>
      <c r="H232" s="23">
        <v>1397.9384493999999</v>
      </c>
      <c r="I232" s="23">
        <v>1303.9644502799999</v>
      </c>
      <c r="J232" s="23">
        <v>1150.80210835</v>
      </c>
      <c r="K232" s="23">
        <v>1057.11029282</v>
      </c>
      <c r="L232" s="23">
        <v>1041.10235708</v>
      </c>
      <c r="M232" s="23">
        <v>1045.10485374</v>
      </c>
      <c r="N232" s="23">
        <v>1046.28528538</v>
      </c>
      <c r="O232" s="23">
        <v>1039.6796534600001</v>
      </c>
      <c r="P232" s="23">
        <v>1048.70489649</v>
      </c>
      <c r="Q232" s="23">
        <v>1051.3217795399999</v>
      </c>
      <c r="R232" s="23">
        <v>1052.62915337</v>
      </c>
      <c r="S232" s="23">
        <v>1045.1469904200001</v>
      </c>
      <c r="T232" s="23">
        <v>1044.7155103099999</v>
      </c>
      <c r="U232" s="23">
        <v>1054.83533971</v>
      </c>
      <c r="V232" s="23">
        <v>1052.7641988999999</v>
      </c>
      <c r="W232" s="23">
        <v>1066.10272246</v>
      </c>
      <c r="X232" s="23">
        <v>1117.43543097</v>
      </c>
      <c r="Y232" s="23">
        <v>1233.6378155</v>
      </c>
    </row>
    <row r="233" spans="1:25" x14ac:dyDescent="0.3">
      <c r="A233" s="24">
        <v>42555</v>
      </c>
      <c r="B233" s="23">
        <v>1342.4155912499998</v>
      </c>
      <c r="C233" s="23">
        <v>1418.0787086499997</v>
      </c>
      <c r="D233" s="23">
        <v>1452.4122042199999</v>
      </c>
      <c r="E233" s="23">
        <v>1480.7618287099997</v>
      </c>
      <c r="F233" s="23">
        <v>1501.61955087</v>
      </c>
      <c r="G233" s="23">
        <v>1520.7189485799997</v>
      </c>
      <c r="H233" s="23">
        <v>1435.0357644999999</v>
      </c>
      <c r="I233" s="23">
        <v>1307.1264766199999</v>
      </c>
      <c r="J233" s="23">
        <v>1166.57019332</v>
      </c>
      <c r="K233" s="23">
        <v>1090.1873705999999</v>
      </c>
      <c r="L233" s="23">
        <v>1087.46570952</v>
      </c>
      <c r="M233" s="23">
        <v>1105.67804639</v>
      </c>
      <c r="N233" s="23">
        <v>1095.959384</v>
      </c>
      <c r="O233" s="23">
        <v>1220.04054789</v>
      </c>
      <c r="P233" s="23">
        <v>1101.2126937200001</v>
      </c>
      <c r="Q233" s="23">
        <v>1105.36762105</v>
      </c>
      <c r="R233" s="23">
        <v>1120.5894837199999</v>
      </c>
      <c r="S233" s="23">
        <v>1199.5230828199999</v>
      </c>
      <c r="T233" s="23">
        <v>1236.2738700299999</v>
      </c>
      <c r="U233" s="23">
        <v>1241.17094066</v>
      </c>
      <c r="V233" s="23">
        <v>1229.80228728</v>
      </c>
      <c r="W233" s="23">
        <v>1141.29774836</v>
      </c>
      <c r="X233" s="23">
        <v>1125.62671432</v>
      </c>
      <c r="Y233" s="23">
        <v>1260.2919279099999</v>
      </c>
    </row>
    <row r="234" spans="1:25" x14ac:dyDescent="0.3">
      <c r="A234" s="24">
        <v>42556</v>
      </c>
      <c r="B234" s="23">
        <v>1367.90722712</v>
      </c>
      <c r="C234" s="23">
        <v>1451.5034770499999</v>
      </c>
      <c r="D234" s="23">
        <v>1509.5226460699998</v>
      </c>
      <c r="E234" s="23">
        <v>1521.1094070699999</v>
      </c>
      <c r="F234" s="23">
        <v>1503.1421542199998</v>
      </c>
      <c r="G234" s="23">
        <v>1519.8913037199998</v>
      </c>
      <c r="H234" s="23">
        <v>1420.4177880599998</v>
      </c>
      <c r="I234" s="23">
        <v>1259.2132601199999</v>
      </c>
      <c r="J234" s="23">
        <v>1141.67294517</v>
      </c>
      <c r="K234" s="23">
        <v>1085.0660879499999</v>
      </c>
      <c r="L234" s="23">
        <v>1053.56894706</v>
      </c>
      <c r="M234" s="23">
        <v>1063.87333485</v>
      </c>
      <c r="N234" s="23">
        <v>1074.3707725299998</v>
      </c>
      <c r="O234" s="23">
        <v>1074.43932853</v>
      </c>
      <c r="P234" s="23">
        <v>1058.439893</v>
      </c>
      <c r="Q234" s="23">
        <v>1058.6362285799999</v>
      </c>
      <c r="R234" s="23">
        <v>1062.5508918399998</v>
      </c>
      <c r="S234" s="23">
        <v>1060.03931868</v>
      </c>
      <c r="T234" s="23">
        <v>1058.0395811599999</v>
      </c>
      <c r="U234" s="23">
        <v>1065.4900661199999</v>
      </c>
      <c r="V234" s="23">
        <v>1072.2979330199998</v>
      </c>
      <c r="W234" s="23">
        <v>1103.11379319</v>
      </c>
      <c r="X234" s="23">
        <v>1152.9839601699998</v>
      </c>
      <c r="Y234" s="23">
        <v>1249.2877348899999</v>
      </c>
    </row>
    <row r="235" spans="1:25" x14ac:dyDescent="0.3">
      <c r="A235" s="24">
        <v>42557</v>
      </c>
      <c r="B235" s="23">
        <v>1409.4071327999998</v>
      </c>
      <c r="C235" s="23">
        <v>1503.6284825800001</v>
      </c>
      <c r="D235" s="23">
        <v>1497.6755635799998</v>
      </c>
      <c r="E235" s="23">
        <v>1555.12964468</v>
      </c>
      <c r="F235" s="23">
        <v>1544.7899355100001</v>
      </c>
      <c r="G235" s="23">
        <v>1535.15677222</v>
      </c>
      <c r="H235" s="23">
        <v>1438.9200140199998</v>
      </c>
      <c r="I235" s="23">
        <v>1281.15784267</v>
      </c>
      <c r="J235" s="23">
        <v>1147.6183686799998</v>
      </c>
      <c r="K235" s="23">
        <v>1075.0648827099999</v>
      </c>
      <c r="L235" s="23">
        <v>1055.12401131</v>
      </c>
      <c r="M235" s="23">
        <v>1053.60346572</v>
      </c>
      <c r="N235" s="23">
        <v>1072.0176824299999</v>
      </c>
      <c r="O235" s="23">
        <v>1073.7976809699999</v>
      </c>
      <c r="P235" s="23">
        <v>1057.3553241499999</v>
      </c>
      <c r="Q235" s="23">
        <v>1056.6167417300001</v>
      </c>
      <c r="R235" s="23">
        <v>1067.1765572100001</v>
      </c>
      <c r="S235" s="23">
        <v>1077.61435899</v>
      </c>
      <c r="T235" s="23">
        <v>1078.5538245400001</v>
      </c>
      <c r="U235" s="23">
        <v>1081.3806579</v>
      </c>
      <c r="V235" s="23">
        <v>1095.5530305099999</v>
      </c>
      <c r="W235" s="23">
        <v>1124.88214649</v>
      </c>
      <c r="X235" s="23">
        <v>1167.8572730599999</v>
      </c>
      <c r="Y235" s="23">
        <v>1270.50718734</v>
      </c>
    </row>
    <row r="236" spans="1:25" x14ac:dyDescent="0.3">
      <c r="A236" s="24">
        <v>42558</v>
      </c>
      <c r="B236" s="23">
        <v>1377.9666822699999</v>
      </c>
      <c r="C236" s="23">
        <v>1457.7424757599999</v>
      </c>
      <c r="D236" s="23">
        <v>1527.7211705899997</v>
      </c>
      <c r="E236" s="23">
        <v>1530.5665827299997</v>
      </c>
      <c r="F236" s="23">
        <v>1546.1781012700001</v>
      </c>
      <c r="G236" s="23">
        <v>1534.4291601699999</v>
      </c>
      <c r="H236" s="23">
        <v>1425.7904439799997</v>
      </c>
      <c r="I236" s="23">
        <v>1288.3937566799998</v>
      </c>
      <c r="J236" s="23">
        <v>1150.8271692999999</v>
      </c>
      <c r="K236" s="23">
        <v>1068.2877793799998</v>
      </c>
      <c r="L236" s="23">
        <v>1034.96499627</v>
      </c>
      <c r="M236" s="23">
        <v>1029.0032968999999</v>
      </c>
      <c r="N236" s="23">
        <v>1046.3657046599999</v>
      </c>
      <c r="O236" s="23">
        <v>1047.8872308999998</v>
      </c>
      <c r="P236" s="23">
        <v>1048.9147977099999</v>
      </c>
      <c r="Q236" s="23">
        <v>1056.56599536</v>
      </c>
      <c r="R236" s="23">
        <v>1058.0007808099999</v>
      </c>
      <c r="S236" s="23">
        <v>1054.07182556</v>
      </c>
      <c r="T236" s="23">
        <v>1050.9118082099999</v>
      </c>
      <c r="U236" s="23">
        <v>1053.81838279</v>
      </c>
      <c r="V236" s="23">
        <v>1067.69913692</v>
      </c>
      <c r="W236" s="23">
        <v>1110.54512247</v>
      </c>
      <c r="X236" s="23">
        <v>1158.1520927599997</v>
      </c>
      <c r="Y236" s="23">
        <v>1251.0020697399998</v>
      </c>
    </row>
    <row r="237" spans="1:25" x14ac:dyDescent="0.3">
      <c r="A237" s="24">
        <v>42559</v>
      </c>
      <c r="B237" s="23">
        <v>1321.1832926699999</v>
      </c>
      <c r="C237" s="23">
        <v>1365.1936349499999</v>
      </c>
      <c r="D237" s="23">
        <v>1398.5957104399999</v>
      </c>
      <c r="E237" s="23">
        <v>1421.01832597</v>
      </c>
      <c r="F237" s="23">
        <v>1422.5551642899998</v>
      </c>
      <c r="G237" s="23">
        <v>1372.5652106299999</v>
      </c>
      <c r="H237" s="23">
        <v>1263.1766004199999</v>
      </c>
      <c r="I237" s="23">
        <v>1163.1313877699999</v>
      </c>
      <c r="J237" s="23">
        <v>1080.35230738</v>
      </c>
      <c r="K237" s="23">
        <v>1031.09883814</v>
      </c>
      <c r="L237" s="23">
        <v>1042.11851778</v>
      </c>
      <c r="M237" s="23">
        <v>1052.9374659499999</v>
      </c>
      <c r="N237" s="23">
        <v>1056.00372685</v>
      </c>
      <c r="O237" s="23">
        <v>1056.0476646</v>
      </c>
      <c r="P237" s="23">
        <v>1032.3046852099999</v>
      </c>
      <c r="Q237" s="23">
        <v>1048.76190195</v>
      </c>
      <c r="R237" s="23">
        <v>1040.24379208</v>
      </c>
      <c r="S237" s="23">
        <v>1025.60005538</v>
      </c>
      <c r="T237" s="23">
        <v>1013.16816381</v>
      </c>
      <c r="U237" s="23">
        <v>1028.2441962299999</v>
      </c>
      <c r="V237" s="23">
        <v>1031.4352320200001</v>
      </c>
      <c r="W237" s="23">
        <v>1027.34642725</v>
      </c>
      <c r="X237" s="23">
        <v>1079.25321218</v>
      </c>
      <c r="Y237" s="23">
        <v>1173.2225847699999</v>
      </c>
    </row>
    <row r="238" spans="1:25" x14ac:dyDescent="0.3">
      <c r="A238" s="24">
        <v>42560</v>
      </c>
      <c r="B238" s="23">
        <v>1287.6917756599998</v>
      </c>
      <c r="C238" s="23">
        <v>1368.7620288999999</v>
      </c>
      <c r="D238" s="23">
        <v>1411.2532258700001</v>
      </c>
      <c r="E238" s="23">
        <v>1423.3689825199999</v>
      </c>
      <c r="F238" s="23">
        <v>1437.0949097199998</v>
      </c>
      <c r="G238" s="23">
        <v>1431.7803535299997</v>
      </c>
      <c r="H238" s="23">
        <v>1310.94579447</v>
      </c>
      <c r="I238" s="23">
        <v>1216.67564023</v>
      </c>
      <c r="J238" s="23">
        <v>1094.18976643</v>
      </c>
      <c r="K238" s="23">
        <v>1016.95164504</v>
      </c>
      <c r="L238" s="23">
        <v>993.82359328999996</v>
      </c>
      <c r="M238" s="23">
        <v>1046.1008503200001</v>
      </c>
      <c r="N238" s="23">
        <v>994.00046856000006</v>
      </c>
      <c r="O238" s="23">
        <v>997.69187697999996</v>
      </c>
      <c r="P238" s="23">
        <v>1003.7968507</v>
      </c>
      <c r="Q238" s="23">
        <v>998.87852671999997</v>
      </c>
      <c r="R238" s="23">
        <v>1010.6239326</v>
      </c>
      <c r="S238" s="23">
        <v>999.89114025000003</v>
      </c>
      <c r="T238" s="23">
        <v>999.08830735000004</v>
      </c>
      <c r="U238" s="23">
        <v>998.10228565</v>
      </c>
      <c r="V238" s="23">
        <v>1008.0495147400001</v>
      </c>
      <c r="W238" s="23">
        <v>1019.36146727</v>
      </c>
      <c r="X238" s="23">
        <v>1058.30060731</v>
      </c>
      <c r="Y238" s="23">
        <v>1149.4305729599998</v>
      </c>
    </row>
    <row r="239" spans="1:25" x14ac:dyDescent="0.3">
      <c r="A239" s="24">
        <v>42561</v>
      </c>
      <c r="B239" s="23">
        <v>1250.4548441999998</v>
      </c>
      <c r="C239" s="23">
        <v>1327.6021250599999</v>
      </c>
      <c r="D239" s="23">
        <v>1376.2868815599998</v>
      </c>
      <c r="E239" s="23">
        <v>1387.8809235299998</v>
      </c>
      <c r="F239" s="23">
        <v>1399.4843102899999</v>
      </c>
      <c r="G239" s="23">
        <v>1400.1147642999999</v>
      </c>
      <c r="H239" s="23">
        <v>1347.6182420299999</v>
      </c>
      <c r="I239" s="23">
        <v>1274.7380239199999</v>
      </c>
      <c r="J239" s="23">
        <v>1150.9258926099999</v>
      </c>
      <c r="K239" s="23">
        <v>1065.0603266199998</v>
      </c>
      <c r="L239" s="23">
        <v>1019.92201733</v>
      </c>
      <c r="M239" s="23">
        <v>1015.44551237</v>
      </c>
      <c r="N239" s="23">
        <v>1033.0132043900001</v>
      </c>
      <c r="O239" s="23">
        <v>1035.03020851</v>
      </c>
      <c r="P239" s="23">
        <v>1029.0655753599999</v>
      </c>
      <c r="Q239" s="23">
        <v>1041.4060837</v>
      </c>
      <c r="R239" s="23">
        <v>1051.46909553</v>
      </c>
      <c r="S239" s="23">
        <v>1027.59094024</v>
      </c>
      <c r="T239" s="23">
        <v>1027.27835304</v>
      </c>
      <c r="U239" s="23">
        <v>1025.18343114</v>
      </c>
      <c r="V239" s="23">
        <v>1045.08221847</v>
      </c>
      <c r="W239" s="23">
        <v>1067.4795753399999</v>
      </c>
      <c r="X239" s="23">
        <v>1073.1258328199999</v>
      </c>
      <c r="Y239" s="23">
        <v>1150.5884261099998</v>
      </c>
    </row>
    <row r="240" spans="1:25" x14ac:dyDescent="0.3">
      <c r="A240" s="24">
        <v>42562</v>
      </c>
      <c r="B240" s="23">
        <v>1241.8809539299998</v>
      </c>
      <c r="C240" s="23">
        <v>1313.32119898</v>
      </c>
      <c r="D240" s="23">
        <v>1369.6079169699999</v>
      </c>
      <c r="E240" s="23">
        <v>1376.91766054</v>
      </c>
      <c r="F240" s="23">
        <v>1382.3785314999998</v>
      </c>
      <c r="G240" s="23">
        <v>1395.6540318699999</v>
      </c>
      <c r="H240" s="23">
        <v>1311.7227833099998</v>
      </c>
      <c r="I240" s="23">
        <v>1213.3679003099999</v>
      </c>
      <c r="J240" s="23">
        <v>1091.28369785</v>
      </c>
      <c r="K240" s="23">
        <v>1013.78090188</v>
      </c>
      <c r="L240" s="23">
        <v>984.47279629000002</v>
      </c>
      <c r="M240" s="23">
        <v>975.00923401</v>
      </c>
      <c r="N240" s="23">
        <v>982.64778981000006</v>
      </c>
      <c r="O240" s="23">
        <v>977.86529280000002</v>
      </c>
      <c r="P240" s="23">
        <v>993.34421427000007</v>
      </c>
      <c r="Q240" s="23">
        <v>1009.24894166</v>
      </c>
      <c r="R240" s="23">
        <v>1014.14990684</v>
      </c>
      <c r="S240" s="23">
        <v>1013.9185617100001</v>
      </c>
      <c r="T240" s="23">
        <v>1010.94136539</v>
      </c>
      <c r="U240" s="23">
        <v>954.91259765999996</v>
      </c>
      <c r="V240" s="23">
        <v>967.40324951000002</v>
      </c>
      <c r="W240" s="23">
        <v>986.13133282000001</v>
      </c>
      <c r="X240" s="23">
        <v>1040.9221491399999</v>
      </c>
      <c r="Y240" s="23">
        <v>1123.0867059</v>
      </c>
    </row>
    <row r="241" spans="1:25" x14ac:dyDescent="0.3">
      <c r="A241" s="24">
        <v>42563</v>
      </c>
      <c r="B241" s="23">
        <v>1201.7330645499999</v>
      </c>
      <c r="C241" s="23">
        <v>1265.1332852399999</v>
      </c>
      <c r="D241" s="23">
        <v>1308.88026651</v>
      </c>
      <c r="E241" s="23">
        <v>1330.1580978499999</v>
      </c>
      <c r="F241" s="23">
        <v>1334.12974504</v>
      </c>
      <c r="G241" s="23">
        <v>1325.0855420299999</v>
      </c>
      <c r="H241" s="23">
        <v>1222.1284474699999</v>
      </c>
      <c r="I241" s="23">
        <v>1108.3315376399999</v>
      </c>
      <c r="J241" s="23">
        <v>991.01109571000006</v>
      </c>
      <c r="K241" s="23">
        <v>925.27200015000005</v>
      </c>
      <c r="L241" s="23">
        <v>933.43181325</v>
      </c>
      <c r="M241" s="23">
        <v>929.44757423999999</v>
      </c>
      <c r="N241" s="23">
        <v>929.36826289999999</v>
      </c>
      <c r="O241" s="23">
        <v>929.66793381000002</v>
      </c>
      <c r="P241" s="23">
        <v>922.96136197999999</v>
      </c>
      <c r="Q241" s="23">
        <v>920.79976470000008</v>
      </c>
      <c r="R241" s="23">
        <v>907.96948398000006</v>
      </c>
      <c r="S241" s="23">
        <v>912.51250021999999</v>
      </c>
      <c r="T241" s="23">
        <v>906.34807796999996</v>
      </c>
      <c r="U241" s="23">
        <v>898.35867573999997</v>
      </c>
      <c r="V241" s="23">
        <v>895.47198746000004</v>
      </c>
      <c r="W241" s="23">
        <v>921.28837133000002</v>
      </c>
      <c r="X241" s="23">
        <v>956.6041768</v>
      </c>
      <c r="Y241" s="23">
        <v>1046.0303064699999</v>
      </c>
    </row>
    <row r="242" spans="1:25" x14ac:dyDescent="0.3">
      <c r="A242" s="24">
        <v>42564</v>
      </c>
      <c r="B242" s="23">
        <v>1158.5697707100001</v>
      </c>
      <c r="C242" s="23">
        <v>1233.3225750999998</v>
      </c>
      <c r="D242" s="23">
        <v>1271.5949609799998</v>
      </c>
      <c r="E242" s="23">
        <v>1281.6200919400001</v>
      </c>
      <c r="F242" s="23">
        <v>1295.92809435</v>
      </c>
      <c r="G242" s="23">
        <v>1290.3710496299998</v>
      </c>
      <c r="H242" s="23">
        <v>1196.0124099899999</v>
      </c>
      <c r="I242" s="23">
        <v>1083.8207737099999</v>
      </c>
      <c r="J242" s="23">
        <v>992.90798089999998</v>
      </c>
      <c r="K242" s="23">
        <v>960.32832484000005</v>
      </c>
      <c r="L242" s="23">
        <v>989.47857857999998</v>
      </c>
      <c r="M242" s="23">
        <v>976.78938066000001</v>
      </c>
      <c r="N242" s="23">
        <v>958.64222958000005</v>
      </c>
      <c r="O242" s="23">
        <v>960.43202774999997</v>
      </c>
      <c r="P242" s="23">
        <v>960.55856614000004</v>
      </c>
      <c r="Q242" s="23">
        <v>952.17934332000004</v>
      </c>
      <c r="R242" s="23">
        <v>961.20823173999997</v>
      </c>
      <c r="S242" s="23">
        <v>959.04745733000004</v>
      </c>
      <c r="T242" s="23">
        <v>951.30810668000004</v>
      </c>
      <c r="U242" s="23">
        <v>960.84821506000003</v>
      </c>
      <c r="V242" s="23">
        <v>959.37472314000001</v>
      </c>
      <c r="W242" s="23">
        <v>971.82922113000006</v>
      </c>
      <c r="X242" s="23">
        <v>985.72204410999996</v>
      </c>
      <c r="Y242" s="23">
        <v>1021.48811003</v>
      </c>
    </row>
    <row r="243" spans="1:25" x14ac:dyDescent="0.3">
      <c r="A243" s="24">
        <v>42565</v>
      </c>
      <c r="B243" s="23">
        <v>1078.5000907900001</v>
      </c>
      <c r="C243" s="23">
        <v>1137.25151669</v>
      </c>
      <c r="D243" s="23">
        <v>1181.85724383</v>
      </c>
      <c r="E243" s="23">
        <v>1193.5055542299999</v>
      </c>
      <c r="F243" s="23">
        <v>1193.1431059699999</v>
      </c>
      <c r="G243" s="23">
        <v>1175.23104575</v>
      </c>
      <c r="H243" s="23">
        <v>1100.43201806</v>
      </c>
      <c r="I243" s="23">
        <v>1013.08775999</v>
      </c>
      <c r="J243" s="23">
        <v>936.23771132000002</v>
      </c>
      <c r="K243" s="23">
        <v>910.38848251000002</v>
      </c>
      <c r="L243" s="23">
        <v>914.76123554000003</v>
      </c>
      <c r="M243" s="23">
        <v>916.53492254000003</v>
      </c>
      <c r="N243" s="23">
        <v>905.90250305000006</v>
      </c>
      <c r="O243" s="23">
        <v>901.17208729000004</v>
      </c>
      <c r="P243" s="23">
        <v>899.25696946999994</v>
      </c>
      <c r="Q243" s="23">
        <v>900.93650491999995</v>
      </c>
      <c r="R243" s="23">
        <v>903.98160827999993</v>
      </c>
      <c r="S243" s="23">
        <v>898.90309310000009</v>
      </c>
      <c r="T243" s="23">
        <v>899.14877454999998</v>
      </c>
      <c r="U243" s="23">
        <v>914.68328664000001</v>
      </c>
      <c r="V243" s="23">
        <v>975.91773609999996</v>
      </c>
      <c r="W243" s="23">
        <v>1016.98686878</v>
      </c>
      <c r="X243" s="23">
        <v>1028.1513703599999</v>
      </c>
      <c r="Y243" s="23">
        <v>1053.90825602</v>
      </c>
    </row>
    <row r="244" spans="1:25" x14ac:dyDescent="0.3">
      <c r="A244" s="24">
        <v>42566</v>
      </c>
      <c r="B244" s="23">
        <v>1100.38123503</v>
      </c>
      <c r="C244" s="23">
        <v>1171.3451213599999</v>
      </c>
      <c r="D244" s="23">
        <v>1234.0698413999999</v>
      </c>
      <c r="E244" s="23">
        <v>1210.9145914099997</v>
      </c>
      <c r="F244" s="23">
        <v>1252.6139934299999</v>
      </c>
      <c r="G244" s="23">
        <v>1276.4627187499998</v>
      </c>
      <c r="H244" s="23">
        <v>1204.6732681199999</v>
      </c>
      <c r="I244" s="23">
        <v>1170.4641457199998</v>
      </c>
      <c r="J244" s="23">
        <v>1081.5419294399999</v>
      </c>
      <c r="K244" s="23">
        <v>994.65396949000001</v>
      </c>
      <c r="L244" s="23">
        <v>900.15086585999995</v>
      </c>
      <c r="M244" s="23">
        <v>886.39484460000006</v>
      </c>
      <c r="N244" s="23">
        <v>885.03030973</v>
      </c>
      <c r="O244" s="23">
        <v>884.79602031000002</v>
      </c>
      <c r="P244" s="23">
        <v>890.71904923</v>
      </c>
      <c r="Q244" s="23">
        <v>914.90652592999993</v>
      </c>
      <c r="R244" s="23">
        <v>879.52112038000007</v>
      </c>
      <c r="S244" s="23">
        <v>884.78582029999995</v>
      </c>
      <c r="T244" s="23">
        <v>902.71341196000003</v>
      </c>
      <c r="U244" s="23">
        <v>916.87644534000003</v>
      </c>
      <c r="V244" s="23">
        <v>897.43564284000001</v>
      </c>
      <c r="W244" s="23">
        <v>942.10925953000003</v>
      </c>
      <c r="X244" s="23">
        <v>1009.24900615</v>
      </c>
      <c r="Y244" s="23">
        <v>1068.69852799</v>
      </c>
    </row>
    <row r="245" spans="1:25" x14ac:dyDescent="0.3">
      <c r="A245" s="24">
        <v>42567</v>
      </c>
      <c r="B245" s="23">
        <v>1147.3356025299997</v>
      </c>
      <c r="C245" s="23">
        <v>1205.6461381299998</v>
      </c>
      <c r="D245" s="23">
        <v>1233.8139390700001</v>
      </c>
      <c r="E245" s="23">
        <v>1247.9444443</v>
      </c>
      <c r="F245" s="23">
        <v>1278.4706916499999</v>
      </c>
      <c r="G245" s="23">
        <v>1266.93323996</v>
      </c>
      <c r="H245" s="23">
        <v>1200.64139086</v>
      </c>
      <c r="I245" s="23">
        <v>1132.2857563999999</v>
      </c>
      <c r="J245" s="23">
        <v>1016.73828019</v>
      </c>
      <c r="K245" s="23">
        <v>958.60746406999999</v>
      </c>
      <c r="L245" s="23">
        <v>964.4017126</v>
      </c>
      <c r="M245" s="23">
        <v>955.44907226999999</v>
      </c>
      <c r="N245" s="23">
        <v>938.49660052000002</v>
      </c>
      <c r="O245" s="23">
        <v>942.94606407000003</v>
      </c>
      <c r="P245" s="23">
        <v>946.10183745999996</v>
      </c>
      <c r="Q245" s="23">
        <v>941.74304682000002</v>
      </c>
      <c r="R245" s="23">
        <v>935.04587351999999</v>
      </c>
      <c r="S245" s="23">
        <v>933.70891809</v>
      </c>
      <c r="T245" s="23">
        <v>932.38296159999993</v>
      </c>
      <c r="U245" s="23">
        <v>929.09928843</v>
      </c>
      <c r="V245" s="23">
        <v>956.84700731999999</v>
      </c>
      <c r="W245" s="23">
        <v>1006.57766971</v>
      </c>
      <c r="X245" s="23">
        <v>1015.37786999</v>
      </c>
      <c r="Y245" s="23">
        <v>1064.5767545799999</v>
      </c>
    </row>
    <row r="246" spans="1:25" x14ac:dyDescent="0.3">
      <c r="A246" s="24">
        <v>42568</v>
      </c>
      <c r="B246" s="23">
        <v>1166.5914039499999</v>
      </c>
      <c r="C246" s="23">
        <v>1232.0640467000001</v>
      </c>
      <c r="D246" s="23">
        <v>1274.3740547999998</v>
      </c>
      <c r="E246" s="23">
        <v>1278.8371867999999</v>
      </c>
      <c r="F246" s="23">
        <v>1284.13974325</v>
      </c>
      <c r="G246" s="23">
        <v>1284.3708063500001</v>
      </c>
      <c r="H246" s="23">
        <v>1248.1741616799998</v>
      </c>
      <c r="I246" s="23">
        <v>1163.22447059</v>
      </c>
      <c r="J246" s="23">
        <v>1054.5109287299999</v>
      </c>
      <c r="K246" s="23">
        <v>965.98863194</v>
      </c>
      <c r="L246" s="23">
        <v>932.55649753</v>
      </c>
      <c r="M246" s="23">
        <v>937.70906514000001</v>
      </c>
      <c r="N246" s="23">
        <v>946.00439416999996</v>
      </c>
      <c r="O246" s="23">
        <v>938.41801795000003</v>
      </c>
      <c r="P246" s="23">
        <v>940.92668421999997</v>
      </c>
      <c r="Q246" s="23">
        <v>953.78026331000001</v>
      </c>
      <c r="R246" s="23">
        <v>950.69697086999997</v>
      </c>
      <c r="S246" s="23">
        <v>939.50833566000006</v>
      </c>
      <c r="T246" s="23">
        <v>932.88800659000003</v>
      </c>
      <c r="U246" s="23">
        <v>928.80140081000002</v>
      </c>
      <c r="V246" s="23">
        <v>952.94778759999997</v>
      </c>
      <c r="W246" s="23">
        <v>994.18881655999996</v>
      </c>
      <c r="X246" s="23">
        <v>1023.80643661</v>
      </c>
      <c r="Y246" s="23">
        <v>1081.27686913</v>
      </c>
    </row>
    <row r="247" spans="1:25" x14ac:dyDescent="0.3">
      <c r="A247" s="24">
        <v>42569</v>
      </c>
      <c r="B247" s="23">
        <v>1172.4205964</v>
      </c>
      <c r="C247" s="23">
        <v>1235.9141069599998</v>
      </c>
      <c r="D247" s="23">
        <v>1245.2095116499997</v>
      </c>
      <c r="E247" s="23">
        <v>1255.8792890899999</v>
      </c>
      <c r="F247" s="23">
        <v>1266.3996595699998</v>
      </c>
      <c r="G247" s="23">
        <v>1260.6538955799999</v>
      </c>
      <c r="H247" s="23">
        <v>1196.3854332999999</v>
      </c>
      <c r="I247" s="23">
        <v>1075.2900242399999</v>
      </c>
      <c r="J247" s="23">
        <v>987.16789428000004</v>
      </c>
      <c r="K247" s="23">
        <v>957.63611535999996</v>
      </c>
      <c r="L247" s="23">
        <v>984.61269876000006</v>
      </c>
      <c r="M247" s="23">
        <v>1066.8101461799999</v>
      </c>
      <c r="N247" s="23">
        <v>1129.1616238399999</v>
      </c>
      <c r="O247" s="23">
        <v>651.30144407</v>
      </c>
      <c r="P247" s="23">
        <v>928.97176512999999</v>
      </c>
      <c r="Q247" s="23">
        <v>922.52425903999995</v>
      </c>
      <c r="R247" s="23">
        <v>924.33811759000002</v>
      </c>
      <c r="S247" s="23">
        <v>919.50898386000006</v>
      </c>
      <c r="T247" s="23">
        <v>909.24140238000007</v>
      </c>
      <c r="U247" s="23">
        <v>929.23814258000004</v>
      </c>
      <c r="V247" s="23">
        <v>977.47007256999996</v>
      </c>
      <c r="W247" s="23">
        <v>1015.7795869500001</v>
      </c>
      <c r="X247" s="23">
        <v>1034.1982936899999</v>
      </c>
      <c r="Y247" s="23">
        <v>1067.90168217</v>
      </c>
    </row>
    <row r="248" spans="1:25" x14ac:dyDescent="0.3">
      <c r="A248" s="24">
        <v>42570</v>
      </c>
      <c r="B248" s="23">
        <v>1150.4009021899999</v>
      </c>
      <c r="C248" s="23">
        <v>1199.45983834</v>
      </c>
      <c r="D248" s="23">
        <v>1247.1929665799998</v>
      </c>
      <c r="E248" s="23">
        <v>1270.12881692</v>
      </c>
      <c r="F248" s="23">
        <v>1277.37002216</v>
      </c>
      <c r="G248" s="23">
        <v>1303.0155754099999</v>
      </c>
      <c r="H248" s="23">
        <v>1258.3049727199998</v>
      </c>
      <c r="I248" s="23">
        <v>1137.9591176899999</v>
      </c>
      <c r="J248" s="23">
        <v>1040.77225795</v>
      </c>
      <c r="K248" s="23">
        <v>971.44174698999996</v>
      </c>
      <c r="L248" s="23">
        <v>947.66025658000001</v>
      </c>
      <c r="M248" s="23">
        <v>947.78981339999996</v>
      </c>
      <c r="N248" s="23">
        <v>952.21543819999999</v>
      </c>
      <c r="O248" s="23">
        <v>952.74560475999999</v>
      </c>
      <c r="P248" s="23">
        <v>952.34447123999996</v>
      </c>
      <c r="Q248" s="23">
        <v>952.96347957</v>
      </c>
      <c r="R248" s="23">
        <v>951.18520648000003</v>
      </c>
      <c r="S248" s="23">
        <v>939.78803158000005</v>
      </c>
      <c r="T248" s="23">
        <v>937.58068444000003</v>
      </c>
      <c r="U248" s="23">
        <v>949.0398424</v>
      </c>
      <c r="V248" s="23">
        <v>963.93469862000006</v>
      </c>
      <c r="W248" s="23">
        <v>994.42205654999998</v>
      </c>
      <c r="X248" s="23">
        <v>1029.8756936699999</v>
      </c>
      <c r="Y248" s="23">
        <v>1023.96253849</v>
      </c>
    </row>
    <row r="249" spans="1:25" x14ac:dyDescent="0.3">
      <c r="A249" s="24">
        <v>42571</v>
      </c>
      <c r="B249" s="23">
        <v>1148.8534678399999</v>
      </c>
      <c r="C249" s="23">
        <v>1222.3853956299999</v>
      </c>
      <c r="D249" s="23">
        <v>1242.7034876</v>
      </c>
      <c r="E249" s="23">
        <v>1260.89211606</v>
      </c>
      <c r="F249" s="23">
        <v>1272.6481259199998</v>
      </c>
      <c r="G249" s="23">
        <v>1251.7366786099999</v>
      </c>
      <c r="H249" s="23">
        <v>1161.5987674</v>
      </c>
      <c r="I249" s="23">
        <v>1062.3028580799999</v>
      </c>
      <c r="J249" s="23">
        <v>967.18050056000004</v>
      </c>
      <c r="K249" s="23">
        <v>920.14824302</v>
      </c>
      <c r="L249" s="23">
        <v>935.83927542000004</v>
      </c>
      <c r="M249" s="23">
        <v>936.67255166999996</v>
      </c>
      <c r="N249" s="23">
        <v>916.02837527000008</v>
      </c>
      <c r="O249" s="23">
        <v>924.81336939999994</v>
      </c>
      <c r="P249" s="23">
        <v>931.81814612000005</v>
      </c>
      <c r="Q249" s="23">
        <v>934.73320935000004</v>
      </c>
      <c r="R249" s="23">
        <v>912.38771817000008</v>
      </c>
      <c r="S249" s="23">
        <v>915.01074918000006</v>
      </c>
      <c r="T249" s="23">
        <v>929.42008008000005</v>
      </c>
      <c r="U249" s="23">
        <v>940.86867052000002</v>
      </c>
      <c r="V249" s="23">
        <v>952.14629883999999</v>
      </c>
      <c r="W249" s="23">
        <v>982.92330617000005</v>
      </c>
      <c r="X249" s="23">
        <v>996.67032563999999</v>
      </c>
      <c r="Y249" s="23">
        <v>1024.80911821</v>
      </c>
    </row>
    <row r="250" spans="1:25" x14ac:dyDescent="0.3">
      <c r="A250" s="24">
        <v>42572</v>
      </c>
      <c r="B250" s="23">
        <v>1131.6386630099998</v>
      </c>
      <c r="C250" s="23">
        <v>1183.3848337499999</v>
      </c>
      <c r="D250" s="23">
        <v>1210.7143970099999</v>
      </c>
      <c r="E250" s="23">
        <v>1223.7068219299999</v>
      </c>
      <c r="F250" s="23">
        <v>1243.4451627399999</v>
      </c>
      <c r="G250" s="23">
        <v>1244.9918018199999</v>
      </c>
      <c r="H250" s="23">
        <v>1155.4318152399999</v>
      </c>
      <c r="I250" s="23">
        <v>1054.68151438</v>
      </c>
      <c r="J250" s="23">
        <v>951.95010592000006</v>
      </c>
      <c r="K250" s="23">
        <v>1029.77354079</v>
      </c>
      <c r="L250" s="23">
        <v>931.38275816999999</v>
      </c>
      <c r="M250" s="23">
        <v>925.60692578999999</v>
      </c>
      <c r="N250" s="23">
        <v>925.74558788000002</v>
      </c>
      <c r="O250" s="23">
        <v>919.60799000000009</v>
      </c>
      <c r="P250" s="23">
        <v>916.62113295000006</v>
      </c>
      <c r="Q250" s="23">
        <v>947.02712217999999</v>
      </c>
      <c r="R250" s="23">
        <v>941.75676094000005</v>
      </c>
      <c r="S250" s="23">
        <v>935.18918285999996</v>
      </c>
      <c r="T250" s="23">
        <v>903.96856137999998</v>
      </c>
      <c r="U250" s="23">
        <v>904.62815101000001</v>
      </c>
      <c r="V250" s="23">
        <v>915.70285993999994</v>
      </c>
      <c r="W250" s="23">
        <v>966.66998303000003</v>
      </c>
      <c r="X250" s="23">
        <v>987.89620688000002</v>
      </c>
      <c r="Y250" s="23">
        <v>1049.3988328399998</v>
      </c>
    </row>
    <row r="251" spans="1:25" x14ac:dyDescent="0.3">
      <c r="A251" s="24">
        <v>42573</v>
      </c>
      <c r="B251" s="23">
        <v>1136.62460599</v>
      </c>
      <c r="C251" s="23">
        <v>1210.2943115599999</v>
      </c>
      <c r="D251" s="23">
        <v>1254.2476706599998</v>
      </c>
      <c r="E251" s="23">
        <v>1254.9848195799998</v>
      </c>
      <c r="F251" s="23">
        <v>1252.9681360799998</v>
      </c>
      <c r="G251" s="23">
        <v>1250.0420021999998</v>
      </c>
      <c r="H251" s="23">
        <v>1071.44122406</v>
      </c>
      <c r="I251" s="23">
        <v>955.10773369000003</v>
      </c>
      <c r="J251" s="23">
        <v>861.86391669</v>
      </c>
      <c r="K251" s="23">
        <v>834.57640202000005</v>
      </c>
      <c r="L251" s="23">
        <v>819.75917493000009</v>
      </c>
      <c r="M251" s="23">
        <v>842.42824705999999</v>
      </c>
      <c r="N251" s="23">
        <v>896.41187442</v>
      </c>
      <c r="O251" s="23">
        <v>912.27973653000004</v>
      </c>
      <c r="P251" s="23">
        <v>900.08079918999999</v>
      </c>
      <c r="Q251" s="23">
        <v>891.41415541999993</v>
      </c>
      <c r="R251" s="23">
        <v>910.22463553</v>
      </c>
      <c r="S251" s="23">
        <v>917.22809442999994</v>
      </c>
      <c r="T251" s="23">
        <v>901.33702832000006</v>
      </c>
      <c r="U251" s="23">
        <v>897.12127309000005</v>
      </c>
      <c r="V251" s="23">
        <v>951.15040066000006</v>
      </c>
      <c r="W251" s="23">
        <v>992.41224946</v>
      </c>
      <c r="X251" s="23">
        <v>996.77626757999997</v>
      </c>
      <c r="Y251" s="23">
        <v>1034.90090229</v>
      </c>
    </row>
    <row r="252" spans="1:25" x14ac:dyDescent="0.3">
      <c r="A252" s="24">
        <v>42574</v>
      </c>
      <c r="B252" s="23">
        <v>1108.5940252799999</v>
      </c>
      <c r="C252" s="23">
        <v>1155.3481104499999</v>
      </c>
      <c r="D252" s="23">
        <v>1178.2071862499999</v>
      </c>
      <c r="E252" s="23">
        <v>1196.9532332599999</v>
      </c>
      <c r="F252" s="23">
        <v>1198.6064664599999</v>
      </c>
      <c r="G252" s="23">
        <v>1212.2144012799999</v>
      </c>
      <c r="H252" s="23">
        <v>1142.1097218399998</v>
      </c>
      <c r="I252" s="23">
        <v>1067.48038561</v>
      </c>
      <c r="J252" s="23">
        <v>962.77025879999997</v>
      </c>
      <c r="K252" s="23">
        <v>883.71533217000001</v>
      </c>
      <c r="L252" s="23">
        <v>868.45758054000009</v>
      </c>
      <c r="M252" s="23">
        <v>872.40965300000005</v>
      </c>
      <c r="N252" s="23">
        <v>884.33975604</v>
      </c>
      <c r="O252" s="23">
        <v>872.62046794000003</v>
      </c>
      <c r="P252" s="23">
        <v>854.73542548</v>
      </c>
      <c r="Q252" s="23">
        <v>875.61042510999994</v>
      </c>
      <c r="R252" s="23">
        <v>871.53203130999998</v>
      </c>
      <c r="S252" s="23">
        <v>855.71015528000009</v>
      </c>
      <c r="T252" s="23">
        <v>855.57169274</v>
      </c>
      <c r="U252" s="23">
        <v>847.26008751999996</v>
      </c>
      <c r="V252" s="23">
        <v>875.11635488000002</v>
      </c>
      <c r="W252" s="23">
        <v>936.95286045</v>
      </c>
      <c r="X252" s="23">
        <v>963.94625428000006</v>
      </c>
      <c r="Y252" s="23">
        <v>1038.9617378399998</v>
      </c>
    </row>
    <row r="253" spans="1:25" x14ac:dyDescent="0.3">
      <c r="A253" s="24">
        <v>42575</v>
      </c>
      <c r="B253" s="23">
        <v>789.20541136999998</v>
      </c>
      <c r="C253" s="23">
        <v>815.12694593000003</v>
      </c>
      <c r="D253" s="23">
        <v>818.10671403000003</v>
      </c>
      <c r="E253" s="23">
        <v>832.81419922999999</v>
      </c>
      <c r="F253" s="23">
        <v>834.49179422000009</v>
      </c>
      <c r="G253" s="23">
        <v>818.19043558999999</v>
      </c>
      <c r="H253" s="23">
        <v>733.10108610000009</v>
      </c>
      <c r="I253" s="23">
        <v>686.65006626000002</v>
      </c>
      <c r="J253" s="23">
        <v>629.72475758999997</v>
      </c>
      <c r="K253" s="23">
        <v>571.53865784000004</v>
      </c>
      <c r="L253" s="23">
        <v>565.76081980000004</v>
      </c>
      <c r="M253" s="23">
        <v>565.01096165000001</v>
      </c>
      <c r="N253" s="23">
        <v>568.35499160999996</v>
      </c>
      <c r="O253" s="23">
        <v>579.77153487999999</v>
      </c>
      <c r="P253" s="23">
        <v>563.33640375999994</v>
      </c>
      <c r="Q253" s="23">
        <v>556.78757627000005</v>
      </c>
      <c r="R253" s="23">
        <v>572.57672982999998</v>
      </c>
      <c r="S253" s="23">
        <v>566.85552227999995</v>
      </c>
      <c r="T253" s="23">
        <v>563.95041669</v>
      </c>
      <c r="U253" s="23">
        <v>533.98458158999995</v>
      </c>
      <c r="V253" s="23">
        <v>564.66948846000003</v>
      </c>
      <c r="W253" s="23">
        <v>599.38196035999999</v>
      </c>
      <c r="X253" s="23">
        <v>622.77076890000001</v>
      </c>
      <c r="Y253" s="23">
        <v>675.23916258999998</v>
      </c>
    </row>
    <row r="254" spans="1:25" x14ac:dyDescent="0.3">
      <c r="A254" s="24">
        <v>42576</v>
      </c>
      <c r="B254" s="23">
        <v>1110.5339437299999</v>
      </c>
      <c r="C254" s="23">
        <v>1166.39690275</v>
      </c>
      <c r="D254" s="23">
        <v>1174.70446853</v>
      </c>
      <c r="E254" s="23">
        <v>1178.7589077199998</v>
      </c>
      <c r="F254" s="23">
        <v>1195.0561719099999</v>
      </c>
      <c r="G254" s="23">
        <v>1184.9975218299999</v>
      </c>
      <c r="H254" s="23">
        <v>1128.7371621299999</v>
      </c>
      <c r="I254" s="23">
        <v>1019.2302459800001</v>
      </c>
      <c r="J254" s="23">
        <v>905.53210221000006</v>
      </c>
      <c r="K254" s="23">
        <v>888.16255675000002</v>
      </c>
      <c r="L254" s="23">
        <v>933.91596177000008</v>
      </c>
      <c r="M254" s="23">
        <v>953.31586402000005</v>
      </c>
      <c r="N254" s="23">
        <v>920.24714744999994</v>
      </c>
      <c r="O254" s="23">
        <v>864.55765632000009</v>
      </c>
      <c r="P254" s="23">
        <v>869.47720908999997</v>
      </c>
      <c r="Q254" s="23">
        <v>879.14443126000003</v>
      </c>
      <c r="R254" s="23">
        <v>875.26155447999997</v>
      </c>
      <c r="S254" s="23">
        <v>860.88704857999994</v>
      </c>
      <c r="T254" s="23">
        <v>846.03635167000004</v>
      </c>
      <c r="U254" s="23">
        <v>850.03537980999999</v>
      </c>
      <c r="V254" s="23">
        <v>858.71626472000003</v>
      </c>
      <c r="W254" s="23">
        <v>892.76035050999997</v>
      </c>
      <c r="X254" s="23">
        <v>930.91844738999998</v>
      </c>
      <c r="Y254" s="23">
        <v>992.90998438999998</v>
      </c>
    </row>
    <row r="255" spans="1:25" x14ac:dyDescent="0.3">
      <c r="A255" s="24">
        <v>42577</v>
      </c>
      <c r="B255" s="23">
        <v>1151.0031351099999</v>
      </c>
      <c r="C255" s="23">
        <v>1222.2606860499998</v>
      </c>
      <c r="D255" s="23">
        <v>1249.2861272399998</v>
      </c>
      <c r="E255" s="23">
        <v>1248.64505807</v>
      </c>
      <c r="F255" s="23">
        <v>1260.61176968</v>
      </c>
      <c r="G255" s="23">
        <v>1254.3906017199999</v>
      </c>
      <c r="H255" s="23">
        <v>1182.3537659599999</v>
      </c>
      <c r="I255" s="23">
        <v>1072.2254830100001</v>
      </c>
      <c r="J255" s="23">
        <v>995.44654115000003</v>
      </c>
      <c r="K255" s="23">
        <v>953.63679382999999</v>
      </c>
      <c r="L255" s="23">
        <v>932.68394780999995</v>
      </c>
      <c r="M255" s="23">
        <v>934.54404837999994</v>
      </c>
      <c r="N255" s="23">
        <v>935.73151341000005</v>
      </c>
      <c r="O255" s="23">
        <v>920.47952313000008</v>
      </c>
      <c r="P255" s="23">
        <v>918.91447005999999</v>
      </c>
      <c r="Q255" s="23">
        <v>912.34743258000003</v>
      </c>
      <c r="R255" s="23">
        <v>915.39374064000003</v>
      </c>
      <c r="S255" s="23">
        <v>933.4926653</v>
      </c>
      <c r="T255" s="23">
        <v>962.16370706999999</v>
      </c>
      <c r="U255" s="23">
        <v>1016.88481185</v>
      </c>
      <c r="V255" s="23">
        <v>1073.8130643899999</v>
      </c>
      <c r="W255" s="23">
        <v>1116.2725146599998</v>
      </c>
      <c r="X255" s="23">
        <v>1123.8136113399999</v>
      </c>
      <c r="Y255" s="23">
        <v>1112.1349777</v>
      </c>
    </row>
    <row r="256" spans="1:25" x14ac:dyDescent="0.3">
      <c r="A256" s="24">
        <v>42578</v>
      </c>
      <c r="B256" s="23">
        <v>1129.0383313699999</v>
      </c>
      <c r="C256" s="23">
        <v>1188.76644328</v>
      </c>
      <c r="D256" s="23">
        <v>1215.6458288699998</v>
      </c>
      <c r="E256" s="23">
        <v>1230.3176514099998</v>
      </c>
      <c r="F256" s="23">
        <v>1246.0527018099999</v>
      </c>
      <c r="G256" s="23">
        <v>1259.4058338399998</v>
      </c>
      <c r="H256" s="23">
        <v>1207.3844516699999</v>
      </c>
      <c r="I256" s="23">
        <v>1130.4545545999999</v>
      </c>
      <c r="J256" s="23">
        <v>1072.5780483799999</v>
      </c>
      <c r="K256" s="23">
        <v>1047.4314155499999</v>
      </c>
      <c r="L256" s="23">
        <v>1057.25718895</v>
      </c>
      <c r="M256" s="23">
        <v>1052.16886888</v>
      </c>
      <c r="N256" s="23">
        <v>1047.3412479399999</v>
      </c>
      <c r="O256" s="23">
        <v>1042.81439873</v>
      </c>
      <c r="P256" s="23">
        <v>1044.64607331</v>
      </c>
      <c r="Q256" s="23">
        <v>1030.8026154300001</v>
      </c>
      <c r="R256" s="23">
        <v>1057.7696765799999</v>
      </c>
      <c r="S256" s="23">
        <v>1037.8095349999999</v>
      </c>
      <c r="T256" s="23">
        <v>1040.44704101</v>
      </c>
      <c r="U256" s="23">
        <v>1058.1282132599999</v>
      </c>
      <c r="V256" s="23">
        <v>1068.5312446299999</v>
      </c>
      <c r="W256" s="23">
        <v>1085.3172073000001</v>
      </c>
      <c r="X256" s="23">
        <v>1123.67395571</v>
      </c>
      <c r="Y256" s="23">
        <v>1165.9704769099999</v>
      </c>
    </row>
    <row r="257" spans="1:25" x14ac:dyDescent="0.3">
      <c r="A257" s="24">
        <v>42579</v>
      </c>
      <c r="B257" s="23">
        <v>1198.1177867099998</v>
      </c>
      <c r="C257" s="23">
        <v>1268.6070153199998</v>
      </c>
      <c r="D257" s="23">
        <v>1305.3741458299999</v>
      </c>
      <c r="E257" s="23">
        <v>1299.2309696499999</v>
      </c>
      <c r="F257" s="23">
        <v>1303.1591626100001</v>
      </c>
      <c r="G257" s="23">
        <v>1324.0457057699998</v>
      </c>
      <c r="H257" s="23">
        <v>1240.1480641699998</v>
      </c>
      <c r="I257" s="23">
        <v>1178.7500495899999</v>
      </c>
      <c r="J257" s="23">
        <v>1081.604012</v>
      </c>
      <c r="K257" s="23">
        <v>1106.0265951899999</v>
      </c>
      <c r="L257" s="23">
        <v>1124.6233183299998</v>
      </c>
      <c r="M257" s="23">
        <v>1103.3663490500001</v>
      </c>
      <c r="N257" s="23">
        <v>1099.6850436899999</v>
      </c>
      <c r="O257" s="23">
        <v>1081.0932854299999</v>
      </c>
      <c r="P257" s="23">
        <v>1068.74170168</v>
      </c>
      <c r="Q257" s="23">
        <v>1073.3884664299999</v>
      </c>
      <c r="R257" s="23">
        <v>1075.3737809199999</v>
      </c>
      <c r="S257" s="23">
        <v>1075.37458302</v>
      </c>
      <c r="T257" s="23">
        <v>1077.2927913199999</v>
      </c>
      <c r="U257" s="23">
        <v>1081.2593052499999</v>
      </c>
      <c r="V257" s="23">
        <v>1099.3611250399999</v>
      </c>
      <c r="W257" s="23">
        <v>1096.07714538</v>
      </c>
      <c r="X257" s="23">
        <v>1129.41086718</v>
      </c>
      <c r="Y257" s="23">
        <v>1146.6502868599998</v>
      </c>
    </row>
    <row r="258" spans="1:25" x14ac:dyDescent="0.3">
      <c r="A258" s="24">
        <v>42580</v>
      </c>
      <c r="B258" s="23">
        <v>1201.3260533799998</v>
      </c>
      <c r="C258" s="23">
        <v>1253.6182261299998</v>
      </c>
      <c r="D258" s="23">
        <v>1287.3266683299998</v>
      </c>
      <c r="E258" s="23">
        <v>1281.9950956</v>
      </c>
      <c r="F258" s="23">
        <v>1287.6895324899999</v>
      </c>
      <c r="G258" s="23">
        <v>1276.0969547699999</v>
      </c>
      <c r="H258" s="23">
        <v>1241.6361610799997</v>
      </c>
      <c r="I258" s="23">
        <v>1147.9048430199998</v>
      </c>
      <c r="J258" s="23">
        <v>1083.0263673499999</v>
      </c>
      <c r="K258" s="23">
        <v>1064.86183727</v>
      </c>
      <c r="L258" s="23">
        <v>1049.8013011</v>
      </c>
      <c r="M258" s="23">
        <v>1021.77435521</v>
      </c>
      <c r="N258" s="23">
        <v>986.48821370999997</v>
      </c>
      <c r="O258" s="23">
        <v>982.33048958999996</v>
      </c>
      <c r="P258" s="23">
        <v>982.98291832999996</v>
      </c>
      <c r="Q258" s="23">
        <v>974.29362823999998</v>
      </c>
      <c r="R258" s="23">
        <v>988.48936771000001</v>
      </c>
      <c r="S258" s="23">
        <v>982.54082417999996</v>
      </c>
      <c r="T258" s="23">
        <v>982.87535206999996</v>
      </c>
      <c r="U258" s="23">
        <v>991.06725485000004</v>
      </c>
      <c r="V258" s="23">
        <v>964.16729501999998</v>
      </c>
      <c r="W258" s="23">
        <v>952.81948892000003</v>
      </c>
      <c r="X258" s="23">
        <v>994.05727511999999</v>
      </c>
      <c r="Y258" s="23">
        <v>1070.59432025</v>
      </c>
    </row>
    <row r="259" spans="1:25" x14ac:dyDescent="0.3">
      <c r="A259" s="24">
        <v>42581</v>
      </c>
      <c r="B259" s="23">
        <v>1145.1846035299998</v>
      </c>
      <c r="C259" s="23">
        <v>1194.0375103399999</v>
      </c>
      <c r="D259" s="23">
        <v>1229.7348713099998</v>
      </c>
      <c r="E259" s="23">
        <v>1263.1204530399998</v>
      </c>
      <c r="F259" s="23">
        <v>1239.28586853</v>
      </c>
      <c r="G259" s="23">
        <v>1246.8698172299999</v>
      </c>
      <c r="H259" s="23">
        <v>1184.0427013599999</v>
      </c>
      <c r="I259" s="23">
        <v>1127.1227863499998</v>
      </c>
      <c r="J259" s="23">
        <v>1000.6544856</v>
      </c>
      <c r="K259" s="23">
        <v>945.92082478999998</v>
      </c>
      <c r="L259" s="23">
        <v>921.58394596000005</v>
      </c>
      <c r="M259" s="23">
        <v>914.72808889999999</v>
      </c>
      <c r="N259" s="23">
        <v>933.68942651000009</v>
      </c>
      <c r="O259" s="23">
        <v>935.39345323000009</v>
      </c>
      <c r="P259" s="23">
        <v>928.66776444999994</v>
      </c>
      <c r="Q259" s="23">
        <v>963.66890086000001</v>
      </c>
      <c r="R259" s="23">
        <v>960.43101688000002</v>
      </c>
      <c r="S259" s="23">
        <v>957.8889557</v>
      </c>
      <c r="T259" s="23">
        <v>947.45493248000002</v>
      </c>
      <c r="U259" s="23">
        <v>948.38440979999996</v>
      </c>
      <c r="V259" s="23">
        <v>930.45659411999998</v>
      </c>
      <c r="W259" s="23">
        <v>953.13868794999996</v>
      </c>
      <c r="X259" s="23">
        <v>984.76293839000004</v>
      </c>
      <c r="Y259" s="23">
        <v>1071.31949558</v>
      </c>
    </row>
    <row r="260" spans="1:25" x14ac:dyDescent="0.3">
      <c r="A260" s="24">
        <v>42582</v>
      </c>
      <c r="B260" s="23">
        <v>1146.9888174599998</v>
      </c>
      <c r="C260" s="23">
        <v>1198.4861267599999</v>
      </c>
      <c r="D260" s="23">
        <v>1240.3524433499999</v>
      </c>
      <c r="E260" s="23">
        <v>1239.5745050099999</v>
      </c>
      <c r="F260" s="23">
        <v>1238.6541172</v>
      </c>
      <c r="G260" s="23">
        <v>1242.4533772499999</v>
      </c>
      <c r="H260" s="23">
        <v>1192.3888220299998</v>
      </c>
      <c r="I260" s="23">
        <v>1142.8964930499999</v>
      </c>
      <c r="J260" s="23">
        <v>1010.84509559</v>
      </c>
      <c r="K260" s="23">
        <v>916.69095164999999</v>
      </c>
      <c r="L260" s="23">
        <v>881.23841730000004</v>
      </c>
      <c r="M260" s="23">
        <v>892.35047524000004</v>
      </c>
      <c r="N260" s="23">
        <v>894.78652303000001</v>
      </c>
      <c r="O260" s="23">
        <v>887.47343755000009</v>
      </c>
      <c r="P260" s="23">
        <v>890.44656907000001</v>
      </c>
      <c r="Q260" s="23">
        <v>885.23152747000006</v>
      </c>
      <c r="R260" s="23">
        <v>894.90261896999993</v>
      </c>
      <c r="S260" s="23">
        <v>880.86641956999995</v>
      </c>
      <c r="T260" s="23">
        <v>880.69224496000004</v>
      </c>
      <c r="U260" s="23">
        <v>897.82220408000001</v>
      </c>
      <c r="V260" s="23">
        <v>930.85533250000003</v>
      </c>
      <c r="W260" s="23">
        <v>963.97058447000006</v>
      </c>
      <c r="X260" s="23">
        <v>989.34871763000001</v>
      </c>
      <c r="Y260" s="23">
        <v>1050.1212064199999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68" t="s">
        <v>73</v>
      </c>
      <c r="B263" s="182" t="s">
        <v>146</v>
      </c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4"/>
    </row>
    <row r="264" spans="1:25" x14ac:dyDescent="0.3">
      <c r="A264" s="169"/>
      <c r="B264" s="49" t="s">
        <v>115</v>
      </c>
      <c r="C264" s="50" t="s">
        <v>116</v>
      </c>
      <c r="D264" s="51" t="s">
        <v>117</v>
      </c>
      <c r="E264" s="50" t="s">
        <v>118</v>
      </c>
      <c r="F264" s="50" t="s">
        <v>119</v>
      </c>
      <c r="G264" s="50" t="s">
        <v>120</v>
      </c>
      <c r="H264" s="50" t="s">
        <v>121</v>
      </c>
      <c r="I264" s="50" t="s">
        <v>122</v>
      </c>
      <c r="J264" s="50" t="s">
        <v>123</v>
      </c>
      <c r="K264" s="49" t="s">
        <v>124</v>
      </c>
      <c r="L264" s="50" t="s">
        <v>125</v>
      </c>
      <c r="M264" s="52" t="s">
        <v>126</v>
      </c>
      <c r="N264" s="49" t="s">
        <v>127</v>
      </c>
      <c r="O264" s="50" t="s">
        <v>128</v>
      </c>
      <c r="P264" s="52" t="s">
        <v>129</v>
      </c>
      <c r="Q264" s="51" t="s">
        <v>130</v>
      </c>
      <c r="R264" s="50" t="s">
        <v>131</v>
      </c>
      <c r="S264" s="51" t="s">
        <v>132</v>
      </c>
      <c r="T264" s="50" t="s">
        <v>133</v>
      </c>
      <c r="U264" s="51" t="s">
        <v>134</v>
      </c>
      <c r="V264" s="50" t="s">
        <v>135</v>
      </c>
      <c r="W264" s="51" t="s">
        <v>136</v>
      </c>
      <c r="X264" s="50" t="s">
        <v>137</v>
      </c>
      <c r="Y264" s="50" t="s">
        <v>138</v>
      </c>
    </row>
    <row r="265" spans="1:25" x14ac:dyDescent="0.3">
      <c r="A265" s="24">
        <v>42552</v>
      </c>
      <c r="B265" s="23">
        <v>1530.8449865199998</v>
      </c>
      <c r="C265" s="23">
        <v>1604.8568923999999</v>
      </c>
      <c r="D265" s="23">
        <v>1640.6771377499999</v>
      </c>
      <c r="E265" s="23">
        <v>1660.66797759</v>
      </c>
      <c r="F265" s="23">
        <v>1662.2163941699998</v>
      </c>
      <c r="G265" s="23">
        <v>1646.4365001799999</v>
      </c>
      <c r="H265" s="23">
        <v>1555.36295266</v>
      </c>
      <c r="I265" s="23">
        <v>1436.1311431799998</v>
      </c>
      <c r="J265" s="23">
        <v>1334.14839869</v>
      </c>
      <c r="K265" s="23">
        <v>1330.6712144599999</v>
      </c>
      <c r="L265" s="23">
        <v>1355.1683399799999</v>
      </c>
      <c r="M265" s="23">
        <v>1367.2271644799998</v>
      </c>
      <c r="N265" s="23">
        <v>1349.6555190499998</v>
      </c>
      <c r="O265" s="23">
        <v>1338.2203039199999</v>
      </c>
      <c r="P265" s="23">
        <v>1330.7803421799999</v>
      </c>
      <c r="Q265" s="23">
        <v>1324.4563917099999</v>
      </c>
      <c r="R265" s="23">
        <v>1310.7840202699999</v>
      </c>
      <c r="S265" s="23">
        <v>1327.6016184499999</v>
      </c>
      <c r="T265" s="23">
        <v>1331.1044737099999</v>
      </c>
      <c r="U265" s="23">
        <v>1330.3567840399999</v>
      </c>
      <c r="V265" s="23">
        <v>1312.83179997</v>
      </c>
      <c r="W265" s="23">
        <v>1290.40127456</v>
      </c>
      <c r="X265" s="23">
        <v>1336.8209778999999</v>
      </c>
      <c r="Y265" s="23">
        <v>1435.7759394699999</v>
      </c>
    </row>
    <row r="266" spans="1:25" x14ac:dyDescent="0.3">
      <c r="A266" s="24">
        <v>42553</v>
      </c>
      <c r="B266" s="23">
        <v>1561.3639394099998</v>
      </c>
      <c r="C266" s="23">
        <v>1643.22870997</v>
      </c>
      <c r="D266" s="23">
        <v>1681.9154668499998</v>
      </c>
      <c r="E266" s="23">
        <v>1711.3079012599999</v>
      </c>
      <c r="F266" s="23">
        <v>1710.7128565699998</v>
      </c>
      <c r="G266" s="23">
        <v>1715.6821358499999</v>
      </c>
      <c r="H266" s="23">
        <v>1653.5733259399999</v>
      </c>
      <c r="I266" s="23">
        <v>1542.5512571499999</v>
      </c>
      <c r="J266" s="23">
        <v>1406.9953851499997</v>
      </c>
      <c r="K266" s="23">
        <v>1318.7312505699999</v>
      </c>
      <c r="L266" s="23">
        <v>1299.76635465</v>
      </c>
      <c r="M266" s="23">
        <v>1296.99263903</v>
      </c>
      <c r="N266" s="23">
        <v>1314.1449672899998</v>
      </c>
      <c r="O266" s="23">
        <v>1316.33610729</v>
      </c>
      <c r="P266" s="23">
        <v>1307.86857515</v>
      </c>
      <c r="Q266" s="23">
        <v>1318.4151529599999</v>
      </c>
      <c r="R266" s="23">
        <v>1325.87586816</v>
      </c>
      <c r="S266" s="23">
        <v>1323.9341657299999</v>
      </c>
      <c r="T266" s="23">
        <v>1317.77552885</v>
      </c>
      <c r="U266" s="23">
        <v>1313.9156625899998</v>
      </c>
      <c r="V266" s="23">
        <v>1320.6347100299997</v>
      </c>
      <c r="W266" s="23">
        <v>1333.2468023099998</v>
      </c>
      <c r="X266" s="23">
        <v>1384.18204008</v>
      </c>
      <c r="Y266" s="23">
        <v>1470.0174844999999</v>
      </c>
    </row>
    <row r="267" spans="1:25" x14ac:dyDescent="0.3">
      <c r="A267" s="24">
        <v>42554</v>
      </c>
      <c r="B267" s="23">
        <v>1556.61224582</v>
      </c>
      <c r="C267" s="23">
        <v>1638.89321748</v>
      </c>
      <c r="D267" s="23">
        <v>1698.4650312799997</v>
      </c>
      <c r="E267" s="23">
        <v>1703.9348718399999</v>
      </c>
      <c r="F267" s="23">
        <v>1707.0197017199998</v>
      </c>
      <c r="G267" s="23">
        <v>1713.9171386399998</v>
      </c>
      <c r="H267" s="23">
        <v>1665.9584493999998</v>
      </c>
      <c r="I267" s="23">
        <v>1571.9844502799999</v>
      </c>
      <c r="J267" s="23">
        <v>1418.82210835</v>
      </c>
      <c r="K267" s="23">
        <v>1325.13029282</v>
      </c>
      <c r="L267" s="23">
        <v>1309.12235708</v>
      </c>
      <c r="M267" s="23">
        <v>1313.1248537399999</v>
      </c>
      <c r="N267" s="23">
        <v>1314.3052853799998</v>
      </c>
      <c r="O267" s="23">
        <v>1307.69965346</v>
      </c>
      <c r="P267" s="23">
        <v>1316.7248964899998</v>
      </c>
      <c r="Q267" s="23">
        <v>1319.3417795399998</v>
      </c>
      <c r="R267" s="23">
        <v>1320.6491533699998</v>
      </c>
      <c r="S267" s="23">
        <v>1313.16699042</v>
      </c>
      <c r="T267" s="23">
        <v>1312.7355103099999</v>
      </c>
      <c r="U267" s="23">
        <v>1322.8553397099997</v>
      </c>
      <c r="V267" s="23">
        <v>1320.7841988999999</v>
      </c>
      <c r="W267" s="23">
        <v>1334.12272246</v>
      </c>
      <c r="X267" s="23">
        <v>1385.45543097</v>
      </c>
      <c r="Y267" s="23">
        <v>1501.6578155</v>
      </c>
    </row>
    <row r="268" spans="1:25" x14ac:dyDescent="0.3">
      <c r="A268" s="24">
        <v>42555</v>
      </c>
      <c r="B268" s="23">
        <v>1610.4355912499998</v>
      </c>
      <c r="C268" s="23">
        <v>1686.0987086499997</v>
      </c>
      <c r="D268" s="23">
        <v>1720.4322042199999</v>
      </c>
      <c r="E268" s="23">
        <v>1748.7818287099997</v>
      </c>
      <c r="F268" s="23">
        <v>1769.63955087</v>
      </c>
      <c r="G268" s="23">
        <v>1788.7389485799997</v>
      </c>
      <c r="H268" s="23">
        <v>1703.0557644999999</v>
      </c>
      <c r="I268" s="23">
        <v>1575.1464766199999</v>
      </c>
      <c r="J268" s="23">
        <v>1434.59019332</v>
      </c>
      <c r="K268" s="23">
        <v>1358.2073705999999</v>
      </c>
      <c r="L268" s="23">
        <v>1355.4857095199998</v>
      </c>
      <c r="M268" s="23">
        <v>1373.6980463899997</v>
      </c>
      <c r="N268" s="23">
        <v>1363.979384</v>
      </c>
      <c r="O268" s="23">
        <v>1488.06054789</v>
      </c>
      <c r="P268" s="23">
        <v>1369.2326937199998</v>
      </c>
      <c r="Q268" s="23">
        <v>1373.38762105</v>
      </c>
      <c r="R268" s="23">
        <v>1388.6094837199998</v>
      </c>
      <c r="S268" s="23">
        <v>1467.5430828199999</v>
      </c>
      <c r="T268" s="23">
        <v>1504.2938700299999</v>
      </c>
      <c r="U268" s="23">
        <v>1509.19094066</v>
      </c>
      <c r="V268" s="23">
        <v>1497.82228728</v>
      </c>
      <c r="W268" s="23">
        <v>1409.31774836</v>
      </c>
      <c r="X268" s="23">
        <v>1393.64671432</v>
      </c>
      <c r="Y268" s="23">
        <v>1528.3119279099999</v>
      </c>
    </row>
    <row r="269" spans="1:25" x14ac:dyDescent="0.3">
      <c r="A269" s="24">
        <v>42556</v>
      </c>
      <c r="B269" s="23">
        <v>1635.92722712</v>
      </c>
      <c r="C269" s="23">
        <v>1719.5234770499999</v>
      </c>
      <c r="D269" s="23">
        <v>1777.5426460699998</v>
      </c>
      <c r="E269" s="23">
        <v>1789.1294070699998</v>
      </c>
      <c r="F269" s="23">
        <v>1771.1621542199998</v>
      </c>
      <c r="G269" s="23">
        <v>1787.9113037199998</v>
      </c>
      <c r="H269" s="23">
        <v>1688.4377880599998</v>
      </c>
      <c r="I269" s="23">
        <v>1527.2332601199998</v>
      </c>
      <c r="J269" s="23">
        <v>1409.69294517</v>
      </c>
      <c r="K269" s="23">
        <v>1353.0860879499999</v>
      </c>
      <c r="L269" s="23">
        <v>1321.5889470599998</v>
      </c>
      <c r="M269" s="23">
        <v>1331.8933348499997</v>
      </c>
      <c r="N269" s="23">
        <v>1342.3907725299998</v>
      </c>
      <c r="O269" s="23">
        <v>1342.45932853</v>
      </c>
      <c r="P269" s="23">
        <v>1326.459893</v>
      </c>
      <c r="Q269" s="23">
        <v>1326.6562285799998</v>
      </c>
      <c r="R269" s="23">
        <v>1330.5708918399998</v>
      </c>
      <c r="S269" s="23">
        <v>1328.0593186799999</v>
      </c>
      <c r="T269" s="23">
        <v>1326.0595811599999</v>
      </c>
      <c r="U269" s="23">
        <v>1333.5100661199999</v>
      </c>
      <c r="V269" s="23">
        <v>1340.3179330199998</v>
      </c>
      <c r="W269" s="23">
        <v>1371.13379319</v>
      </c>
      <c r="X269" s="23">
        <v>1421.0039601699998</v>
      </c>
      <c r="Y269" s="23">
        <v>1517.3077348899999</v>
      </c>
    </row>
    <row r="270" spans="1:25" x14ac:dyDescent="0.3">
      <c r="A270" s="24">
        <v>42557</v>
      </c>
      <c r="B270" s="23">
        <v>1677.4271327999998</v>
      </c>
      <c r="C270" s="23">
        <v>1771.6484825800001</v>
      </c>
      <c r="D270" s="23">
        <v>1765.6955635799998</v>
      </c>
      <c r="E270" s="23">
        <v>1823.1496446799999</v>
      </c>
      <c r="F270" s="23">
        <v>1812.8099355100001</v>
      </c>
      <c r="G270" s="23">
        <v>1803.17677222</v>
      </c>
      <c r="H270" s="23">
        <v>1706.9400140199998</v>
      </c>
      <c r="I270" s="23">
        <v>1549.17784267</v>
      </c>
      <c r="J270" s="23">
        <v>1415.6383686799998</v>
      </c>
      <c r="K270" s="23">
        <v>1343.0848827099999</v>
      </c>
      <c r="L270" s="23">
        <v>1323.14401131</v>
      </c>
      <c r="M270" s="23">
        <v>1321.62346572</v>
      </c>
      <c r="N270" s="23">
        <v>1340.0376824299999</v>
      </c>
      <c r="O270" s="23">
        <v>1341.8176809699999</v>
      </c>
      <c r="P270" s="23">
        <v>1325.3753241499999</v>
      </c>
      <c r="Q270" s="23">
        <v>1324.63674173</v>
      </c>
      <c r="R270" s="23">
        <v>1335.19655721</v>
      </c>
      <c r="S270" s="23">
        <v>1345.63435899</v>
      </c>
      <c r="T270" s="23">
        <v>1346.57382454</v>
      </c>
      <c r="U270" s="23">
        <v>1349.4006578999999</v>
      </c>
      <c r="V270" s="23">
        <v>1363.5730305099999</v>
      </c>
      <c r="W270" s="23">
        <v>1392.90214649</v>
      </c>
      <c r="X270" s="23">
        <v>1435.8772730599999</v>
      </c>
      <c r="Y270" s="23">
        <v>1538.52718734</v>
      </c>
    </row>
    <row r="271" spans="1:25" x14ac:dyDescent="0.3">
      <c r="A271" s="24">
        <v>42558</v>
      </c>
      <c r="B271" s="23">
        <v>1645.9866822699998</v>
      </c>
      <c r="C271" s="23">
        <v>1725.7624757599999</v>
      </c>
      <c r="D271" s="23">
        <v>1795.7411705899997</v>
      </c>
      <c r="E271" s="23">
        <v>1798.5865827299997</v>
      </c>
      <c r="F271" s="23">
        <v>1814.1981012700001</v>
      </c>
      <c r="G271" s="23">
        <v>1802.4491601699999</v>
      </c>
      <c r="H271" s="23">
        <v>1693.8104439799997</v>
      </c>
      <c r="I271" s="23">
        <v>1556.4137566799998</v>
      </c>
      <c r="J271" s="23">
        <v>1418.8471692999999</v>
      </c>
      <c r="K271" s="23">
        <v>1336.3077793799998</v>
      </c>
      <c r="L271" s="23">
        <v>1302.9849962699998</v>
      </c>
      <c r="M271" s="23">
        <v>1297.0232968999999</v>
      </c>
      <c r="N271" s="23">
        <v>1314.3857046599999</v>
      </c>
      <c r="O271" s="23">
        <v>1315.9072308999998</v>
      </c>
      <c r="P271" s="23">
        <v>1316.9347977099999</v>
      </c>
      <c r="Q271" s="23">
        <v>1324.58599536</v>
      </c>
      <c r="R271" s="23">
        <v>1326.0207808099999</v>
      </c>
      <c r="S271" s="23">
        <v>1322.0918255599997</v>
      </c>
      <c r="T271" s="23">
        <v>1318.9318082099999</v>
      </c>
      <c r="U271" s="23">
        <v>1321.83838279</v>
      </c>
      <c r="V271" s="23">
        <v>1335.7191369199998</v>
      </c>
      <c r="W271" s="23">
        <v>1378.5651224699998</v>
      </c>
      <c r="X271" s="23">
        <v>1426.1720927599997</v>
      </c>
      <c r="Y271" s="23">
        <v>1519.0220697399998</v>
      </c>
    </row>
    <row r="272" spans="1:25" x14ac:dyDescent="0.3">
      <c r="A272" s="24">
        <v>42559</v>
      </c>
      <c r="B272" s="23">
        <v>1589.2032926699999</v>
      </c>
      <c r="C272" s="23">
        <v>1633.2136349499999</v>
      </c>
      <c r="D272" s="23">
        <v>1666.6157104399999</v>
      </c>
      <c r="E272" s="23">
        <v>1689.03832597</v>
      </c>
      <c r="F272" s="23">
        <v>1690.5751642899997</v>
      </c>
      <c r="G272" s="23">
        <v>1640.5852106299999</v>
      </c>
      <c r="H272" s="23">
        <v>1531.1966004199999</v>
      </c>
      <c r="I272" s="23">
        <v>1431.1513877699999</v>
      </c>
      <c r="J272" s="23">
        <v>1348.3723073799999</v>
      </c>
      <c r="K272" s="23">
        <v>1299.11883814</v>
      </c>
      <c r="L272" s="23">
        <v>1310.13851778</v>
      </c>
      <c r="M272" s="23">
        <v>1320.9574659499999</v>
      </c>
      <c r="N272" s="23">
        <v>1324.0237268499998</v>
      </c>
      <c r="O272" s="23">
        <v>1324.0676645999999</v>
      </c>
      <c r="P272" s="23">
        <v>1300.3246852099999</v>
      </c>
      <c r="Q272" s="23">
        <v>1316.78190195</v>
      </c>
      <c r="R272" s="23">
        <v>1308.26379208</v>
      </c>
      <c r="S272" s="23">
        <v>1293.6200553799997</v>
      </c>
      <c r="T272" s="23">
        <v>1281.1881638099999</v>
      </c>
      <c r="U272" s="23">
        <v>1296.2641962299999</v>
      </c>
      <c r="V272" s="23">
        <v>1299.4552320199998</v>
      </c>
      <c r="W272" s="23">
        <v>1295.3664272499998</v>
      </c>
      <c r="X272" s="23">
        <v>1347.2732121799997</v>
      </c>
      <c r="Y272" s="23">
        <v>1441.2425847699999</v>
      </c>
    </row>
    <row r="273" spans="1:25" x14ac:dyDescent="0.3">
      <c r="A273" s="24">
        <v>42560</v>
      </c>
      <c r="B273" s="23">
        <v>1555.7117756599998</v>
      </c>
      <c r="C273" s="23">
        <v>1636.7820288999999</v>
      </c>
      <c r="D273" s="23">
        <v>1679.27322587</v>
      </c>
      <c r="E273" s="23">
        <v>1691.3889825199999</v>
      </c>
      <c r="F273" s="23">
        <v>1705.1149097199998</v>
      </c>
      <c r="G273" s="23">
        <v>1699.8003535299997</v>
      </c>
      <c r="H273" s="23">
        <v>1578.96579447</v>
      </c>
      <c r="I273" s="23">
        <v>1484.69564023</v>
      </c>
      <c r="J273" s="23">
        <v>1362.2097664299997</v>
      </c>
      <c r="K273" s="23">
        <v>1284.9716450399999</v>
      </c>
      <c r="L273" s="23">
        <v>1261.8435932899999</v>
      </c>
      <c r="M273" s="23">
        <v>1314.1208503199998</v>
      </c>
      <c r="N273" s="23">
        <v>1262.0204685599999</v>
      </c>
      <c r="O273" s="23">
        <v>1265.7118769799997</v>
      </c>
      <c r="P273" s="23">
        <v>1271.8168506999998</v>
      </c>
      <c r="Q273" s="23">
        <v>1266.8985267199998</v>
      </c>
      <c r="R273" s="23">
        <v>1278.6439325999997</v>
      </c>
      <c r="S273" s="23">
        <v>1267.91114025</v>
      </c>
      <c r="T273" s="23">
        <v>1267.1083073499999</v>
      </c>
      <c r="U273" s="23">
        <v>1266.1222856499999</v>
      </c>
      <c r="V273" s="23">
        <v>1276.0695147399999</v>
      </c>
      <c r="W273" s="23">
        <v>1287.3814672699998</v>
      </c>
      <c r="X273" s="23">
        <v>1326.3206073099998</v>
      </c>
      <c r="Y273" s="23">
        <v>1417.4505729599998</v>
      </c>
    </row>
    <row r="274" spans="1:25" x14ac:dyDescent="0.3">
      <c r="A274" s="24">
        <v>42561</v>
      </c>
      <c r="B274" s="23">
        <v>1518.4748441999998</v>
      </c>
      <c r="C274" s="23">
        <v>1595.6221250599999</v>
      </c>
      <c r="D274" s="23">
        <v>1644.3068815599997</v>
      </c>
      <c r="E274" s="23">
        <v>1655.9009235299998</v>
      </c>
      <c r="F274" s="23">
        <v>1667.5043102899999</v>
      </c>
      <c r="G274" s="23">
        <v>1668.1347642999999</v>
      </c>
      <c r="H274" s="23">
        <v>1615.6382420299999</v>
      </c>
      <c r="I274" s="23">
        <v>1542.7580239199999</v>
      </c>
      <c r="J274" s="23">
        <v>1418.9458926099999</v>
      </c>
      <c r="K274" s="23">
        <v>1333.0803266199998</v>
      </c>
      <c r="L274" s="23">
        <v>1287.9420173299998</v>
      </c>
      <c r="M274" s="23">
        <v>1283.4655123699997</v>
      </c>
      <c r="N274" s="23">
        <v>1301.03320439</v>
      </c>
      <c r="O274" s="23">
        <v>1303.0502085099999</v>
      </c>
      <c r="P274" s="23">
        <v>1297.0855753599999</v>
      </c>
      <c r="Q274" s="23">
        <v>1309.4260836999999</v>
      </c>
      <c r="R274" s="23">
        <v>1319.48909553</v>
      </c>
      <c r="S274" s="23">
        <v>1295.61094024</v>
      </c>
      <c r="T274" s="23">
        <v>1295.2983530399999</v>
      </c>
      <c r="U274" s="23">
        <v>1293.20343114</v>
      </c>
      <c r="V274" s="23">
        <v>1313.1022184699998</v>
      </c>
      <c r="W274" s="23">
        <v>1335.4995753399999</v>
      </c>
      <c r="X274" s="23">
        <v>1341.1458328199999</v>
      </c>
      <c r="Y274" s="23">
        <v>1418.6084261099998</v>
      </c>
    </row>
    <row r="275" spans="1:25" x14ac:dyDescent="0.3">
      <c r="A275" s="24">
        <v>42562</v>
      </c>
      <c r="B275" s="23">
        <v>1509.9009539299998</v>
      </c>
      <c r="C275" s="23">
        <v>1581.3411989799999</v>
      </c>
      <c r="D275" s="23">
        <v>1637.6279169699999</v>
      </c>
      <c r="E275" s="23">
        <v>1644.93766054</v>
      </c>
      <c r="F275" s="23">
        <v>1650.3985314999998</v>
      </c>
      <c r="G275" s="23">
        <v>1663.6740318699999</v>
      </c>
      <c r="H275" s="23">
        <v>1579.7427833099998</v>
      </c>
      <c r="I275" s="23">
        <v>1481.3879003099998</v>
      </c>
      <c r="J275" s="23">
        <v>1359.3036978499997</v>
      </c>
      <c r="K275" s="23">
        <v>1281.8009018799999</v>
      </c>
      <c r="L275" s="23">
        <v>1252.4927962899999</v>
      </c>
      <c r="M275" s="23">
        <v>1243.0292340099998</v>
      </c>
      <c r="N275" s="23">
        <v>1250.6677898099999</v>
      </c>
      <c r="O275" s="23">
        <v>1245.8852927999999</v>
      </c>
      <c r="P275" s="23">
        <v>1261.3642142699998</v>
      </c>
      <c r="Q275" s="23">
        <v>1277.2689416599999</v>
      </c>
      <c r="R275" s="23">
        <v>1282.1699068399998</v>
      </c>
      <c r="S275" s="23">
        <v>1281.9385617099999</v>
      </c>
      <c r="T275" s="23">
        <v>1278.9613653899999</v>
      </c>
      <c r="U275" s="23">
        <v>1222.9325976599998</v>
      </c>
      <c r="V275" s="23">
        <v>1235.4232495099998</v>
      </c>
      <c r="W275" s="23">
        <v>1254.1513328199999</v>
      </c>
      <c r="X275" s="23">
        <v>1308.9421491399999</v>
      </c>
      <c r="Y275" s="23">
        <v>1391.1067059</v>
      </c>
    </row>
    <row r="276" spans="1:25" x14ac:dyDescent="0.3">
      <c r="A276" s="24">
        <v>42563</v>
      </c>
      <c r="B276" s="23">
        <v>1469.7530645499999</v>
      </c>
      <c r="C276" s="23">
        <v>1533.1532852399998</v>
      </c>
      <c r="D276" s="23">
        <v>1576.9002665099999</v>
      </c>
      <c r="E276" s="23">
        <v>1598.1780978499999</v>
      </c>
      <c r="F276" s="23">
        <v>1602.14974504</v>
      </c>
      <c r="G276" s="23">
        <v>1593.1055420299999</v>
      </c>
      <c r="H276" s="23">
        <v>1490.1484474699998</v>
      </c>
      <c r="I276" s="23">
        <v>1376.3515376399998</v>
      </c>
      <c r="J276" s="23">
        <v>1259.0310957099998</v>
      </c>
      <c r="K276" s="23">
        <v>1193.2920001499999</v>
      </c>
      <c r="L276" s="23">
        <v>1201.45181325</v>
      </c>
      <c r="M276" s="23">
        <v>1197.4675742399997</v>
      </c>
      <c r="N276" s="23">
        <v>1197.3882628999997</v>
      </c>
      <c r="O276" s="23">
        <v>1197.68793381</v>
      </c>
      <c r="P276" s="23">
        <v>1190.98136198</v>
      </c>
      <c r="Q276" s="23">
        <v>1188.8197647</v>
      </c>
      <c r="R276" s="23">
        <v>1175.9894839799999</v>
      </c>
      <c r="S276" s="23">
        <v>1180.53250022</v>
      </c>
      <c r="T276" s="23">
        <v>1174.3680779699998</v>
      </c>
      <c r="U276" s="23">
        <v>1166.3786757399998</v>
      </c>
      <c r="V276" s="23">
        <v>1163.4919874599998</v>
      </c>
      <c r="W276" s="23">
        <v>1189.30837133</v>
      </c>
      <c r="X276" s="23">
        <v>1224.6241767999998</v>
      </c>
      <c r="Y276" s="23">
        <v>1314.0503064699999</v>
      </c>
    </row>
    <row r="277" spans="1:25" x14ac:dyDescent="0.3">
      <c r="A277" s="24">
        <v>42564</v>
      </c>
      <c r="B277" s="23">
        <v>1426.58977071</v>
      </c>
      <c r="C277" s="23">
        <v>1501.3425750999997</v>
      </c>
      <c r="D277" s="23">
        <v>1539.6149609799998</v>
      </c>
      <c r="E277" s="23">
        <v>1549.64009194</v>
      </c>
      <c r="F277" s="23">
        <v>1563.94809435</v>
      </c>
      <c r="G277" s="23">
        <v>1558.3910496299998</v>
      </c>
      <c r="H277" s="23">
        <v>1464.0324099899999</v>
      </c>
      <c r="I277" s="23">
        <v>1351.8407737099999</v>
      </c>
      <c r="J277" s="23">
        <v>1260.9279808999997</v>
      </c>
      <c r="K277" s="23">
        <v>1228.34832484</v>
      </c>
      <c r="L277" s="23">
        <v>1257.4985785799997</v>
      </c>
      <c r="M277" s="23">
        <v>1244.8093806599998</v>
      </c>
      <c r="N277" s="23">
        <v>1226.66222958</v>
      </c>
      <c r="O277" s="23">
        <v>1228.4520277499998</v>
      </c>
      <c r="P277" s="23">
        <v>1228.5785661399998</v>
      </c>
      <c r="Q277" s="23">
        <v>1220.1993433199998</v>
      </c>
      <c r="R277" s="23">
        <v>1229.2282317399997</v>
      </c>
      <c r="S277" s="23">
        <v>1227.06745733</v>
      </c>
      <c r="T277" s="23">
        <v>1219.3281066799998</v>
      </c>
      <c r="U277" s="23">
        <v>1228.86821506</v>
      </c>
      <c r="V277" s="23">
        <v>1227.39472314</v>
      </c>
      <c r="W277" s="23">
        <v>1239.8492211299999</v>
      </c>
      <c r="X277" s="23">
        <v>1253.7420441099998</v>
      </c>
      <c r="Y277" s="23">
        <v>1289.5081100299999</v>
      </c>
    </row>
    <row r="278" spans="1:25" x14ac:dyDescent="0.3">
      <c r="A278" s="24">
        <v>42565</v>
      </c>
      <c r="B278" s="23">
        <v>1346.52009079</v>
      </c>
      <c r="C278" s="23">
        <v>1405.27151669</v>
      </c>
      <c r="D278" s="23">
        <v>1449.87724383</v>
      </c>
      <c r="E278" s="23">
        <v>1461.5255542299999</v>
      </c>
      <c r="F278" s="23">
        <v>1461.1631059699998</v>
      </c>
      <c r="G278" s="23">
        <v>1443.25104575</v>
      </c>
      <c r="H278" s="23">
        <v>1368.45201806</v>
      </c>
      <c r="I278" s="23">
        <v>1281.1077599899997</v>
      </c>
      <c r="J278" s="23">
        <v>1204.2577113199998</v>
      </c>
      <c r="K278" s="23">
        <v>1178.4084825099999</v>
      </c>
      <c r="L278" s="23">
        <v>1182.7812355399999</v>
      </c>
      <c r="M278" s="23">
        <v>1184.5549225399998</v>
      </c>
      <c r="N278" s="23">
        <v>1173.9225030499999</v>
      </c>
      <c r="O278" s="23">
        <v>1169.1920872899998</v>
      </c>
      <c r="P278" s="23">
        <v>1167.2769694699998</v>
      </c>
      <c r="Q278" s="23">
        <v>1168.9565049199998</v>
      </c>
      <c r="R278" s="23">
        <v>1172.0016082799998</v>
      </c>
      <c r="S278" s="23">
        <v>1166.9230931</v>
      </c>
      <c r="T278" s="23">
        <v>1167.1687745499999</v>
      </c>
      <c r="U278" s="23">
        <v>1182.7032866399998</v>
      </c>
      <c r="V278" s="23">
        <v>1243.9377360999999</v>
      </c>
      <c r="W278" s="23">
        <v>1285.0068687799999</v>
      </c>
      <c r="X278" s="23">
        <v>1296.1713703599999</v>
      </c>
      <c r="Y278" s="23">
        <v>1321.9282560199997</v>
      </c>
    </row>
    <row r="279" spans="1:25" x14ac:dyDescent="0.3">
      <c r="A279" s="24">
        <v>42566</v>
      </c>
      <c r="B279" s="23">
        <v>1368.4012350299997</v>
      </c>
      <c r="C279" s="23">
        <v>1439.3651213599999</v>
      </c>
      <c r="D279" s="23">
        <v>1502.0898413999998</v>
      </c>
      <c r="E279" s="23">
        <v>1478.9345914099997</v>
      </c>
      <c r="F279" s="23">
        <v>1520.6339934299999</v>
      </c>
      <c r="G279" s="23">
        <v>1544.4827187499998</v>
      </c>
      <c r="H279" s="23">
        <v>1472.6932681199999</v>
      </c>
      <c r="I279" s="23">
        <v>1438.4841457199998</v>
      </c>
      <c r="J279" s="23">
        <v>1349.5619294399999</v>
      </c>
      <c r="K279" s="23">
        <v>1262.67396949</v>
      </c>
      <c r="L279" s="23">
        <v>1168.1708658599998</v>
      </c>
      <c r="M279" s="23">
        <v>1154.4148445999999</v>
      </c>
      <c r="N279" s="23">
        <v>1153.05030973</v>
      </c>
      <c r="O279" s="23">
        <v>1152.8160203099999</v>
      </c>
      <c r="P279" s="23">
        <v>1158.7390492299999</v>
      </c>
      <c r="Q279" s="23">
        <v>1182.9265259299998</v>
      </c>
      <c r="R279" s="23">
        <v>1147.5411203799999</v>
      </c>
      <c r="S279" s="23">
        <v>1152.8058202999998</v>
      </c>
      <c r="T279" s="23">
        <v>1170.7334119599998</v>
      </c>
      <c r="U279" s="23">
        <v>1184.8964453399999</v>
      </c>
      <c r="V279" s="23">
        <v>1165.4556428399999</v>
      </c>
      <c r="W279" s="23">
        <v>1210.1292595299999</v>
      </c>
      <c r="X279" s="23">
        <v>1277.26900615</v>
      </c>
      <c r="Y279" s="23">
        <v>1336.7185279899998</v>
      </c>
    </row>
    <row r="280" spans="1:25" x14ac:dyDescent="0.3">
      <c r="A280" s="24">
        <v>42567</v>
      </c>
      <c r="B280" s="23">
        <v>1415.3556025299997</v>
      </c>
      <c r="C280" s="23">
        <v>1473.6661381299998</v>
      </c>
      <c r="D280" s="23">
        <v>1501.83393907</v>
      </c>
      <c r="E280" s="23">
        <v>1515.9644443</v>
      </c>
      <c r="F280" s="23">
        <v>1546.4906916499999</v>
      </c>
      <c r="G280" s="23">
        <v>1534.95323996</v>
      </c>
      <c r="H280" s="23">
        <v>1468.66139086</v>
      </c>
      <c r="I280" s="23">
        <v>1400.3057563999998</v>
      </c>
      <c r="J280" s="23">
        <v>1284.7582801899998</v>
      </c>
      <c r="K280" s="23">
        <v>1226.6274640699999</v>
      </c>
      <c r="L280" s="23">
        <v>1232.4217125999999</v>
      </c>
      <c r="M280" s="23">
        <v>1223.46907227</v>
      </c>
      <c r="N280" s="23">
        <v>1206.5166005199999</v>
      </c>
      <c r="O280" s="23">
        <v>1210.9660640699999</v>
      </c>
      <c r="P280" s="23">
        <v>1214.1218374599998</v>
      </c>
      <c r="Q280" s="23">
        <v>1209.7630468199998</v>
      </c>
      <c r="R280" s="23">
        <v>1203.0658735199997</v>
      </c>
      <c r="S280" s="23">
        <v>1201.72891809</v>
      </c>
      <c r="T280" s="23">
        <v>1200.4029615999998</v>
      </c>
      <c r="U280" s="23">
        <v>1197.1192884299999</v>
      </c>
      <c r="V280" s="23">
        <v>1224.8670073199999</v>
      </c>
      <c r="W280" s="23">
        <v>1274.5976697099998</v>
      </c>
      <c r="X280" s="23">
        <v>1283.3978699899999</v>
      </c>
      <c r="Y280" s="23">
        <v>1332.5967545799999</v>
      </c>
    </row>
    <row r="281" spans="1:25" x14ac:dyDescent="0.3">
      <c r="A281" s="24">
        <v>42568</v>
      </c>
      <c r="B281" s="23">
        <v>1434.6114039499998</v>
      </c>
      <c r="C281" s="23">
        <v>1500.0840467</v>
      </c>
      <c r="D281" s="23">
        <v>1542.3940547999998</v>
      </c>
      <c r="E281" s="23">
        <v>1546.8571867999999</v>
      </c>
      <c r="F281" s="23">
        <v>1552.15974325</v>
      </c>
      <c r="G281" s="23">
        <v>1552.39080635</v>
      </c>
      <c r="H281" s="23">
        <v>1516.1941616799998</v>
      </c>
      <c r="I281" s="23">
        <v>1431.24447059</v>
      </c>
      <c r="J281" s="23">
        <v>1322.5309287299999</v>
      </c>
      <c r="K281" s="23">
        <v>1234.00863194</v>
      </c>
      <c r="L281" s="23">
        <v>1200.5764975299999</v>
      </c>
      <c r="M281" s="23">
        <v>1205.7290651399999</v>
      </c>
      <c r="N281" s="23">
        <v>1214.0243941699998</v>
      </c>
      <c r="O281" s="23">
        <v>1206.4380179499999</v>
      </c>
      <c r="P281" s="23">
        <v>1208.9466842199997</v>
      </c>
      <c r="Q281" s="23">
        <v>1221.8002633099998</v>
      </c>
      <c r="R281" s="23">
        <v>1218.7169708699998</v>
      </c>
      <c r="S281" s="23">
        <v>1207.52833566</v>
      </c>
      <c r="T281" s="23">
        <v>1200.90800659</v>
      </c>
      <c r="U281" s="23">
        <v>1196.8214008099999</v>
      </c>
      <c r="V281" s="23">
        <v>1220.9677875999998</v>
      </c>
      <c r="W281" s="23">
        <v>1262.2088165599998</v>
      </c>
      <c r="X281" s="23">
        <v>1291.82643661</v>
      </c>
      <c r="Y281" s="23">
        <v>1349.29686913</v>
      </c>
    </row>
    <row r="282" spans="1:25" x14ac:dyDescent="0.3">
      <c r="A282" s="24">
        <v>42569</v>
      </c>
      <c r="B282" s="23">
        <v>1440.4405964</v>
      </c>
      <c r="C282" s="23">
        <v>1503.9341069599998</v>
      </c>
      <c r="D282" s="23">
        <v>1513.2295116499997</v>
      </c>
      <c r="E282" s="23">
        <v>1523.8992890899999</v>
      </c>
      <c r="F282" s="23">
        <v>1534.4196595699998</v>
      </c>
      <c r="G282" s="23">
        <v>1528.6738955799999</v>
      </c>
      <c r="H282" s="23">
        <v>1464.4054332999999</v>
      </c>
      <c r="I282" s="23">
        <v>1343.3100242399998</v>
      </c>
      <c r="J282" s="23">
        <v>1255.1878942799999</v>
      </c>
      <c r="K282" s="23">
        <v>1225.6561153599998</v>
      </c>
      <c r="L282" s="23">
        <v>1252.6326987599998</v>
      </c>
      <c r="M282" s="23">
        <v>1334.8301461799999</v>
      </c>
      <c r="N282" s="23">
        <v>1397.1816238399999</v>
      </c>
      <c r="O282" s="23">
        <v>919.32144406999998</v>
      </c>
      <c r="P282" s="23">
        <v>1196.99176513</v>
      </c>
      <c r="Q282" s="23">
        <v>1190.5442590399998</v>
      </c>
      <c r="R282" s="23">
        <v>1192.3581175899999</v>
      </c>
      <c r="S282" s="23">
        <v>1187.5289838599999</v>
      </c>
      <c r="T282" s="23">
        <v>1177.2614023799999</v>
      </c>
      <c r="U282" s="23">
        <v>1197.2581425799999</v>
      </c>
      <c r="V282" s="23">
        <v>1245.4900725699997</v>
      </c>
      <c r="W282" s="23">
        <v>1283.7995869499998</v>
      </c>
      <c r="X282" s="23">
        <v>1302.2182936899999</v>
      </c>
      <c r="Y282" s="23">
        <v>1335.9216821699999</v>
      </c>
    </row>
    <row r="283" spans="1:25" x14ac:dyDescent="0.3">
      <c r="A283" s="24">
        <v>42570</v>
      </c>
      <c r="B283" s="23">
        <v>1418.4209021899999</v>
      </c>
      <c r="C283" s="23">
        <v>1467.47983834</v>
      </c>
      <c r="D283" s="23">
        <v>1515.2129665799998</v>
      </c>
      <c r="E283" s="23">
        <v>1538.1488169199999</v>
      </c>
      <c r="F283" s="23">
        <v>1545.3900221599999</v>
      </c>
      <c r="G283" s="23">
        <v>1571.0355754099999</v>
      </c>
      <c r="H283" s="23">
        <v>1526.3249727199998</v>
      </c>
      <c r="I283" s="23">
        <v>1405.9791176899998</v>
      </c>
      <c r="J283" s="23">
        <v>1308.7922579499998</v>
      </c>
      <c r="K283" s="23">
        <v>1239.4617469899997</v>
      </c>
      <c r="L283" s="23">
        <v>1215.6802565799999</v>
      </c>
      <c r="M283" s="23">
        <v>1215.8098133999999</v>
      </c>
      <c r="N283" s="23">
        <v>1220.2354381999999</v>
      </c>
      <c r="O283" s="23">
        <v>1220.7656047599999</v>
      </c>
      <c r="P283" s="23">
        <v>1220.3644712399998</v>
      </c>
      <c r="Q283" s="23">
        <v>1220.9834795699999</v>
      </c>
      <c r="R283" s="23">
        <v>1219.2052064799998</v>
      </c>
      <c r="S283" s="23">
        <v>1207.80803158</v>
      </c>
      <c r="T283" s="23">
        <v>1205.6006844399999</v>
      </c>
      <c r="U283" s="23">
        <v>1217.0598423999998</v>
      </c>
      <c r="V283" s="23">
        <v>1231.95469862</v>
      </c>
      <c r="W283" s="23">
        <v>1262.4420565499997</v>
      </c>
      <c r="X283" s="23">
        <v>1297.8956936699999</v>
      </c>
      <c r="Y283" s="23">
        <v>1291.9825384899998</v>
      </c>
    </row>
    <row r="284" spans="1:25" x14ac:dyDescent="0.3">
      <c r="A284" s="24">
        <v>42571</v>
      </c>
      <c r="B284" s="23">
        <v>1416.8734678399999</v>
      </c>
      <c r="C284" s="23">
        <v>1490.4053956299999</v>
      </c>
      <c r="D284" s="23">
        <v>1510.7234876</v>
      </c>
      <c r="E284" s="23">
        <v>1528.91211606</v>
      </c>
      <c r="F284" s="23">
        <v>1540.6681259199997</v>
      </c>
      <c r="G284" s="23">
        <v>1519.7566786099999</v>
      </c>
      <c r="H284" s="23">
        <v>1429.6187674</v>
      </c>
      <c r="I284" s="23">
        <v>1330.3228580799998</v>
      </c>
      <c r="J284" s="23">
        <v>1235.2005005599999</v>
      </c>
      <c r="K284" s="23">
        <v>1188.1682430199999</v>
      </c>
      <c r="L284" s="23">
        <v>1203.8592754199999</v>
      </c>
      <c r="M284" s="23">
        <v>1204.6925516699998</v>
      </c>
      <c r="N284" s="23">
        <v>1184.04837527</v>
      </c>
      <c r="O284" s="23">
        <v>1192.8333693999998</v>
      </c>
      <c r="P284" s="23">
        <v>1199.8381461199999</v>
      </c>
      <c r="Q284" s="23">
        <v>1202.7532093499999</v>
      </c>
      <c r="R284" s="23">
        <v>1180.40771817</v>
      </c>
      <c r="S284" s="23">
        <v>1183.0307491799999</v>
      </c>
      <c r="T284" s="23">
        <v>1197.4400800799999</v>
      </c>
      <c r="U284" s="23">
        <v>1208.88867052</v>
      </c>
      <c r="V284" s="23">
        <v>1220.1662988399999</v>
      </c>
      <c r="W284" s="23">
        <v>1250.9433061699999</v>
      </c>
      <c r="X284" s="23">
        <v>1264.6903256399999</v>
      </c>
      <c r="Y284" s="23">
        <v>1292.8291182099999</v>
      </c>
    </row>
    <row r="285" spans="1:25" x14ac:dyDescent="0.3">
      <c r="A285" s="24">
        <v>42572</v>
      </c>
      <c r="B285" s="23">
        <v>1399.6586630099998</v>
      </c>
      <c r="C285" s="23">
        <v>1451.4048337499999</v>
      </c>
      <c r="D285" s="23">
        <v>1478.7343970099998</v>
      </c>
      <c r="E285" s="23">
        <v>1491.7268219299999</v>
      </c>
      <c r="F285" s="23">
        <v>1511.4651627399999</v>
      </c>
      <c r="G285" s="23">
        <v>1513.0118018199998</v>
      </c>
      <c r="H285" s="23">
        <v>1423.4518152399999</v>
      </c>
      <c r="I285" s="23">
        <v>1322.7015143799997</v>
      </c>
      <c r="J285" s="23">
        <v>1219.9701059199999</v>
      </c>
      <c r="K285" s="23">
        <v>1297.7935407899997</v>
      </c>
      <c r="L285" s="23">
        <v>1199.40275817</v>
      </c>
      <c r="M285" s="23">
        <v>1193.6269257899999</v>
      </c>
      <c r="N285" s="23">
        <v>1193.7655878799999</v>
      </c>
      <c r="O285" s="23">
        <v>1187.62799</v>
      </c>
      <c r="P285" s="23">
        <v>1184.6411329499999</v>
      </c>
      <c r="Q285" s="23">
        <v>1215.0471221799999</v>
      </c>
      <c r="R285" s="23">
        <v>1209.77676094</v>
      </c>
      <c r="S285" s="23">
        <v>1203.2091828599998</v>
      </c>
      <c r="T285" s="23">
        <v>1171.98856138</v>
      </c>
      <c r="U285" s="23">
        <v>1172.64815101</v>
      </c>
      <c r="V285" s="23">
        <v>1183.7228599399998</v>
      </c>
      <c r="W285" s="23">
        <v>1234.6899830299999</v>
      </c>
      <c r="X285" s="23">
        <v>1255.9162068799999</v>
      </c>
      <c r="Y285" s="23">
        <v>1317.4188328399998</v>
      </c>
    </row>
    <row r="286" spans="1:25" x14ac:dyDescent="0.3">
      <c r="A286" s="24">
        <v>42573</v>
      </c>
      <c r="B286" s="23">
        <v>1404.6446059899997</v>
      </c>
      <c r="C286" s="23">
        <v>1478.3143115599999</v>
      </c>
      <c r="D286" s="23">
        <v>1522.2676706599998</v>
      </c>
      <c r="E286" s="23">
        <v>1523.0048195799998</v>
      </c>
      <c r="F286" s="23">
        <v>1520.9881360799998</v>
      </c>
      <c r="G286" s="23">
        <v>1518.0620021999998</v>
      </c>
      <c r="H286" s="23">
        <v>1339.4612240599997</v>
      </c>
      <c r="I286" s="23">
        <v>1223.12773369</v>
      </c>
      <c r="J286" s="23">
        <v>1129.88391669</v>
      </c>
      <c r="K286" s="23">
        <v>1102.5964020199999</v>
      </c>
      <c r="L286" s="23">
        <v>1087.77917493</v>
      </c>
      <c r="M286" s="23">
        <v>1110.4482470599999</v>
      </c>
      <c r="N286" s="23">
        <v>1164.4318744199998</v>
      </c>
      <c r="O286" s="23">
        <v>1180.29973653</v>
      </c>
      <c r="P286" s="23">
        <v>1168.1007991899999</v>
      </c>
      <c r="Q286" s="23">
        <v>1159.4341554199998</v>
      </c>
      <c r="R286" s="23">
        <v>1178.2446355299999</v>
      </c>
      <c r="S286" s="23">
        <v>1185.2480944299998</v>
      </c>
      <c r="T286" s="23">
        <v>1169.3570283199999</v>
      </c>
      <c r="U286" s="23">
        <v>1165.1412730899999</v>
      </c>
      <c r="V286" s="23">
        <v>1219.17040066</v>
      </c>
      <c r="W286" s="23">
        <v>1260.4322494599999</v>
      </c>
      <c r="X286" s="23">
        <v>1264.7962675799997</v>
      </c>
      <c r="Y286" s="23">
        <v>1302.9209022899997</v>
      </c>
    </row>
    <row r="287" spans="1:25" x14ac:dyDescent="0.3">
      <c r="A287" s="24">
        <v>42574</v>
      </c>
      <c r="B287" s="23">
        <v>1376.6140252799999</v>
      </c>
      <c r="C287" s="23">
        <v>1423.3681104499999</v>
      </c>
      <c r="D287" s="23">
        <v>1446.2271862499999</v>
      </c>
      <c r="E287" s="23">
        <v>1464.9732332599999</v>
      </c>
      <c r="F287" s="23">
        <v>1466.6264664599998</v>
      </c>
      <c r="G287" s="23">
        <v>1480.2344012799999</v>
      </c>
      <c r="H287" s="23">
        <v>1410.1297218399998</v>
      </c>
      <c r="I287" s="23">
        <v>1335.50038561</v>
      </c>
      <c r="J287" s="23">
        <v>1230.7902587999999</v>
      </c>
      <c r="K287" s="23">
        <v>1151.73533217</v>
      </c>
      <c r="L287" s="23">
        <v>1136.47758054</v>
      </c>
      <c r="M287" s="23">
        <v>1140.4296529999999</v>
      </c>
      <c r="N287" s="23">
        <v>1152.3597560399999</v>
      </c>
      <c r="O287" s="23">
        <v>1140.64046794</v>
      </c>
      <c r="P287" s="23">
        <v>1122.75542548</v>
      </c>
      <c r="Q287" s="23">
        <v>1143.6304251099998</v>
      </c>
      <c r="R287" s="23">
        <v>1139.5520313099998</v>
      </c>
      <c r="S287" s="23">
        <v>1123.73015528</v>
      </c>
      <c r="T287" s="23">
        <v>1123.5916927399999</v>
      </c>
      <c r="U287" s="23">
        <v>1115.2800875199998</v>
      </c>
      <c r="V287" s="23">
        <v>1143.1363548799998</v>
      </c>
      <c r="W287" s="23">
        <v>1204.9728604499999</v>
      </c>
      <c r="X287" s="23">
        <v>1231.9662542799999</v>
      </c>
      <c r="Y287" s="23">
        <v>1306.9817378399998</v>
      </c>
    </row>
    <row r="288" spans="1:25" x14ac:dyDescent="0.3">
      <c r="A288" s="24">
        <v>42575</v>
      </c>
      <c r="B288" s="23">
        <v>1057.2254113699998</v>
      </c>
      <c r="C288" s="23">
        <v>1083.1469459299999</v>
      </c>
      <c r="D288" s="23">
        <v>1086.1267140299999</v>
      </c>
      <c r="E288" s="23">
        <v>1100.83419923</v>
      </c>
      <c r="F288" s="23">
        <v>1102.51179422</v>
      </c>
      <c r="G288" s="23">
        <v>1086.2104355899999</v>
      </c>
      <c r="H288" s="23">
        <v>1001.1210861000001</v>
      </c>
      <c r="I288" s="23">
        <v>954.67006626</v>
      </c>
      <c r="J288" s="23">
        <v>897.74475758999995</v>
      </c>
      <c r="K288" s="23">
        <v>839.55865784000002</v>
      </c>
      <c r="L288" s="23">
        <v>833.78081980000002</v>
      </c>
      <c r="M288" s="23">
        <v>833.03096164999999</v>
      </c>
      <c r="N288" s="23">
        <v>836.37499160999994</v>
      </c>
      <c r="O288" s="23">
        <v>847.79153487999997</v>
      </c>
      <c r="P288" s="23">
        <v>831.35640376000003</v>
      </c>
      <c r="Q288" s="23">
        <v>824.80757627000003</v>
      </c>
      <c r="R288" s="23">
        <v>840.59672982999996</v>
      </c>
      <c r="S288" s="23">
        <v>834.87552227999993</v>
      </c>
      <c r="T288" s="23">
        <v>831.97041668999998</v>
      </c>
      <c r="U288" s="23">
        <v>802.00458158999993</v>
      </c>
      <c r="V288" s="23">
        <v>832.68948846000001</v>
      </c>
      <c r="W288" s="23">
        <v>867.40196035999998</v>
      </c>
      <c r="X288" s="23">
        <v>890.79076889999999</v>
      </c>
      <c r="Y288" s="23">
        <v>943.25916258999996</v>
      </c>
    </row>
    <row r="289" spans="1:25" x14ac:dyDescent="0.3">
      <c r="A289" s="24">
        <v>42576</v>
      </c>
      <c r="B289" s="23">
        <v>1378.5539437299999</v>
      </c>
      <c r="C289" s="23">
        <v>1434.41690275</v>
      </c>
      <c r="D289" s="23">
        <v>1442.72446853</v>
      </c>
      <c r="E289" s="23">
        <v>1446.7789077199998</v>
      </c>
      <c r="F289" s="23">
        <v>1463.0761719099999</v>
      </c>
      <c r="G289" s="23">
        <v>1453.0175218299999</v>
      </c>
      <c r="H289" s="23">
        <v>1396.7571621299999</v>
      </c>
      <c r="I289" s="23">
        <v>1287.25024598</v>
      </c>
      <c r="J289" s="23">
        <v>1173.5521022099999</v>
      </c>
      <c r="K289" s="23">
        <v>1156.1825567499998</v>
      </c>
      <c r="L289" s="23">
        <v>1201.9359617699999</v>
      </c>
      <c r="M289" s="23">
        <v>1221.3358640199999</v>
      </c>
      <c r="N289" s="23">
        <v>1188.2671474499998</v>
      </c>
      <c r="O289" s="23">
        <v>1132.57765632</v>
      </c>
      <c r="P289" s="23">
        <v>1137.4972090899998</v>
      </c>
      <c r="Q289" s="23">
        <v>1147.1644312599999</v>
      </c>
      <c r="R289" s="23">
        <v>1143.2815544799998</v>
      </c>
      <c r="S289" s="23">
        <v>1128.9070485799998</v>
      </c>
      <c r="T289" s="23">
        <v>1114.0563516699999</v>
      </c>
      <c r="U289" s="23">
        <v>1118.05537981</v>
      </c>
      <c r="V289" s="23">
        <v>1126.73626472</v>
      </c>
      <c r="W289" s="23">
        <v>1160.7803505099998</v>
      </c>
      <c r="X289" s="23">
        <v>1198.9384473899997</v>
      </c>
      <c r="Y289" s="23">
        <v>1260.9299843899998</v>
      </c>
    </row>
    <row r="290" spans="1:25" x14ac:dyDescent="0.3">
      <c r="A290" s="24">
        <v>42577</v>
      </c>
      <c r="B290" s="23">
        <v>1419.0231351099999</v>
      </c>
      <c r="C290" s="23">
        <v>1490.2806860499998</v>
      </c>
      <c r="D290" s="23">
        <v>1517.3061272399998</v>
      </c>
      <c r="E290" s="23">
        <v>1516.66505807</v>
      </c>
      <c r="F290" s="23">
        <v>1528.6317696799999</v>
      </c>
      <c r="G290" s="23">
        <v>1522.4106017199999</v>
      </c>
      <c r="H290" s="23">
        <v>1450.3737659599999</v>
      </c>
      <c r="I290" s="23">
        <v>1340.2454830099998</v>
      </c>
      <c r="J290" s="23">
        <v>1263.4665411499998</v>
      </c>
      <c r="K290" s="23">
        <v>1221.6567938299997</v>
      </c>
      <c r="L290" s="23">
        <v>1200.7039478099998</v>
      </c>
      <c r="M290" s="23">
        <v>1202.5640483799998</v>
      </c>
      <c r="N290" s="23">
        <v>1203.7515134099999</v>
      </c>
      <c r="O290" s="23">
        <v>1188.4995231299999</v>
      </c>
      <c r="P290" s="23">
        <v>1186.9344700599997</v>
      </c>
      <c r="Q290" s="23">
        <v>1180.36743258</v>
      </c>
      <c r="R290" s="23">
        <v>1183.4137406399998</v>
      </c>
      <c r="S290" s="23">
        <v>1201.5126653</v>
      </c>
      <c r="T290" s="23">
        <v>1230.1837070699999</v>
      </c>
      <c r="U290" s="23">
        <v>1284.9048118499998</v>
      </c>
      <c r="V290" s="23">
        <v>1341.8330643899999</v>
      </c>
      <c r="W290" s="23">
        <v>1384.2925146599998</v>
      </c>
      <c r="X290" s="23">
        <v>1391.8336113399998</v>
      </c>
      <c r="Y290" s="23">
        <v>1380.1549776999998</v>
      </c>
    </row>
    <row r="291" spans="1:25" x14ac:dyDescent="0.3">
      <c r="A291" s="24">
        <v>42578</v>
      </c>
      <c r="B291" s="23">
        <v>1397.0583313699999</v>
      </c>
      <c r="C291" s="23">
        <v>1456.78644328</v>
      </c>
      <c r="D291" s="23">
        <v>1483.6658288699998</v>
      </c>
      <c r="E291" s="23">
        <v>1498.3376514099998</v>
      </c>
      <c r="F291" s="23">
        <v>1514.0727018099999</v>
      </c>
      <c r="G291" s="23">
        <v>1527.4258338399998</v>
      </c>
      <c r="H291" s="23">
        <v>1475.4044516699998</v>
      </c>
      <c r="I291" s="23">
        <v>1398.4745545999999</v>
      </c>
      <c r="J291" s="23">
        <v>1340.5980483799999</v>
      </c>
      <c r="K291" s="23">
        <v>1315.4514155499999</v>
      </c>
      <c r="L291" s="23">
        <v>1325.2771889499998</v>
      </c>
      <c r="M291" s="23">
        <v>1320.1888688799997</v>
      </c>
      <c r="N291" s="23">
        <v>1315.3612479399999</v>
      </c>
      <c r="O291" s="23">
        <v>1310.8343987299997</v>
      </c>
      <c r="P291" s="23">
        <v>1312.66607331</v>
      </c>
      <c r="Q291" s="23">
        <v>1298.8226154299998</v>
      </c>
      <c r="R291" s="23">
        <v>1325.7896765799999</v>
      </c>
      <c r="S291" s="23">
        <v>1305.8295349999999</v>
      </c>
      <c r="T291" s="23">
        <v>1308.46704101</v>
      </c>
      <c r="U291" s="23">
        <v>1326.1482132599999</v>
      </c>
      <c r="V291" s="23">
        <v>1336.5512446299999</v>
      </c>
      <c r="W291" s="23">
        <v>1353.3372072999998</v>
      </c>
      <c r="X291" s="23">
        <v>1391.6939557099997</v>
      </c>
      <c r="Y291" s="23">
        <v>1433.9904769099999</v>
      </c>
    </row>
    <row r="292" spans="1:25" x14ac:dyDescent="0.3">
      <c r="A292" s="24">
        <v>42579</v>
      </c>
      <c r="B292" s="23">
        <v>1466.1377867099998</v>
      </c>
      <c r="C292" s="23">
        <v>1536.6270153199998</v>
      </c>
      <c r="D292" s="23">
        <v>1573.3941458299998</v>
      </c>
      <c r="E292" s="23">
        <v>1567.2509696499999</v>
      </c>
      <c r="F292" s="23">
        <v>1571.17916261</v>
      </c>
      <c r="G292" s="23">
        <v>1592.0657057699998</v>
      </c>
      <c r="H292" s="23">
        <v>1508.1680641699998</v>
      </c>
      <c r="I292" s="23">
        <v>1446.7700495899999</v>
      </c>
      <c r="J292" s="23">
        <v>1349.624012</v>
      </c>
      <c r="K292" s="23">
        <v>1374.0465951899998</v>
      </c>
      <c r="L292" s="23">
        <v>1392.6433183299998</v>
      </c>
      <c r="M292" s="23">
        <v>1371.38634905</v>
      </c>
      <c r="N292" s="23">
        <v>1367.7050436899999</v>
      </c>
      <c r="O292" s="23">
        <v>1349.1132854299999</v>
      </c>
      <c r="P292" s="23">
        <v>1336.7617016799998</v>
      </c>
      <c r="Q292" s="23">
        <v>1341.4084664299999</v>
      </c>
      <c r="R292" s="23">
        <v>1343.3937809199999</v>
      </c>
      <c r="S292" s="23">
        <v>1343.3945830199998</v>
      </c>
      <c r="T292" s="23">
        <v>1345.3127913199999</v>
      </c>
      <c r="U292" s="23">
        <v>1349.2793052499999</v>
      </c>
      <c r="V292" s="23">
        <v>1367.3811250399999</v>
      </c>
      <c r="W292" s="23">
        <v>1364.09714538</v>
      </c>
      <c r="X292" s="23">
        <v>1397.4308671799997</v>
      </c>
      <c r="Y292" s="23">
        <v>1414.6702868599998</v>
      </c>
    </row>
    <row r="293" spans="1:25" x14ac:dyDescent="0.3">
      <c r="A293" s="24">
        <v>42580</v>
      </c>
      <c r="B293" s="23">
        <v>1469.3460533799998</v>
      </c>
      <c r="C293" s="23">
        <v>1521.6382261299998</v>
      </c>
      <c r="D293" s="23">
        <v>1555.3466683299998</v>
      </c>
      <c r="E293" s="23">
        <v>1550.0150956</v>
      </c>
      <c r="F293" s="23">
        <v>1555.7095324899999</v>
      </c>
      <c r="G293" s="23">
        <v>1544.1169547699999</v>
      </c>
      <c r="H293" s="23">
        <v>1509.6561610799997</v>
      </c>
      <c r="I293" s="23">
        <v>1415.9248430199998</v>
      </c>
      <c r="J293" s="23">
        <v>1351.0463673499999</v>
      </c>
      <c r="K293" s="23">
        <v>1332.88183727</v>
      </c>
      <c r="L293" s="23">
        <v>1317.8213011</v>
      </c>
      <c r="M293" s="23">
        <v>1289.7943552099998</v>
      </c>
      <c r="N293" s="23">
        <v>1254.5082137099998</v>
      </c>
      <c r="O293" s="23">
        <v>1250.3504895899998</v>
      </c>
      <c r="P293" s="23">
        <v>1251.0029183299998</v>
      </c>
      <c r="Q293" s="23">
        <v>1242.3136282399998</v>
      </c>
      <c r="R293" s="23">
        <v>1256.5093677099999</v>
      </c>
      <c r="S293" s="23">
        <v>1250.5608241799998</v>
      </c>
      <c r="T293" s="23">
        <v>1250.8953520699999</v>
      </c>
      <c r="U293" s="23">
        <v>1259.0872548499999</v>
      </c>
      <c r="V293" s="23">
        <v>1232.1872950199997</v>
      </c>
      <c r="W293" s="23">
        <v>1220.8394889199999</v>
      </c>
      <c r="X293" s="23">
        <v>1262.07727512</v>
      </c>
      <c r="Y293" s="23">
        <v>1338.61432025</v>
      </c>
    </row>
    <row r="294" spans="1:25" x14ac:dyDescent="0.3">
      <c r="A294" s="24">
        <v>42581</v>
      </c>
      <c r="B294" s="23">
        <v>1413.2046035299998</v>
      </c>
      <c r="C294" s="23">
        <v>1462.0575103399999</v>
      </c>
      <c r="D294" s="23">
        <v>1497.7548713099998</v>
      </c>
      <c r="E294" s="23">
        <v>1531.1404530399998</v>
      </c>
      <c r="F294" s="23">
        <v>1507.30586853</v>
      </c>
      <c r="G294" s="23">
        <v>1514.8898172299998</v>
      </c>
      <c r="H294" s="23">
        <v>1452.0627013599999</v>
      </c>
      <c r="I294" s="23">
        <v>1395.1427863499998</v>
      </c>
      <c r="J294" s="23">
        <v>1268.6744855999998</v>
      </c>
      <c r="K294" s="23">
        <v>1213.9408247899999</v>
      </c>
      <c r="L294" s="23">
        <v>1189.6039459599999</v>
      </c>
      <c r="M294" s="23">
        <v>1182.7480888999999</v>
      </c>
      <c r="N294" s="23">
        <v>1201.70942651</v>
      </c>
      <c r="O294" s="23">
        <v>1203.41345323</v>
      </c>
      <c r="P294" s="23">
        <v>1196.6877644499998</v>
      </c>
      <c r="Q294" s="23">
        <v>1231.6889008599999</v>
      </c>
      <c r="R294" s="23">
        <v>1228.45101688</v>
      </c>
      <c r="S294" s="23">
        <v>1225.9089557</v>
      </c>
      <c r="T294" s="23">
        <v>1215.4749324799998</v>
      </c>
      <c r="U294" s="23">
        <v>1216.4044097999997</v>
      </c>
      <c r="V294" s="23">
        <v>1198.4765941199998</v>
      </c>
      <c r="W294" s="23">
        <v>1221.1586879499998</v>
      </c>
      <c r="X294" s="23">
        <v>1252.78293839</v>
      </c>
      <c r="Y294" s="23">
        <v>1339.3394955799997</v>
      </c>
    </row>
    <row r="295" spans="1:25" x14ac:dyDescent="0.3">
      <c r="A295" s="24">
        <v>42582</v>
      </c>
      <c r="B295" s="23">
        <v>1415.0088174599998</v>
      </c>
      <c r="C295" s="23">
        <v>1466.5061267599999</v>
      </c>
      <c r="D295" s="23">
        <v>1508.3724433499999</v>
      </c>
      <c r="E295" s="23">
        <v>1507.5945050099999</v>
      </c>
      <c r="F295" s="23">
        <v>1506.6741172</v>
      </c>
      <c r="G295" s="23">
        <v>1510.4733772499999</v>
      </c>
      <c r="H295" s="23">
        <v>1460.4088220299998</v>
      </c>
      <c r="I295" s="23">
        <v>1410.9164930499999</v>
      </c>
      <c r="J295" s="23">
        <v>1278.86509559</v>
      </c>
      <c r="K295" s="23">
        <v>1184.7109516499997</v>
      </c>
      <c r="L295" s="23">
        <v>1149.2584172999998</v>
      </c>
      <c r="M295" s="23">
        <v>1160.3704752399999</v>
      </c>
      <c r="N295" s="23">
        <v>1162.8065230299999</v>
      </c>
      <c r="O295" s="23">
        <v>1155.49343755</v>
      </c>
      <c r="P295" s="23">
        <v>1158.4665690699999</v>
      </c>
      <c r="Q295" s="23">
        <v>1153.2515274699999</v>
      </c>
      <c r="R295" s="23">
        <v>1162.9226189699998</v>
      </c>
      <c r="S295" s="23">
        <v>1148.8864195699998</v>
      </c>
      <c r="T295" s="23">
        <v>1148.7122449599999</v>
      </c>
      <c r="U295" s="23">
        <v>1165.8422040799999</v>
      </c>
      <c r="V295" s="23">
        <v>1198.8753325</v>
      </c>
      <c r="W295" s="23">
        <v>1231.9905844699999</v>
      </c>
      <c r="X295" s="23">
        <v>1257.3687176299998</v>
      </c>
      <c r="Y295" s="23">
        <v>1318.1412064199999</v>
      </c>
    </row>
    <row r="297" spans="1:25" x14ac:dyDescent="0.3">
      <c r="E297" s="17"/>
    </row>
    <row r="298" spans="1:25" s="1" customFormat="1" ht="33.75" customHeight="1" x14ac:dyDescent="0.3">
      <c r="A298" s="185" t="s">
        <v>147</v>
      </c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</row>
    <row r="299" spans="1:25" x14ac:dyDescent="0.3">
      <c r="B299" s="179"/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</row>
    <row r="300" spans="1:25" ht="15.75" customHeight="1" x14ac:dyDescent="0.3">
      <c r="A300" s="168" t="s">
        <v>73</v>
      </c>
      <c r="B300" s="182" t="s">
        <v>114</v>
      </c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4"/>
    </row>
    <row r="301" spans="1:25" x14ac:dyDescent="0.3">
      <c r="A301" s="169"/>
      <c r="B301" s="49" t="s">
        <v>115</v>
      </c>
      <c r="C301" s="50" t="s">
        <v>116</v>
      </c>
      <c r="D301" s="51" t="s">
        <v>117</v>
      </c>
      <c r="E301" s="50" t="s">
        <v>118</v>
      </c>
      <c r="F301" s="50" t="s">
        <v>119</v>
      </c>
      <c r="G301" s="50" t="s">
        <v>120</v>
      </c>
      <c r="H301" s="50" t="s">
        <v>121</v>
      </c>
      <c r="I301" s="50" t="s">
        <v>122</v>
      </c>
      <c r="J301" s="50" t="s">
        <v>123</v>
      </c>
      <c r="K301" s="49" t="s">
        <v>124</v>
      </c>
      <c r="L301" s="50" t="s">
        <v>125</v>
      </c>
      <c r="M301" s="52" t="s">
        <v>126</v>
      </c>
      <c r="N301" s="49" t="s">
        <v>127</v>
      </c>
      <c r="O301" s="50" t="s">
        <v>128</v>
      </c>
      <c r="P301" s="52" t="s">
        <v>129</v>
      </c>
      <c r="Q301" s="51" t="s">
        <v>130</v>
      </c>
      <c r="R301" s="50" t="s">
        <v>131</v>
      </c>
      <c r="S301" s="51" t="s">
        <v>132</v>
      </c>
      <c r="T301" s="50" t="s">
        <v>133</v>
      </c>
      <c r="U301" s="51" t="s">
        <v>134</v>
      </c>
      <c r="V301" s="50" t="s">
        <v>135</v>
      </c>
      <c r="W301" s="51" t="s">
        <v>136</v>
      </c>
      <c r="X301" s="50" t="s">
        <v>137</v>
      </c>
      <c r="Y301" s="50" t="s">
        <v>138</v>
      </c>
    </row>
    <row r="302" spans="1:25" x14ac:dyDescent="0.3">
      <c r="A302" s="24">
        <v>42552</v>
      </c>
      <c r="B302" s="23">
        <v>1021.0160265200001</v>
      </c>
      <c r="C302" s="23">
        <v>1095.0279323999998</v>
      </c>
      <c r="D302" s="23">
        <v>1130.8481777499999</v>
      </c>
      <c r="E302" s="23">
        <v>1150.8390175899999</v>
      </c>
      <c r="F302" s="23">
        <v>1152.3874341699998</v>
      </c>
      <c r="G302" s="23">
        <v>1136.6075401799999</v>
      </c>
      <c r="H302" s="23">
        <v>1045.53399266</v>
      </c>
      <c r="I302" s="23">
        <v>926.30218318000004</v>
      </c>
      <c r="J302" s="23">
        <v>824.31943869000008</v>
      </c>
      <c r="K302" s="23">
        <v>820.84225445999994</v>
      </c>
      <c r="L302" s="23">
        <v>845.33937997999999</v>
      </c>
      <c r="M302" s="23">
        <v>857.39820447999989</v>
      </c>
      <c r="N302" s="23">
        <v>839.8265590499999</v>
      </c>
      <c r="O302" s="23">
        <v>828.39134391999994</v>
      </c>
      <c r="P302" s="23">
        <v>820.95138218</v>
      </c>
      <c r="Q302" s="23">
        <v>814.62743171</v>
      </c>
      <c r="R302" s="23">
        <v>800.95506026999999</v>
      </c>
      <c r="S302" s="23">
        <v>817.77265844999999</v>
      </c>
      <c r="T302" s="23">
        <v>821.27551370999993</v>
      </c>
      <c r="U302" s="23">
        <v>820.52782403999993</v>
      </c>
      <c r="V302" s="23">
        <v>803.00283997000008</v>
      </c>
      <c r="W302" s="23">
        <v>780.57231456000011</v>
      </c>
      <c r="X302" s="23">
        <v>826.99201789999995</v>
      </c>
      <c r="Y302" s="23">
        <v>925.94697946999997</v>
      </c>
    </row>
    <row r="303" spans="1:25" x14ac:dyDescent="0.3">
      <c r="A303" s="24">
        <v>42553</v>
      </c>
      <c r="B303" s="23">
        <v>1051.5349794099998</v>
      </c>
      <c r="C303" s="23">
        <v>1133.3997499699999</v>
      </c>
      <c r="D303" s="23">
        <v>1172.08650685</v>
      </c>
      <c r="E303" s="23">
        <v>1201.4789412599998</v>
      </c>
      <c r="F303" s="23">
        <v>1200.8838965699999</v>
      </c>
      <c r="G303" s="23">
        <v>1205.8531758499998</v>
      </c>
      <c r="H303" s="23">
        <v>1143.7443659399999</v>
      </c>
      <c r="I303" s="23">
        <v>1032.7222971499998</v>
      </c>
      <c r="J303" s="23">
        <v>897.16642515000001</v>
      </c>
      <c r="K303" s="23">
        <v>808.90229056999999</v>
      </c>
      <c r="L303" s="23">
        <v>789.9373946500001</v>
      </c>
      <c r="M303" s="23">
        <v>787.16367903000003</v>
      </c>
      <c r="N303" s="23">
        <v>804.3160072899999</v>
      </c>
      <c r="O303" s="23">
        <v>806.50714729000003</v>
      </c>
      <c r="P303" s="23">
        <v>798.03961515000003</v>
      </c>
      <c r="Q303" s="23">
        <v>808.58619295999995</v>
      </c>
      <c r="R303" s="23">
        <v>816.04690816000004</v>
      </c>
      <c r="S303" s="23">
        <v>814.10520572999997</v>
      </c>
      <c r="T303" s="23">
        <v>807.94656885000006</v>
      </c>
      <c r="U303" s="23">
        <v>804.08670259000007</v>
      </c>
      <c r="V303" s="23">
        <v>810.80575003000001</v>
      </c>
      <c r="W303" s="23">
        <v>823.41784231000008</v>
      </c>
      <c r="X303" s="23">
        <v>874.35308008000004</v>
      </c>
      <c r="Y303" s="23">
        <v>960.18852449999997</v>
      </c>
    </row>
    <row r="304" spans="1:25" x14ac:dyDescent="0.3">
      <c r="A304" s="24">
        <v>42554</v>
      </c>
      <c r="B304" s="23">
        <v>1046.7832858199999</v>
      </c>
      <c r="C304" s="23">
        <v>1129.0642574799999</v>
      </c>
      <c r="D304" s="23">
        <v>1188.6360712799999</v>
      </c>
      <c r="E304" s="23">
        <v>1194.1059118399999</v>
      </c>
      <c r="F304" s="23">
        <v>1197.1907417199998</v>
      </c>
      <c r="G304" s="23">
        <v>1204.0881786399998</v>
      </c>
      <c r="H304" s="23">
        <v>1156.1294893999998</v>
      </c>
      <c r="I304" s="23">
        <v>1062.1554902799999</v>
      </c>
      <c r="J304" s="23">
        <v>908.99314835000007</v>
      </c>
      <c r="K304" s="23">
        <v>815.30133282000008</v>
      </c>
      <c r="L304" s="23">
        <v>799.29339708000009</v>
      </c>
      <c r="M304" s="23">
        <v>803.29589374</v>
      </c>
      <c r="N304" s="23">
        <v>804.47632538000005</v>
      </c>
      <c r="O304" s="23">
        <v>797.8706934600001</v>
      </c>
      <c r="P304" s="23">
        <v>806.89593649000005</v>
      </c>
      <c r="Q304" s="23">
        <v>809.5128195399999</v>
      </c>
      <c r="R304" s="23">
        <v>810.82019337000008</v>
      </c>
      <c r="S304" s="23">
        <v>803.33803042000011</v>
      </c>
      <c r="T304" s="23">
        <v>802.90655030999994</v>
      </c>
      <c r="U304" s="23">
        <v>813.02637971000001</v>
      </c>
      <c r="V304" s="23">
        <v>810.95523889999993</v>
      </c>
      <c r="W304" s="23">
        <v>824.29376246000004</v>
      </c>
      <c r="X304" s="23">
        <v>875.62647097000001</v>
      </c>
      <c r="Y304" s="23">
        <v>991.82885550000003</v>
      </c>
    </row>
    <row r="305" spans="1:25" x14ac:dyDescent="0.3">
      <c r="A305" s="24">
        <v>42555</v>
      </c>
      <c r="B305" s="23">
        <v>1100.60663125</v>
      </c>
      <c r="C305" s="23">
        <v>1176.2697486499999</v>
      </c>
      <c r="D305" s="23">
        <v>1210.6032442199999</v>
      </c>
      <c r="E305" s="23">
        <v>1238.9528687099998</v>
      </c>
      <c r="F305" s="23">
        <v>1259.8105908699999</v>
      </c>
      <c r="G305" s="23">
        <v>1278.9099885799999</v>
      </c>
      <c r="H305" s="23">
        <v>1193.2268044999998</v>
      </c>
      <c r="I305" s="23">
        <v>1065.3175166199999</v>
      </c>
      <c r="J305" s="23">
        <v>924.76123332000009</v>
      </c>
      <c r="K305" s="23">
        <v>848.37841059999994</v>
      </c>
      <c r="L305" s="23">
        <v>845.65674952000006</v>
      </c>
      <c r="M305" s="23">
        <v>863.86908639000001</v>
      </c>
      <c r="N305" s="23">
        <v>854.15042400000004</v>
      </c>
      <c r="O305" s="23">
        <v>978.23158789000001</v>
      </c>
      <c r="P305" s="23">
        <v>859.4037337200001</v>
      </c>
      <c r="Q305" s="23">
        <v>863.55866105000007</v>
      </c>
      <c r="R305" s="23">
        <v>878.78052371999991</v>
      </c>
      <c r="S305" s="23">
        <v>957.71412281999994</v>
      </c>
      <c r="T305" s="23">
        <v>994.46491002999994</v>
      </c>
      <c r="U305" s="23">
        <v>999.36198066000009</v>
      </c>
      <c r="V305" s="23">
        <v>987.99332728000002</v>
      </c>
      <c r="W305" s="23">
        <v>899.48878836000006</v>
      </c>
      <c r="X305" s="23">
        <v>883.81775432000006</v>
      </c>
      <c r="Y305" s="23">
        <v>1018.48296791</v>
      </c>
    </row>
    <row r="306" spans="1:25" x14ac:dyDescent="0.3">
      <c r="A306" s="24">
        <v>42556</v>
      </c>
      <c r="B306" s="23">
        <v>1126.0982671199999</v>
      </c>
      <c r="C306" s="23">
        <v>1209.6945170499998</v>
      </c>
      <c r="D306" s="23">
        <v>1267.71368607</v>
      </c>
      <c r="E306" s="23">
        <v>1279.30044707</v>
      </c>
      <c r="F306" s="23">
        <v>1261.33319422</v>
      </c>
      <c r="G306" s="23">
        <v>1278.0823437199999</v>
      </c>
      <c r="H306" s="23">
        <v>1178.60882806</v>
      </c>
      <c r="I306" s="23">
        <v>1017.4043001199999</v>
      </c>
      <c r="J306" s="23">
        <v>899.86398517000009</v>
      </c>
      <c r="K306" s="23">
        <v>843.25712794999993</v>
      </c>
      <c r="L306" s="23">
        <v>811.75998706000007</v>
      </c>
      <c r="M306" s="23">
        <v>822.06437485000004</v>
      </c>
      <c r="N306" s="23">
        <v>832.56181252999988</v>
      </c>
      <c r="O306" s="23">
        <v>832.63036853000006</v>
      </c>
      <c r="P306" s="23">
        <v>816.63093300000003</v>
      </c>
      <c r="Q306" s="23">
        <v>816.8272685799999</v>
      </c>
      <c r="R306" s="23">
        <v>820.74193183999989</v>
      </c>
      <c r="S306" s="23">
        <v>818.23035867999999</v>
      </c>
      <c r="T306" s="23">
        <v>816.23062115999994</v>
      </c>
      <c r="U306" s="23">
        <v>823.68110611999998</v>
      </c>
      <c r="V306" s="23">
        <v>830.48897301999989</v>
      </c>
      <c r="W306" s="23">
        <v>861.30483319000007</v>
      </c>
      <c r="X306" s="23">
        <v>911.17500017000009</v>
      </c>
      <c r="Y306" s="23">
        <v>1007.47877489</v>
      </c>
    </row>
    <row r="307" spans="1:25" x14ac:dyDescent="0.3">
      <c r="A307" s="24">
        <v>42557</v>
      </c>
      <c r="B307" s="23">
        <v>1167.5981727999999</v>
      </c>
      <c r="C307" s="23">
        <v>1261.81952258</v>
      </c>
      <c r="D307" s="23">
        <v>1255.8666035799999</v>
      </c>
      <c r="E307" s="23">
        <v>1313.3206846799999</v>
      </c>
      <c r="F307" s="23">
        <v>1302.98097551</v>
      </c>
      <c r="G307" s="23">
        <v>1293.3478122199999</v>
      </c>
      <c r="H307" s="23">
        <v>1197.11105402</v>
      </c>
      <c r="I307" s="23">
        <v>1039.34888267</v>
      </c>
      <c r="J307" s="23">
        <v>905.80940868000005</v>
      </c>
      <c r="K307" s="23">
        <v>833.25592270999994</v>
      </c>
      <c r="L307" s="23">
        <v>813.31505131000006</v>
      </c>
      <c r="M307" s="23">
        <v>811.79450572000007</v>
      </c>
      <c r="N307" s="23">
        <v>830.20872242999997</v>
      </c>
      <c r="O307" s="23">
        <v>831.98872096999992</v>
      </c>
      <c r="P307" s="23">
        <v>815.54636414999993</v>
      </c>
      <c r="Q307" s="23">
        <v>814.8077817300001</v>
      </c>
      <c r="R307" s="23">
        <v>825.3675972100001</v>
      </c>
      <c r="S307" s="23">
        <v>835.80539899000007</v>
      </c>
      <c r="T307" s="23">
        <v>836.74486454000009</v>
      </c>
      <c r="U307" s="23">
        <v>839.5716979</v>
      </c>
      <c r="V307" s="23">
        <v>853.74407050999991</v>
      </c>
      <c r="W307" s="23">
        <v>883.07318649000001</v>
      </c>
      <c r="X307" s="23">
        <v>926.04831305999994</v>
      </c>
      <c r="Y307" s="23">
        <v>1028.6982273399999</v>
      </c>
    </row>
    <row r="308" spans="1:25" x14ac:dyDescent="0.3">
      <c r="A308" s="24">
        <v>42558</v>
      </c>
      <c r="B308" s="23">
        <v>1136.1577222699998</v>
      </c>
      <c r="C308" s="23">
        <v>1215.9335157599999</v>
      </c>
      <c r="D308" s="23">
        <v>1285.9122105899999</v>
      </c>
      <c r="E308" s="23">
        <v>1288.7576227299999</v>
      </c>
      <c r="F308" s="23">
        <v>1304.36914127</v>
      </c>
      <c r="G308" s="23">
        <v>1292.6202001699999</v>
      </c>
      <c r="H308" s="23">
        <v>1183.9814839799999</v>
      </c>
      <c r="I308" s="23">
        <v>1046.58479668</v>
      </c>
      <c r="J308" s="23">
        <v>909.01820929999997</v>
      </c>
      <c r="K308" s="23">
        <v>826.47881937999989</v>
      </c>
      <c r="L308" s="23">
        <v>793.15603627000007</v>
      </c>
      <c r="M308" s="23">
        <v>787.19433689999994</v>
      </c>
      <c r="N308" s="23">
        <v>804.55674465999994</v>
      </c>
      <c r="O308" s="23">
        <v>806.07827089999989</v>
      </c>
      <c r="P308" s="23">
        <v>807.10583770999995</v>
      </c>
      <c r="Q308" s="23">
        <v>814.75703536000003</v>
      </c>
      <c r="R308" s="23">
        <v>816.19182080999997</v>
      </c>
      <c r="S308" s="23">
        <v>812.26286556000002</v>
      </c>
      <c r="T308" s="23">
        <v>809.10284820999993</v>
      </c>
      <c r="U308" s="23">
        <v>812.00942279000003</v>
      </c>
      <c r="V308" s="23">
        <v>825.89017692000004</v>
      </c>
      <c r="W308" s="23">
        <v>868.73616247000007</v>
      </c>
      <c r="X308" s="23">
        <v>916.34313276</v>
      </c>
      <c r="Y308" s="23">
        <v>1009.1931097400001</v>
      </c>
    </row>
    <row r="309" spans="1:25" x14ac:dyDescent="0.3">
      <c r="A309" s="24">
        <v>42559</v>
      </c>
      <c r="B309" s="23">
        <v>1079.3743326699998</v>
      </c>
      <c r="C309" s="23">
        <v>1123.3846749499999</v>
      </c>
      <c r="D309" s="23">
        <v>1156.7867504399999</v>
      </c>
      <c r="E309" s="23">
        <v>1179.2093659699999</v>
      </c>
      <c r="F309" s="23">
        <v>1180.7462042899999</v>
      </c>
      <c r="G309" s="23">
        <v>1130.7562506299998</v>
      </c>
      <c r="H309" s="23">
        <v>1021.3676404199999</v>
      </c>
      <c r="I309" s="23">
        <v>921.32242776999999</v>
      </c>
      <c r="J309" s="23">
        <v>838.54334738</v>
      </c>
      <c r="K309" s="23">
        <v>789.28987814000004</v>
      </c>
      <c r="L309" s="23">
        <v>800.30955778000009</v>
      </c>
      <c r="M309" s="23">
        <v>811.12850594999998</v>
      </c>
      <c r="N309" s="23">
        <v>814.19476685000006</v>
      </c>
      <c r="O309" s="23">
        <v>814.23870460000001</v>
      </c>
      <c r="P309" s="23">
        <v>790.49572520999993</v>
      </c>
      <c r="Q309" s="23">
        <v>806.95294195000008</v>
      </c>
      <c r="R309" s="23">
        <v>798.43483208000009</v>
      </c>
      <c r="S309" s="23">
        <v>783.79109538</v>
      </c>
      <c r="T309" s="23">
        <v>771.35920380999994</v>
      </c>
      <c r="U309" s="23">
        <v>786.43523622999999</v>
      </c>
      <c r="V309" s="23">
        <v>789.6262720200001</v>
      </c>
      <c r="W309" s="23">
        <v>785.53746725000008</v>
      </c>
      <c r="X309" s="23">
        <v>837.44425218000003</v>
      </c>
      <c r="Y309" s="23">
        <v>931.41362476999996</v>
      </c>
    </row>
    <row r="310" spans="1:25" x14ac:dyDescent="0.3">
      <c r="A310" s="24">
        <v>42560</v>
      </c>
      <c r="B310" s="23">
        <v>1045.8828156599998</v>
      </c>
      <c r="C310" s="23">
        <v>1126.9530688999998</v>
      </c>
      <c r="D310" s="23">
        <v>1169.44426587</v>
      </c>
      <c r="E310" s="23">
        <v>1181.5600225199998</v>
      </c>
      <c r="F310" s="23">
        <v>1195.28594972</v>
      </c>
      <c r="G310" s="23">
        <v>1189.9713935299999</v>
      </c>
      <c r="H310" s="23">
        <v>1069.1368344699999</v>
      </c>
      <c r="I310" s="23">
        <v>974.86668023000004</v>
      </c>
      <c r="J310" s="23">
        <v>852.38080643000001</v>
      </c>
      <c r="K310" s="23">
        <v>775.14268503999995</v>
      </c>
      <c r="L310" s="23">
        <v>752.01463329000001</v>
      </c>
      <c r="M310" s="23">
        <v>804.29189032000011</v>
      </c>
      <c r="N310" s="23">
        <v>752.19150855999999</v>
      </c>
      <c r="O310" s="23">
        <v>755.88291698</v>
      </c>
      <c r="P310" s="23">
        <v>761.98789070000009</v>
      </c>
      <c r="Q310" s="23">
        <v>757.0695667199999</v>
      </c>
      <c r="R310" s="23">
        <v>768.81497260000003</v>
      </c>
      <c r="S310" s="23">
        <v>758.08218025000008</v>
      </c>
      <c r="T310" s="23">
        <v>757.27934734999997</v>
      </c>
      <c r="U310" s="23">
        <v>756.29332564999993</v>
      </c>
      <c r="V310" s="23">
        <v>766.24055473999999</v>
      </c>
      <c r="W310" s="23">
        <v>777.55250727000009</v>
      </c>
      <c r="X310" s="23">
        <v>816.49164731000008</v>
      </c>
      <c r="Y310" s="23">
        <v>907.62161296000011</v>
      </c>
    </row>
    <row r="311" spans="1:25" x14ac:dyDescent="0.3">
      <c r="A311" s="24">
        <v>42561</v>
      </c>
      <c r="B311" s="23">
        <v>1008.6458842000001</v>
      </c>
      <c r="C311" s="23">
        <v>1085.7931650599999</v>
      </c>
      <c r="D311" s="23">
        <v>1134.4779215599999</v>
      </c>
      <c r="E311" s="23">
        <v>1146.0719635299999</v>
      </c>
      <c r="F311" s="23">
        <v>1157.6753502899999</v>
      </c>
      <c r="G311" s="23">
        <v>1158.3058042999999</v>
      </c>
      <c r="H311" s="23">
        <v>1105.8092820299998</v>
      </c>
      <c r="I311" s="23">
        <v>1032.9290639199999</v>
      </c>
      <c r="J311" s="23">
        <v>909.11693260999994</v>
      </c>
      <c r="K311" s="23">
        <v>823.25136661999989</v>
      </c>
      <c r="L311" s="23">
        <v>778.11305733000006</v>
      </c>
      <c r="M311" s="23">
        <v>773.63655237</v>
      </c>
      <c r="N311" s="23">
        <v>791.2042443900001</v>
      </c>
      <c r="O311" s="23">
        <v>793.22124851000001</v>
      </c>
      <c r="P311" s="23">
        <v>787.25661535999996</v>
      </c>
      <c r="Q311" s="23">
        <v>799.5971237</v>
      </c>
      <c r="R311" s="23">
        <v>809.66013553000005</v>
      </c>
      <c r="S311" s="23">
        <v>785.78198024000005</v>
      </c>
      <c r="T311" s="23">
        <v>785.46939304</v>
      </c>
      <c r="U311" s="23">
        <v>783.37447114000008</v>
      </c>
      <c r="V311" s="23">
        <v>803.27325847000009</v>
      </c>
      <c r="W311" s="23">
        <v>825.67061533999993</v>
      </c>
      <c r="X311" s="23">
        <v>831.31687281999996</v>
      </c>
      <c r="Y311" s="23">
        <v>908.77946611000004</v>
      </c>
    </row>
    <row r="312" spans="1:25" x14ac:dyDescent="0.3">
      <c r="A312" s="24">
        <v>42562</v>
      </c>
      <c r="B312" s="23">
        <v>1000.0719939300001</v>
      </c>
      <c r="C312" s="23">
        <v>1071.5122389799999</v>
      </c>
      <c r="D312" s="23">
        <v>1127.7989569699998</v>
      </c>
      <c r="E312" s="23">
        <v>1135.10870054</v>
      </c>
      <c r="F312" s="23">
        <v>1140.5695714999999</v>
      </c>
      <c r="G312" s="23">
        <v>1153.8450718699999</v>
      </c>
      <c r="H312" s="23">
        <v>1069.9138233099998</v>
      </c>
      <c r="I312" s="23">
        <v>971.55894030999991</v>
      </c>
      <c r="J312" s="23">
        <v>849.47473785</v>
      </c>
      <c r="K312" s="23">
        <v>771.97194187999992</v>
      </c>
      <c r="L312" s="23">
        <v>742.66383628999995</v>
      </c>
      <c r="M312" s="23">
        <v>733.20027401000004</v>
      </c>
      <c r="N312" s="23">
        <v>740.83882980999999</v>
      </c>
      <c r="O312" s="23">
        <v>736.05633279999995</v>
      </c>
      <c r="P312" s="23">
        <v>751.53525427000011</v>
      </c>
      <c r="Q312" s="23">
        <v>767.43998165999994</v>
      </c>
      <c r="R312" s="23">
        <v>772.3409468399999</v>
      </c>
      <c r="S312" s="23">
        <v>772.10960170999999</v>
      </c>
      <c r="T312" s="23">
        <v>769.13240538999992</v>
      </c>
      <c r="U312" s="23">
        <v>713.10363765999989</v>
      </c>
      <c r="V312" s="23">
        <v>725.59428951000007</v>
      </c>
      <c r="W312" s="23">
        <v>744.32237281999994</v>
      </c>
      <c r="X312" s="23">
        <v>799.11318913999992</v>
      </c>
      <c r="Y312" s="23">
        <v>881.27774590000001</v>
      </c>
    </row>
    <row r="313" spans="1:25" x14ac:dyDescent="0.3">
      <c r="A313" s="24">
        <v>42563</v>
      </c>
      <c r="B313" s="23">
        <v>959.92410454999992</v>
      </c>
      <c r="C313" s="23">
        <v>1023.3243252399999</v>
      </c>
      <c r="D313" s="23">
        <v>1067.0713065099999</v>
      </c>
      <c r="E313" s="23">
        <v>1088.3491378499998</v>
      </c>
      <c r="F313" s="23">
        <v>1092.3207850399999</v>
      </c>
      <c r="G313" s="23">
        <v>1083.2765820299999</v>
      </c>
      <c r="H313" s="23">
        <v>980.3194874699999</v>
      </c>
      <c r="I313" s="23">
        <v>866.52257763999989</v>
      </c>
      <c r="J313" s="23">
        <v>749.20213571000011</v>
      </c>
      <c r="K313" s="23">
        <v>683.46304014999998</v>
      </c>
      <c r="L313" s="23">
        <v>691.62285325000005</v>
      </c>
      <c r="M313" s="23">
        <v>687.63861424000004</v>
      </c>
      <c r="N313" s="23">
        <v>687.55930290000003</v>
      </c>
      <c r="O313" s="23">
        <v>687.85897381000007</v>
      </c>
      <c r="P313" s="23">
        <v>681.15240198000004</v>
      </c>
      <c r="Q313" s="23">
        <v>678.99080470000001</v>
      </c>
      <c r="R313" s="23">
        <v>666.16052397999999</v>
      </c>
      <c r="S313" s="23">
        <v>670.70354022000004</v>
      </c>
      <c r="T313" s="23">
        <v>664.53911797000001</v>
      </c>
      <c r="U313" s="23">
        <v>656.54971574000001</v>
      </c>
      <c r="V313" s="23">
        <v>653.66302746000008</v>
      </c>
      <c r="W313" s="23">
        <v>679.47941133000006</v>
      </c>
      <c r="X313" s="23">
        <v>714.79521680000005</v>
      </c>
      <c r="Y313" s="23">
        <v>804.22134646999996</v>
      </c>
    </row>
    <row r="314" spans="1:25" x14ac:dyDescent="0.3">
      <c r="A314" s="24">
        <v>42564</v>
      </c>
      <c r="B314" s="23">
        <v>916.7608107100001</v>
      </c>
      <c r="C314" s="23">
        <v>991.51361510000004</v>
      </c>
      <c r="D314" s="23">
        <v>1029.7860009799999</v>
      </c>
      <c r="E314" s="23">
        <v>1039.81113194</v>
      </c>
      <c r="F314" s="23">
        <v>1054.11913435</v>
      </c>
      <c r="G314" s="23">
        <v>1048.5620896299999</v>
      </c>
      <c r="H314" s="23">
        <v>954.20344998999997</v>
      </c>
      <c r="I314" s="23">
        <v>842.01181370999996</v>
      </c>
      <c r="J314" s="23">
        <v>751.09902090000003</v>
      </c>
      <c r="K314" s="23">
        <v>718.51936484000009</v>
      </c>
      <c r="L314" s="23">
        <v>747.66961858000002</v>
      </c>
      <c r="M314" s="23">
        <v>734.98042066000005</v>
      </c>
      <c r="N314" s="23">
        <v>716.83326958000009</v>
      </c>
      <c r="O314" s="23">
        <v>718.6230677499999</v>
      </c>
      <c r="P314" s="23">
        <v>718.74960614000008</v>
      </c>
      <c r="Q314" s="23">
        <v>710.37038332000009</v>
      </c>
      <c r="R314" s="23">
        <v>719.39927174000002</v>
      </c>
      <c r="S314" s="23">
        <v>717.23849733000009</v>
      </c>
      <c r="T314" s="23">
        <v>709.49914668000008</v>
      </c>
      <c r="U314" s="23">
        <v>719.03925506000007</v>
      </c>
      <c r="V314" s="23">
        <v>717.56576314000006</v>
      </c>
      <c r="W314" s="23">
        <v>730.02026112999999</v>
      </c>
      <c r="X314" s="23">
        <v>743.91308410999989</v>
      </c>
      <c r="Y314" s="23">
        <v>779.67915002999996</v>
      </c>
    </row>
    <row r="315" spans="1:25" x14ac:dyDescent="0.3">
      <c r="A315" s="24">
        <v>42565</v>
      </c>
      <c r="B315" s="23">
        <v>836.6911307900001</v>
      </c>
      <c r="C315" s="23">
        <v>895.44255669000006</v>
      </c>
      <c r="D315" s="23">
        <v>940.04828383000006</v>
      </c>
      <c r="E315" s="23">
        <v>951.69659422999996</v>
      </c>
      <c r="F315" s="23">
        <v>951.33414596999989</v>
      </c>
      <c r="G315" s="23">
        <v>933.42208575000006</v>
      </c>
      <c r="H315" s="23">
        <v>858.62305806000006</v>
      </c>
      <c r="I315" s="23">
        <v>771.27879999000004</v>
      </c>
      <c r="J315" s="23">
        <v>694.42875132000006</v>
      </c>
      <c r="K315" s="23">
        <v>668.57952250999995</v>
      </c>
      <c r="L315" s="23">
        <v>672.95227553999996</v>
      </c>
      <c r="M315" s="23">
        <v>674.72596254000007</v>
      </c>
      <c r="N315" s="23">
        <v>664.09354304999999</v>
      </c>
      <c r="O315" s="23">
        <v>659.36312729000008</v>
      </c>
      <c r="P315" s="23">
        <v>657.44800946999999</v>
      </c>
      <c r="Q315" s="23">
        <v>659.12754491999999</v>
      </c>
      <c r="R315" s="23">
        <v>662.17264827999998</v>
      </c>
      <c r="S315" s="23">
        <v>657.09413310000002</v>
      </c>
      <c r="T315" s="23">
        <v>657.33981454999991</v>
      </c>
      <c r="U315" s="23">
        <v>672.87432664000005</v>
      </c>
      <c r="V315" s="23">
        <v>734.1087761</v>
      </c>
      <c r="W315" s="23">
        <v>775.17790877999994</v>
      </c>
      <c r="X315" s="23">
        <v>786.34241035999992</v>
      </c>
      <c r="Y315" s="23">
        <v>812.09929602</v>
      </c>
    </row>
    <row r="316" spans="1:25" x14ac:dyDescent="0.3">
      <c r="A316" s="24">
        <v>42566</v>
      </c>
      <c r="B316" s="23">
        <v>858.57227503000001</v>
      </c>
      <c r="C316" s="23">
        <v>929.53616135999994</v>
      </c>
      <c r="D316" s="23">
        <v>992.2608813999999</v>
      </c>
      <c r="E316" s="23">
        <v>969.10563141</v>
      </c>
      <c r="F316" s="23">
        <v>1010.80503343</v>
      </c>
      <c r="G316" s="23">
        <v>1034.65375875</v>
      </c>
      <c r="H316" s="23">
        <v>962.86430811999992</v>
      </c>
      <c r="I316" s="23">
        <v>928.65518572000008</v>
      </c>
      <c r="J316" s="23">
        <v>839.73296943999992</v>
      </c>
      <c r="K316" s="23">
        <v>752.84500949000005</v>
      </c>
      <c r="L316" s="23">
        <v>658.34190586</v>
      </c>
      <c r="M316" s="23">
        <v>644.58588459999999</v>
      </c>
      <c r="N316" s="23">
        <v>643.22134973000004</v>
      </c>
      <c r="O316" s="23">
        <v>642.98706030999995</v>
      </c>
      <c r="P316" s="23">
        <v>648.91008922999993</v>
      </c>
      <c r="Q316" s="23">
        <v>673.09756592999997</v>
      </c>
      <c r="R316" s="23">
        <v>637.71216038</v>
      </c>
      <c r="S316" s="23">
        <v>642.9768603</v>
      </c>
      <c r="T316" s="23">
        <v>660.90445196000007</v>
      </c>
      <c r="U316" s="23">
        <v>675.06748533999996</v>
      </c>
      <c r="V316" s="23">
        <v>655.62668283999994</v>
      </c>
      <c r="W316" s="23">
        <v>700.30029952999996</v>
      </c>
      <c r="X316" s="23">
        <v>767.44004615000006</v>
      </c>
      <c r="Y316" s="23">
        <v>826.88956799000005</v>
      </c>
    </row>
    <row r="317" spans="1:25" x14ac:dyDescent="0.3">
      <c r="A317" s="24">
        <v>42567</v>
      </c>
      <c r="B317" s="23">
        <v>905.52664253</v>
      </c>
      <c r="C317" s="23">
        <v>963.8371781300001</v>
      </c>
      <c r="D317" s="23">
        <v>992.0049790700001</v>
      </c>
      <c r="E317" s="23">
        <v>1006.1354843</v>
      </c>
      <c r="F317" s="23">
        <v>1036.6617316499999</v>
      </c>
      <c r="G317" s="23">
        <v>1025.12427996</v>
      </c>
      <c r="H317" s="23">
        <v>958.83243086000004</v>
      </c>
      <c r="I317" s="23">
        <v>890.4767963999999</v>
      </c>
      <c r="J317" s="23">
        <v>774.92932018999988</v>
      </c>
      <c r="K317" s="23">
        <v>716.79850406999992</v>
      </c>
      <c r="L317" s="23">
        <v>722.59275259999993</v>
      </c>
      <c r="M317" s="23">
        <v>713.64011227000003</v>
      </c>
      <c r="N317" s="23">
        <v>696.68764051999995</v>
      </c>
      <c r="O317" s="23">
        <v>701.13710406999996</v>
      </c>
      <c r="P317" s="23">
        <v>704.29287745999989</v>
      </c>
      <c r="Q317" s="23">
        <v>699.93408682000006</v>
      </c>
      <c r="R317" s="23">
        <v>693.23691352000003</v>
      </c>
      <c r="S317" s="23">
        <v>691.89995809000004</v>
      </c>
      <c r="T317" s="23">
        <v>690.57400159999997</v>
      </c>
      <c r="U317" s="23">
        <v>687.29032842999993</v>
      </c>
      <c r="V317" s="23">
        <v>715.03804731999992</v>
      </c>
      <c r="W317" s="23">
        <v>764.76870971000005</v>
      </c>
      <c r="X317" s="23">
        <v>773.56890998999995</v>
      </c>
      <c r="Y317" s="23">
        <v>822.76779457999999</v>
      </c>
    </row>
    <row r="318" spans="1:25" x14ac:dyDescent="0.3">
      <c r="A318" s="24">
        <v>42568</v>
      </c>
      <c r="B318" s="23">
        <v>924.7824439499999</v>
      </c>
      <c r="C318" s="23">
        <v>990.25508670000011</v>
      </c>
      <c r="D318" s="23">
        <v>1032.5650947999998</v>
      </c>
      <c r="E318" s="23">
        <v>1037.0282267999999</v>
      </c>
      <c r="F318" s="23">
        <v>1042.33078325</v>
      </c>
      <c r="G318" s="23">
        <v>1042.56184635</v>
      </c>
      <c r="H318" s="23">
        <v>1006.36520168</v>
      </c>
      <c r="I318" s="23">
        <v>921.41551059000005</v>
      </c>
      <c r="J318" s="23">
        <v>812.70196872999998</v>
      </c>
      <c r="K318" s="23">
        <v>724.17967194000005</v>
      </c>
      <c r="L318" s="23">
        <v>690.74753752999993</v>
      </c>
      <c r="M318" s="23">
        <v>695.90010513999994</v>
      </c>
      <c r="N318" s="23">
        <v>704.19543416999988</v>
      </c>
      <c r="O318" s="23">
        <v>696.60905794999996</v>
      </c>
      <c r="P318" s="23">
        <v>699.11772422000001</v>
      </c>
      <c r="Q318" s="23">
        <v>711.97130331000005</v>
      </c>
      <c r="R318" s="23">
        <v>708.8880108699999</v>
      </c>
      <c r="S318" s="23">
        <v>697.6993756600001</v>
      </c>
      <c r="T318" s="23">
        <v>691.07904659000008</v>
      </c>
      <c r="U318" s="23">
        <v>686.99244080999995</v>
      </c>
      <c r="V318" s="23">
        <v>711.1388275999999</v>
      </c>
      <c r="W318" s="23">
        <v>752.37985655999989</v>
      </c>
      <c r="X318" s="23">
        <v>781.99747661000004</v>
      </c>
      <c r="Y318" s="23">
        <v>839.46790913000007</v>
      </c>
    </row>
    <row r="319" spans="1:25" x14ac:dyDescent="0.3">
      <c r="A319" s="24">
        <v>42569</v>
      </c>
      <c r="B319" s="23">
        <v>930.61163640000007</v>
      </c>
      <c r="C319" s="23">
        <v>994.10514696000007</v>
      </c>
      <c r="D319" s="23">
        <v>1003.40055165</v>
      </c>
      <c r="E319" s="23">
        <v>1014.07032909</v>
      </c>
      <c r="F319" s="23">
        <v>1024.59069957</v>
      </c>
      <c r="G319" s="23">
        <v>1018.84493558</v>
      </c>
      <c r="H319" s="23">
        <v>954.57647329999998</v>
      </c>
      <c r="I319" s="23">
        <v>833.48106423999991</v>
      </c>
      <c r="J319" s="23">
        <v>745.35893427999997</v>
      </c>
      <c r="K319" s="23">
        <v>715.82715535999989</v>
      </c>
      <c r="L319" s="23">
        <v>742.8037387600001</v>
      </c>
      <c r="M319" s="23">
        <v>825.00118617999999</v>
      </c>
      <c r="N319" s="23">
        <v>887.35266383999999</v>
      </c>
      <c r="O319" s="23">
        <v>409.49248406999993</v>
      </c>
      <c r="P319" s="23">
        <v>687.16280513000004</v>
      </c>
      <c r="Q319" s="23">
        <v>680.71529903999999</v>
      </c>
      <c r="R319" s="23">
        <v>682.52915758999995</v>
      </c>
      <c r="S319" s="23">
        <v>677.70002385999999</v>
      </c>
      <c r="T319" s="23">
        <v>667.43244238</v>
      </c>
      <c r="U319" s="23">
        <v>687.42918257999997</v>
      </c>
      <c r="V319" s="23">
        <v>735.66111257</v>
      </c>
      <c r="W319" s="23">
        <v>773.97062695000011</v>
      </c>
      <c r="X319" s="23">
        <v>792.38933368999994</v>
      </c>
      <c r="Y319" s="23">
        <v>826.09272217</v>
      </c>
    </row>
    <row r="320" spans="1:25" x14ac:dyDescent="0.3">
      <c r="A320" s="24">
        <v>42570</v>
      </c>
      <c r="B320" s="23">
        <v>908.59194218999994</v>
      </c>
      <c r="C320" s="23">
        <v>957.65087834000008</v>
      </c>
      <c r="D320" s="23">
        <v>1005.3840065799999</v>
      </c>
      <c r="E320" s="23">
        <v>1028.3198569199999</v>
      </c>
      <c r="F320" s="23">
        <v>1035.5610621599999</v>
      </c>
      <c r="G320" s="23">
        <v>1061.2066154099998</v>
      </c>
      <c r="H320" s="23">
        <v>1016.4960127200001</v>
      </c>
      <c r="I320" s="23">
        <v>896.1501576899999</v>
      </c>
      <c r="J320" s="23">
        <v>798.96329795000008</v>
      </c>
      <c r="K320" s="23">
        <v>729.63278699</v>
      </c>
      <c r="L320" s="23">
        <v>705.85129657999994</v>
      </c>
      <c r="M320" s="23">
        <v>705.9808534</v>
      </c>
      <c r="N320" s="23">
        <v>710.40647819999992</v>
      </c>
      <c r="O320" s="23">
        <v>710.93664475999992</v>
      </c>
      <c r="P320" s="23">
        <v>710.53551123999989</v>
      </c>
      <c r="Q320" s="23">
        <v>711.15451956999993</v>
      </c>
      <c r="R320" s="23">
        <v>709.37624648000008</v>
      </c>
      <c r="S320" s="23">
        <v>697.9790715800001</v>
      </c>
      <c r="T320" s="23">
        <v>695.77172443999996</v>
      </c>
      <c r="U320" s="23">
        <v>707.23088240000004</v>
      </c>
      <c r="V320" s="23">
        <v>722.12573862000011</v>
      </c>
      <c r="W320" s="23">
        <v>752.61309655000002</v>
      </c>
      <c r="X320" s="23">
        <v>788.06673366999996</v>
      </c>
      <c r="Y320" s="23">
        <v>782.15357849000009</v>
      </c>
    </row>
    <row r="321" spans="1:26" x14ac:dyDescent="0.3">
      <c r="A321" s="24">
        <v>42571</v>
      </c>
      <c r="B321" s="23">
        <v>907.04450783999994</v>
      </c>
      <c r="C321" s="23">
        <v>980.57643562999999</v>
      </c>
      <c r="D321" s="23">
        <v>1000.8945276000001</v>
      </c>
      <c r="E321" s="23">
        <v>1019.0831560600001</v>
      </c>
      <c r="F321" s="23">
        <v>1030.8391659199999</v>
      </c>
      <c r="G321" s="23">
        <v>1009.9277186099999</v>
      </c>
      <c r="H321" s="23">
        <v>919.78980740000009</v>
      </c>
      <c r="I321" s="23">
        <v>820.49389807999989</v>
      </c>
      <c r="J321" s="23">
        <v>725.37154055999997</v>
      </c>
      <c r="K321" s="23">
        <v>678.33928301999993</v>
      </c>
      <c r="L321" s="23">
        <v>694.03031541999997</v>
      </c>
      <c r="M321" s="23">
        <v>694.86359166999989</v>
      </c>
      <c r="N321" s="23">
        <v>674.21941527000001</v>
      </c>
      <c r="O321" s="23">
        <v>683.00440939999999</v>
      </c>
      <c r="P321" s="23">
        <v>690.00918611999998</v>
      </c>
      <c r="Q321" s="23">
        <v>692.92424934999997</v>
      </c>
      <c r="R321" s="23">
        <v>670.57875817000001</v>
      </c>
      <c r="S321" s="23">
        <v>673.20178917999999</v>
      </c>
      <c r="T321" s="23">
        <v>687.61112007999998</v>
      </c>
      <c r="U321" s="23">
        <v>699.05971052000007</v>
      </c>
      <c r="V321" s="23">
        <v>710.33733883999992</v>
      </c>
      <c r="W321" s="23">
        <v>741.11434616999998</v>
      </c>
      <c r="X321" s="23">
        <v>754.86136563999992</v>
      </c>
      <c r="Y321" s="23">
        <v>783.00015821</v>
      </c>
    </row>
    <row r="322" spans="1:26" x14ac:dyDescent="0.3">
      <c r="A322" s="24">
        <v>42572</v>
      </c>
      <c r="B322" s="23">
        <v>889.82970300999989</v>
      </c>
      <c r="C322" s="23">
        <v>941.57587374999991</v>
      </c>
      <c r="D322" s="23">
        <v>968.9054370099999</v>
      </c>
      <c r="E322" s="23">
        <v>981.89786192999998</v>
      </c>
      <c r="F322" s="23">
        <v>1001.6362027399999</v>
      </c>
      <c r="G322" s="23">
        <v>1003.1828418199999</v>
      </c>
      <c r="H322" s="23">
        <v>913.62285523999992</v>
      </c>
      <c r="I322" s="23">
        <v>812.87255438</v>
      </c>
      <c r="J322" s="23">
        <v>710.14114591999999</v>
      </c>
      <c r="K322" s="23">
        <v>787.96458079000001</v>
      </c>
      <c r="L322" s="23">
        <v>689.57379817000003</v>
      </c>
      <c r="M322" s="23">
        <v>683.79796578999992</v>
      </c>
      <c r="N322" s="23">
        <v>683.93662787999995</v>
      </c>
      <c r="O322" s="23">
        <v>677.79903000000002</v>
      </c>
      <c r="P322" s="23">
        <v>674.81217294999999</v>
      </c>
      <c r="Q322" s="23">
        <v>705.21816217999992</v>
      </c>
      <c r="R322" s="23">
        <v>699.94780094000009</v>
      </c>
      <c r="S322" s="23">
        <v>693.38022286</v>
      </c>
      <c r="T322" s="23">
        <v>662.15960138000003</v>
      </c>
      <c r="U322" s="23">
        <v>662.81919101000005</v>
      </c>
      <c r="V322" s="23">
        <v>673.89389993999998</v>
      </c>
      <c r="W322" s="23">
        <v>724.86102302999996</v>
      </c>
      <c r="X322" s="23">
        <v>746.08724687999995</v>
      </c>
      <c r="Y322" s="23">
        <v>807.58987283999988</v>
      </c>
    </row>
    <row r="323" spans="1:26" x14ac:dyDescent="0.3">
      <c r="A323" s="24">
        <v>42573</v>
      </c>
      <c r="B323" s="23">
        <v>894.81564599000001</v>
      </c>
      <c r="C323" s="23">
        <v>968.48535155999991</v>
      </c>
      <c r="D323" s="23">
        <v>1012.4387106600001</v>
      </c>
      <c r="E323" s="23">
        <v>1013.1758595800001</v>
      </c>
      <c r="F323" s="23">
        <v>1011.1591760800001</v>
      </c>
      <c r="G323" s="23">
        <v>1008.2330421999999</v>
      </c>
      <c r="H323" s="23">
        <v>829.63226406000001</v>
      </c>
      <c r="I323" s="23">
        <v>713.29877369000008</v>
      </c>
      <c r="J323" s="23">
        <v>620.05495668999993</v>
      </c>
      <c r="K323" s="23">
        <v>592.76744201999998</v>
      </c>
      <c r="L323" s="23">
        <v>577.95021493000002</v>
      </c>
      <c r="M323" s="23">
        <v>600.61928705999992</v>
      </c>
      <c r="N323" s="23">
        <v>654.60291442000005</v>
      </c>
      <c r="O323" s="23">
        <v>670.47077653000008</v>
      </c>
      <c r="P323" s="23">
        <v>658.27183918999992</v>
      </c>
      <c r="Q323" s="23">
        <v>649.60519541999997</v>
      </c>
      <c r="R323" s="23">
        <v>668.41567552999993</v>
      </c>
      <c r="S323" s="23">
        <v>675.41913442999999</v>
      </c>
      <c r="T323" s="23">
        <v>659.52806831999999</v>
      </c>
      <c r="U323" s="23">
        <v>655.31231308999998</v>
      </c>
      <c r="V323" s="23">
        <v>709.3414406600001</v>
      </c>
      <c r="W323" s="23">
        <v>750.60328945999993</v>
      </c>
      <c r="X323" s="23">
        <v>754.96730758000001</v>
      </c>
      <c r="Y323" s="23">
        <v>793.09194229000002</v>
      </c>
    </row>
    <row r="324" spans="1:26" x14ac:dyDescent="0.3">
      <c r="A324" s="24">
        <v>42574</v>
      </c>
      <c r="B324" s="23">
        <v>866.78506527999991</v>
      </c>
      <c r="C324" s="23">
        <v>913.53915044999997</v>
      </c>
      <c r="D324" s="23">
        <v>936.39822624999999</v>
      </c>
      <c r="E324" s="23">
        <v>955.14427325999998</v>
      </c>
      <c r="F324" s="23">
        <v>956.79750645999991</v>
      </c>
      <c r="G324" s="23">
        <v>970.40544127999999</v>
      </c>
      <c r="H324" s="23">
        <v>900.30076184000006</v>
      </c>
      <c r="I324" s="23">
        <v>825.67142561000003</v>
      </c>
      <c r="J324" s="23">
        <v>720.96129880000001</v>
      </c>
      <c r="K324" s="23">
        <v>641.90637217000005</v>
      </c>
      <c r="L324" s="23">
        <v>626.64862054000002</v>
      </c>
      <c r="M324" s="23">
        <v>630.60069299999998</v>
      </c>
      <c r="N324" s="23">
        <v>642.53079603999993</v>
      </c>
      <c r="O324" s="23">
        <v>630.81150794000007</v>
      </c>
      <c r="P324" s="23">
        <v>612.92646547999993</v>
      </c>
      <c r="Q324" s="23">
        <v>633.80146510999998</v>
      </c>
      <c r="R324" s="23">
        <v>629.72307131000002</v>
      </c>
      <c r="S324" s="23">
        <v>613.90119528000002</v>
      </c>
      <c r="T324" s="23">
        <v>613.76273273999993</v>
      </c>
      <c r="U324" s="23">
        <v>605.45112752</v>
      </c>
      <c r="V324" s="23">
        <v>633.30739488000006</v>
      </c>
      <c r="W324" s="23">
        <v>695.14390044999993</v>
      </c>
      <c r="X324" s="23">
        <v>722.13729427999999</v>
      </c>
      <c r="Y324" s="23">
        <v>797.15277783999989</v>
      </c>
    </row>
    <row r="325" spans="1:26" x14ac:dyDescent="0.3">
      <c r="A325" s="24">
        <v>42575</v>
      </c>
      <c r="B325" s="23">
        <v>547.39645137000002</v>
      </c>
      <c r="C325" s="23">
        <v>573.31798592999996</v>
      </c>
      <c r="D325" s="23">
        <v>576.29775402999996</v>
      </c>
      <c r="E325" s="23">
        <v>591.00523922999992</v>
      </c>
      <c r="F325" s="23">
        <v>592.68283422000002</v>
      </c>
      <c r="G325" s="23">
        <v>576.38147558999992</v>
      </c>
      <c r="H325" s="23">
        <v>491.29212610000002</v>
      </c>
      <c r="I325" s="23">
        <v>444.84110625999995</v>
      </c>
      <c r="J325" s="23">
        <v>387.91579759000001</v>
      </c>
      <c r="K325" s="23">
        <v>329.72969783999997</v>
      </c>
      <c r="L325" s="23">
        <v>323.95185979999997</v>
      </c>
      <c r="M325" s="23">
        <v>323.20200165</v>
      </c>
      <c r="N325" s="23">
        <v>326.54603161</v>
      </c>
      <c r="O325" s="23">
        <v>337.96257488000003</v>
      </c>
      <c r="P325" s="23">
        <v>321.52744375999998</v>
      </c>
      <c r="Q325" s="23">
        <v>314.97861626999997</v>
      </c>
      <c r="R325" s="23">
        <v>330.76776983000002</v>
      </c>
      <c r="S325" s="23">
        <v>325.04656227999999</v>
      </c>
      <c r="T325" s="23">
        <v>322.14145668999998</v>
      </c>
      <c r="U325" s="23">
        <v>292.17562158999999</v>
      </c>
      <c r="V325" s="23">
        <v>322.86052845999995</v>
      </c>
      <c r="W325" s="23">
        <v>357.57300036000004</v>
      </c>
      <c r="X325" s="23">
        <v>380.96180889999994</v>
      </c>
      <c r="Y325" s="23">
        <v>433.43020259000002</v>
      </c>
    </row>
    <row r="326" spans="1:26" x14ac:dyDescent="0.3">
      <c r="A326" s="24">
        <v>42576</v>
      </c>
      <c r="B326" s="23">
        <v>868.72498372999996</v>
      </c>
      <c r="C326" s="23">
        <v>924.58794275000002</v>
      </c>
      <c r="D326" s="23">
        <v>932.89550853000003</v>
      </c>
      <c r="E326" s="23">
        <v>936.94994772000007</v>
      </c>
      <c r="F326" s="23">
        <v>953.24721190999992</v>
      </c>
      <c r="G326" s="23">
        <v>943.18856182999991</v>
      </c>
      <c r="H326" s="23">
        <v>886.92820212999993</v>
      </c>
      <c r="I326" s="23">
        <v>777.42128598000011</v>
      </c>
      <c r="J326" s="23">
        <v>663.72314220999999</v>
      </c>
      <c r="K326" s="23">
        <v>646.35359675000007</v>
      </c>
      <c r="L326" s="23">
        <v>692.10700177000001</v>
      </c>
      <c r="M326" s="23">
        <v>711.50690401999998</v>
      </c>
      <c r="N326" s="23">
        <v>678.43818744999999</v>
      </c>
      <c r="O326" s="23">
        <v>622.74869632000002</v>
      </c>
      <c r="P326" s="23">
        <v>627.66824909000002</v>
      </c>
      <c r="Q326" s="23">
        <v>637.33547125999996</v>
      </c>
      <c r="R326" s="23">
        <v>633.45259448000002</v>
      </c>
      <c r="S326" s="23">
        <v>619.07808857999999</v>
      </c>
      <c r="T326" s="23">
        <v>604.22739166999997</v>
      </c>
      <c r="U326" s="23">
        <v>608.22641980999992</v>
      </c>
      <c r="V326" s="23">
        <v>616.90730471999996</v>
      </c>
      <c r="W326" s="23">
        <v>650.95139051000001</v>
      </c>
      <c r="X326" s="23">
        <v>689.10948739000003</v>
      </c>
      <c r="Y326" s="23">
        <v>751.10102438999991</v>
      </c>
    </row>
    <row r="327" spans="1:26" x14ac:dyDescent="0.3">
      <c r="A327" s="24">
        <v>42577</v>
      </c>
      <c r="B327" s="23">
        <v>909.19417510999995</v>
      </c>
      <c r="C327" s="23">
        <v>980.45172605000005</v>
      </c>
      <c r="D327" s="23">
        <v>1007.4771672400001</v>
      </c>
      <c r="E327" s="23">
        <v>1006.83609807</v>
      </c>
      <c r="F327" s="23">
        <v>1018.80280968</v>
      </c>
      <c r="G327" s="23">
        <v>1012.58164172</v>
      </c>
      <c r="H327" s="23">
        <v>940.54480595999996</v>
      </c>
      <c r="I327" s="23">
        <v>830.41652301000011</v>
      </c>
      <c r="J327" s="23">
        <v>753.63758115000007</v>
      </c>
      <c r="K327" s="23">
        <v>711.82783383000003</v>
      </c>
      <c r="L327" s="23">
        <v>690.87498780999999</v>
      </c>
      <c r="M327" s="23">
        <v>692.73508837999998</v>
      </c>
      <c r="N327" s="23">
        <v>693.92255340999998</v>
      </c>
      <c r="O327" s="23">
        <v>678.67056313000001</v>
      </c>
      <c r="P327" s="23">
        <v>677.10551006000003</v>
      </c>
      <c r="Q327" s="23">
        <v>670.53847258000008</v>
      </c>
      <c r="R327" s="23">
        <v>673.58478064000008</v>
      </c>
      <c r="S327" s="23">
        <v>691.68370530000004</v>
      </c>
      <c r="T327" s="23">
        <v>720.35474706999992</v>
      </c>
      <c r="U327" s="23">
        <v>775.07585185000005</v>
      </c>
      <c r="V327" s="23">
        <v>832.00410438999995</v>
      </c>
      <c r="W327" s="23">
        <v>874.46355465999989</v>
      </c>
      <c r="X327" s="23">
        <v>882.0046513399999</v>
      </c>
      <c r="Y327" s="23">
        <v>870.32601770000008</v>
      </c>
    </row>
    <row r="328" spans="1:26" x14ac:dyDescent="0.3">
      <c r="A328" s="24">
        <v>42578</v>
      </c>
      <c r="B328" s="23">
        <v>887.22937136999997</v>
      </c>
      <c r="C328" s="23">
        <v>946.95748328000002</v>
      </c>
      <c r="D328" s="23">
        <v>973.8368688700001</v>
      </c>
      <c r="E328" s="23">
        <v>988.5086914100001</v>
      </c>
      <c r="F328" s="23">
        <v>1004.24374181</v>
      </c>
      <c r="G328" s="23">
        <v>1017.5968738400001</v>
      </c>
      <c r="H328" s="23">
        <v>965.57549166999991</v>
      </c>
      <c r="I328" s="23">
        <v>888.64559459999998</v>
      </c>
      <c r="J328" s="23">
        <v>830.76908837999997</v>
      </c>
      <c r="K328" s="23">
        <v>805.62245554999993</v>
      </c>
      <c r="L328" s="23">
        <v>815.44822895000004</v>
      </c>
      <c r="M328" s="23">
        <v>810.35990888000003</v>
      </c>
      <c r="N328" s="23">
        <v>805.53228793999995</v>
      </c>
      <c r="O328" s="23">
        <v>801.00543873000004</v>
      </c>
      <c r="P328" s="23">
        <v>802.83711331000006</v>
      </c>
      <c r="Q328" s="23">
        <v>788.9936554300001</v>
      </c>
      <c r="R328" s="23">
        <v>815.96071657999994</v>
      </c>
      <c r="S328" s="23">
        <v>796.00057499999991</v>
      </c>
      <c r="T328" s="23">
        <v>798.63808101000006</v>
      </c>
      <c r="U328" s="23">
        <v>816.31925325999998</v>
      </c>
      <c r="V328" s="23">
        <v>826.72228462999999</v>
      </c>
      <c r="W328" s="23">
        <v>843.50824730000011</v>
      </c>
      <c r="X328" s="23">
        <v>881.86499571000002</v>
      </c>
      <c r="Y328" s="23">
        <v>924.16151690999993</v>
      </c>
    </row>
    <row r="329" spans="1:26" x14ac:dyDescent="0.3">
      <c r="A329" s="24">
        <v>42579</v>
      </c>
      <c r="B329" s="23">
        <v>956.30882671000006</v>
      </c>
      <c r="C329" s="23">
        <v>1026.7980553199998</v>
      </c>
      <c r="D329" s="23">
        <v>1063.5651858299998</v>
      </c>
      <c r="E329" s="23">
        <v>1057.4220096499998</v>
      </c>
      <c r="F329" s="23">
        <v>1061.35020261</v>
      </c>
      <c r="G329" s="23">
        <v>1082.23674577</v>
      </c>
      <c r="H329" s="23">
        <v>998.33910417000004</v>
      </c>
      <c r="I329" s="23">
        <v>936.94108958999993</v>
      </c>
      <c r="J329" s="23">
        <v>839.79505200000006</v>
      </c>
      <c r="K329" s="23">
        <v>864.2176351899999</v>
      </c>
      <c r="L329" s="23">
        <v>882.81435832999989</v>
      </c>
      <c r="M329" s="23">
        <v>861.5573890500001</v>
      </c>
      <c r="N329" s="23">
        <v>857.87608368999997</v>
      </c>
      <c r="O329" s="23">
        <v>839.28432542999997</v>
      </c>
      <c r="P329" s="23">
        <v>826.93274168000005</v>
      </c>
      <c r="Q329" s="23">
        <v>831.57950642999992</v>
      </c>
      <c r="R329" s="23">
        <v>833.56482091999999</v>
      </c>
      <c r="S329" s="23">
        <v>833.56562302000009</v>
      </c>
      <c r="T329" s="23">
        <v>835.48383131999992</v>
      </c>
      <c r="U329" s="23">
        <v>839.45034524999994</v>
      </c>
      <c r="V329" s="23">
        <v>857.55216503999998</v>
      </c>
      <c r="W329" s="23">
        <v>854.26818538000009</v>
      </c>
      <c r="X329" s="23">
        <v>887.60190718000001</v>
      </c>
      <c r="Y329" s="23">
        <v>904.84132686000009</v>
      </c>
    </row>
    <row r="330" spans="1:26" x14ac:dyDescent="0.3">
      <c r="A330" s="24">
        <v>42580</v>
      </c>
      <c r="B330" s="23">
        <v>959.51709337999989</v>
      </c>
      <c r="C330" s="23">
        <v>1011.8092661300001</v>
      </c>
      <c r="D330" s="23">
        <v>1045.5177083299998</v>
      </c>
      <c r="E330" s="23">
        <v>1040.1861355999999</v>
      </c>
      <c r="F330" s="23">
        <v>1045.8805724899998</v>
      </c>
      <c r="G330" s="23">
        <v>1034.2879947699998</v>
      </c>
      <c r="H330" s="23">
        <v>999.82720108000001</v>
      </c>
      <c r="I330" s="23">
        <v>906.09588302000009</v>
      </c>
      <c r="J330" s="23">
        <v>841.21740734999992</v>
      </c>
      <c r="K330" s="23">
        <v>823.05287727000007</v>
      </c>
      <c r="L330" s="23">
        <v>807.99234110000009</v>
      </c>
      <c r="M330" s="23">
        <v>779.96539520999988</v>
      </c>
      <c r="N330" s="23">
        <v>744.6792537099999</v>
      </c>
      <c r="O330" s="23">
        <v>740.52152958999989</v>
      </c>
      <c r="P330" s="23">
        <v>741.17395832999989</v>
      </c>
      <c r="Q330" s="23">
        <v>732.48466823999991</v>
      </c>
      <c r="R330" s="23">
        <v>746.68040770999994</v>
      </c>
      <c r="S330" s="23">
        <v>740.73186417999989</v>
      </c>
      <c r="T330" s="23">
        <v>741.06639207000001</v>
      </c>
      <c r="U330" s="23">
        <v>749.25829484999997</v>
      </c>
      <c r="V330" s="23">
        <v>722.35833502000003</v>
      </c>
      <c r="W330" s="23">
        <v>711.01052891999996</v>
      </c>
      <c r="X330" s="23">
        <v>752.24831512000003</v>
      </c>
      <c r="Y330" s="23">
        <v>828.78536025000005</v>
      </c>
    </row>
    <row r="331" spans="1:26" x14ac:dyDescent="0.3">
      <c r="A331" s="24">
        <v>42581</v>
      </c>
      <c r="B331" s="23">
        <v>903.37564353000005</v>
      </c>
      <c r="C331" s="23">
        <v>952.22855033999997</v>
      </c>
      <c r="D331" s="23">
        <v>987.92591131000006</v>
      </c>
      <c r="E331" s="23">
        <v>1021.3114930400001</v>
      </c>
      <c r="F331" s="23">
        <v>997.47690853000006</v>
      </c>
      <c r="G331" s="23">
        <v>1005.0608572299999</v>
      </c>
      <c r="H331" s="23">
        <v>942.23374135999995</v>
      </c>
      <c r="I331" s="23">
        <v>885.31382634999989</v>
      </c>
      <c r="J331" s="23">
        <v>758.84552560000009</v>
      </c>
      <c r="K331" s="23">
        <v>704.11186478999991</v>
      </c>
      <c r="L331" s="23">
        <v>679.77498595999998</v>
      </c>
      <c r="M331" s="23">
        <v>672.91912889999992</v>
      </c>
      <c r="N331" s="23">
        <v>691.88046651000002</v>
      </c>
      <c r="O331" s="23">
        <v>693.58449323000002</v>
      </c>
      <c r="P331" s="23">
        <v>686.85880444999998</v>
      </c>
      <c r="Q331" s="23">
        <v>721.85994085999994</v>
      </c>
      <c r="R331" s="23">
        <v>718.62205688000006</v>
      </c>
      <c r="S331" s="23">
        <v>716.07999570000004</v>
      </c>
      <c r="T331" s="23">
        <v>705.64597248000007</v>
      </c>
      <c r="U331" s="23">
        <v>706.5754498</v>
      </c>
      <c r="V331" s="23">
        <v>688.64763412000002</v>
      </c>
      <c r="W331" s="23">
        <v>711.32972794999989</v>
      </c>
      <c r="X331" s="23">
        <v>742.95397839000009</v>
      </c>
      <c r="Y331" s="23">
        <v>829.51053558000001</v>
      </c>
    </row>
    <row r="332" spans="1:26" x14ac:dyDescent="0.3">
      <c r="A332" s="24">
        <v>42582</v>
      </c>
      <c r="B332" s="23">
        <v>905.17985746000011</v>
      </c>
      <c r="C332" s="23">
        <v>956.67716675999998</v>
      </c>
      <c r="D332" s="23">
        <v>998.54348334999997</v>
      </c>
      <c r="E332" s="23">
        <v>997.76554500999998</v>
      </c>
      <c r="F332" s="23">
        <v>996.84515720000002</v>
      </c>
      <c r="G332" s="23">
        <v>1000.6444172499999</v>
      </c>
      <c r="H332" s="23">
        <v>950.57986203000007</v>
      </c>
      <c r="I332" s="23">
        <v>901.08753304999993</v>
      </c>
      <c r="J332" s="23">
        <v>769.03613559000007</v>
      </c>
      <c r="K332" s="23">
        <v>674.88199165000003</v>
      </c>
      <c r="L332" s="23">
        <v>639.42945730000008</v>
      </c>
      <c r="M332" s="23">
        <v>650.54151523999997</v>
      </c>
      <c r="N332" s="23">
        <v>652.97756302999994</v>
      </c>
      <c r="O332" s="23">
        <v>645.66447755000002</v>
      </c>
      <c r="P332" s="23">
        <v>648.63760906999994</v>
      </c>
      <c r="Q332" s="23">
        <v>643.42256746999999</v>
      </c>
      <c r="R332" s="23">
        <v>653.09365896999998</v>
      </c>
      <c r="S332" s="23">
        <v>639.05745956999999</v>
      </c>
      <c r="T332" s="23">
        <v>638.88328495999997</v>
      </c>
      <c r="U332" s="23">
        <v>656.01324407999994</v>
      </c>
      <c r="V332" s="23">
        <v>689.04637250000007</v>
      </c>
      <c r="W332" s="23">
        <v>722.16162446999999</v>
      </c>
      <c r="X332" s="23">
        <v>747.53975763000005</v>
      </c>
      <c r="Y332" s="23">
        <v>808.31224641999995</v>
      </c>
    </row>
    <row r="334" spans="1:26" ht="25.5" customHeight="1" x14ac:dyDescent="0.3">
      <c r="B334" s="187" t="s">
        <v>142</v>
      </c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40">
        <v>279632.52395588503</v>
      </c>
      <c r="P334" s="40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188" t="s">
        <v>91</v>
      </c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31"/>
    </row>
    <row r="337" spans="1:10" x14ac:dyDescent="0.3">
      <c r="B337" s="186"/>
      <c r="C337" s="186"/>
      <c r="D337" s="186"/>
      <c r="E337" s="186"/>
      <c r="F337" s="186"/>
      <c r="G337" s="186" t="s">
        <v>28</v>
      </c>
      <c r="H337" s="186"/>
      <c r="I337" s="186"/>
      <c r="J337" s="186"/>
    </row>
    <row r="338" spans="1:10" x14ac:dyDescent="0.3">
      <c r="B338" s="186"/>
      <c r="C338" s="186"/>
      <c r="D338" s="186"/>
      <c r="E338" s="186"/>
      <c r="F338" s="186"/>
      <c r="G338" s="30" t="s">
        <v>27</v>
      </c>
      <c r="H338" s="30" t="s">
        <v>75</v>
      </c>
      <c r="I338" s="30" t="s">
        <v>76</v>
      </c>
      <c r="J338" s="30" t="s">
        <v>77</v>
      </c>
    </row>
    <row r="339" spans="1:10" ht="80.25" customHeight="1" x14ac:dyDescent="0.3">
      <c r="B339" s="186" t="s">
        <v>92</v>
      </c>
      <c r="C339" s="186"/>
      <c r="D339" s="186"/>
      <c r="E339" s="186"/>
      <c r="F339" s="186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ht="30.75" customHeight="1" x14ac:dyDescent="0.3">
      <c r="A342" s="149" t="s">
        <v>192</v>
      </c>
      <c r="B342" s="150"/>
      <c r="C342" s="55" t="s">
        <v>225</v>
      </c>
      <c r="D342" s="56" t="s">
        <v>27</v>
      </c>
      <c r="E342" s="56" t="s">
        <v>96</v>
      </c>
      <c r="F342" s="56" t="s">
        <v>97</v>
      </c>
      <c r="G342" s="56" t="s">
        <v>77</v>
      </c>
    </row>
    <row r="343" spans="1:10" x14ac:dyDescent="0.3">
      <c r="A343" s="144" t="s">
        <v>98</v>
      </c>
      <c r="B343" s="144"/>
      <c r="C343" s="144"/>
      <c r="D343" s="144"/>
      <c r="E343" s="144"/>
      <c r="F343" s="144"/>
      <c r="G343" s="144"/>
    </row>
    <row r="344" spans="1:10" s="1" customFormat="1" ht="51" customHeight="1" x14ac:dyDescent="0.3">
      <c r="A344" s="144" t="s">
        <v>191</v>
      </c>
      <c r="B344" s="144"/>
      <c r="C344" s="56" t="s">
        <v>197</v>
      </c>
      <c r="D344" s="81">
        <v>1294.27</v>
      </c>
      <c r="E344" s="81">
        <v>1775.72</v>
      </c>
      <c r="F344" s="81">
        <v>1919.9299999999998</v>
      </c>
      <c r="G344" s="81">
        <v>2149.4</v>
      </c>
    </row>
    <row r="345" spans="1:10" s="1" customFormat="1" ht="51" customHeight="1" x14ac:dyDescent="0.3">
      <c r="A345" s="144" t="s">
        <v>193</v>
      </c>
      <c r="B345" s="144"/>
      <c r="C345" s="55"/>
      <c r="D345" s="81"/>
      <c r="E345" s="81"/>
      <c r="F345" s="81"/>
      <c r="G345" s="81"/>
    </row>
    <row r="346" spans="1:10" s="1" customFormat="1" ht="51" customHeight="1" x14ac:dyDescent="0.3">
      <c r="A346" s="145" t="s">
        <v>194</v>
      </c>
      <c r="B346" s="145"/>
      <c r="C346" s="56" t="s">
        <v>198</v>
      </c>
      <c r="D346" s="81">
        <v>521418.03</v>
      </c>
      <c r="E346" s="81">
        <v>802903.88</v>
      </c>
      <c r="F346" s="81">
        <v>815901.15</v>
      </c>
      <c r="G346" s="81">
        <v>535554.71</v>
      </c>
    </row>
    <row r="347" spans="1:10" s="1" customFormat="1" ht="75" customHeight="1" x14ac:dyDescent="0.3">
      <c r="A347" s="145" t="s">
        <v>195</v>
      </c>
      <c r="B347" s="145"/>
      <c r="C347" s="56" t="s">
        <v>197</v>
      </c>
      <c r="D347" s="81">
        <v>56.19</v>
      </c>
      <c r="E347" s="81">
        <v>215.32</v>
      </c>
      <c r="F347" s="81">
        <v>309.62</v>
      </c>
      <c r="G347" s="81">
        <v>577.64</v>
      </c>
    </row>
    <row r="348" spans="1:10" ht="6.75" customHeight="1" x14ac:dyDescent="0.3"/>
    <row r="349" spans="1:10" ht="58.5" customHeight="1" x14ac:dyDescent="0.3">
      <c r="A349" s="142" t="s">
        <v>199</v>
      </c>
      <c r="B349" s="143"/>
      <c r="C349" s="91" t="s">
        <v>197</v>
      </c>
      <c r="D349" s="58">
        <v>2.7744584200000002</v>
      </c>
    </row>
    <row r="350" spans="1:10" ht="7.5" customHeight="1" x14ac:dyDescent="0.3"/>
    <row r="351" spans="1:10" ht="67.5" customHeight="1" x14ac:dyDescent="0.3">
      <c r="A351" s="189" t="s">
        <v>226</v>
      </c>
      <c r="B351" s="189"/>
      <c r="C351" s="56" t="s">
        <v>198</v>
      </c>
      <c r="D351" s="61">
        <v>155541.57999999999</v>
      </c>
    </row>
    <row r="352" spans="1:10" ht="67.5" customHeight="1" x14ac:dyDescent="0.3">
      <c r="A352" s="189" t="s">
        <v>227</v>
      </c>
      <c r="B352" s="189"/>
      <c r="C352" s="91" t="s">
        <v>197</v>
      </c>
      <c r="D352" s="61">
        <v>856.2</v>
      </c>
    </row>
    <row r="353" spans="1:4" ht="67.5" customHeight="1" x14ac:dyDescent="0.3">
      <c r="A353" s="189" t="s">
        <v>200</v>
      </c>
      <c r="B353" s="189"/>
      <c r="C353" s="91" t="s">
        <v>228</v>
      </c>
      <c r="D353" s="61">
        <v>7.92</v>
      </c>
    </row>
  </sheetData>
  <mergeCells count="53">
    <mergeCell ref="A351:B351"/>
    <mergeCell ref="A352:B352"/>
    <mergeCell ref="A353:B353"/>
    <mergeCell ref="A342:B342"/>
    <mergeCell ref="A343:G343"/>
    <mergeCell ref="A349:B349"/>
    <mergeCell ref="A344:B344"/>
    <mergeCell ref="A345:B345"/>
    <mergeCell ref="A346:B346"/>
    <mergeCell ref="A347:B347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342">
    <cfRule type="expression" dxfId="127" priority="1">
      <formula>AND($P342&gt;=500,$P342&lt;=899,$AD342&lt;0)</formula>
    </cfRule>
    <cfRule type="expression" dxfId="126" priority="2">
      <formula>AND($AD342&lt;0,$B342&lt;&gt;$AF342)</formula>
    </cfRule>
    <cfRule type="expression" dxfId="125" priority="3">
      <formula>OR(AND($Q342&gt;=1,$Q342&lt;=3,$R342=0,$B342=$AF342,$P342&lt;500),AND($B342&lt;&gt;$AF342,$AD342&gt;0))</formula>
    </cfRule>
    <cfRule type="expression" dxfId="124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tabSelected="1" topLeftCell="A882" workbookViewId="0">
      <selection activeCell="B681" sqref="B681:Y711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customHeight="1" x14ac:dyDescent="0.3">
      <c r="A2" s="159" t="s">
        <v>104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105</v>
      </c>
      <c r="J3" s="160" t="s">
        <v>106</v>
      </c>
      <c r="K3" s="161"/>
      <c r="L3" s="161"/>
      <c r="M3" s="162" t="s">
        <v>107</v>
      </c>
      <c r="N3" s="163"/>
      <c r="O3" s="16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221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156" t="s">
        <v>179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156" t="s">
        <v>180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156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66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96" t="s">
        <v>73</v>
      </c>
      <c r="B12" s="170" t="s">
        <v>114</v>
      </c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5"/>
    </row>
    <row r="13" spans="1:25" x14ac:dyDescent="0.3">
      <c r="A13" s="197"/>
      <c r="B13" s="36" t="s">
        <v>115</v>
      </c>
      <c r="C13" s="37" t="s">
        <v>116</v>
      </c>
      <c r="D13" s="38" t="s">
        <v>117</v>
      </c>
      <c r="E13" s="37" t="s">
        <v>118</v>
      </c>
      <c r="F13" s="37" t="s">
        <v>119</v>
      </c>
      <c r="G13" s="37" t="s">
        <v>120</v>
      </c>
      <c r="H13" s="37" t="s">
        <v>121</v>
      </c>
      <c r="I13" s="37" t="s">
        <v>122</v>
      </c>
      <c r="J13" s="37" t="s">
        <v>123</v>
      </c>
      <c r="K13" s="36" t="s">
        <v>124</v>
      </c>
      <c r="L13" s="37" t="s">
        <v>125</v>
      </c>
      <c r="M13" s="39" t="s">
        <v>126</v>
      </c>
      <c r="N13" s="36" t="s">
        <v>127</v>
      </c>
      <c r="O13" s="37" t="s">
        <v>128</v>
      </c>
      <c r="P13" s="39" t="s">
        <v>129</v>
      </c>
      <c r="Q13" s="38" t="s">
        <v>130</v>
      </c>
      <c r="R13" s="37" t="s">
        <v>131</v>
      </c>
      <c r="S13" s="38" t="s">
        <v>132</v>
      </c>
      <c r="T13" s="37" t="s">
        <v>133</v>
      </c>
      <c r="U13" s="38" t="s">
        <v>134</v>
      </c>
      <c r="V13" s="37" t="s">
        <v>135</v>
      </c>
      <c r="W13" s="38" t="s">
        <v>136</v>
      </c>
      <c r="X13" s="37" t="s">
        <v>137</v>
      </c>
      <c r="Y13" s="37" t="s">
        <v>138</v>
      </c>
    </row>
    <row r="14" spans="1:25" x14ac:dyDescent="0.3">
      <c r="A14" s="24" t="s">
        <v>95</v>
      </c>
      <c r="B14" s="35">
        <v>2232.5520315200001</v>
      </c>
      <c r="C14" s="35">
        <v>2313.7187206600001</v>
      </c>
      <c r="D14" s="35">
        <v>2354.1502797100002</v>
      </c>
      <c r="E14" s="35">
        <v>2370.5186665600004</v>
      </c>
      <c r="F14" s="35">
        <v>2383.0793444600004</v>
      </c>
      <c r="G14" s="35">
        <v>2362.1289651000002</v>
      </c>
      <c r="H14" s="35">
        <v>2264.6213092500002</v>
      </c>
      <c r="I14" s="35">
        <v>2143.0542110900001</v>
      </c>
      <c r="J14" s="35">
        <v>2073.5473245500002</v>
      </c>
      <c r="K14" s="35">
        <v>2051.2978443400002</v>
      </c>
      <c r="L14" s="35">
        <v>2058.3360201099999</v>
      </c>
      <c r="M14" s="35">
        <v>2063.1294119300001</v>
      </c>
      <c r="N14" s="35">
        <v>2056.4758583100001</v>
      </c>
      <c r="O14" s="35">
        <v>2067.47482313</v>
      </c>
      <c r="P14" s="35">
        <v>2053.3656567799999</v>
      </c>
      <c r="Q14" s="35">
        <v>2055.1835483999998</v>
      </c>
      <c r="R14" s="35">
        <v>2057.0293986400002</v>
      </c>
      <c r="S14" s="35">
        <v>2058.24255696</v>
      </c>
      <c r="T14" s="35">
        <v>2059.1233194400002</v>
      </c>
      <c r="U14" s="35">
        <v>2061.0050113500001</v>
      </c>
      <c r="V14" s="35">
        <v>2032.4449802199999</v>
      </c>
      <c r="W14" s="35">
        <v>1988.7931235799999</v>
      </c>
      <c r="X14" s="35">
        <v>2022.7090178299998</v>
      </c>
      <c r="Y14" s="35">
        <v>2115.6049039700001</v>
      </c>
    </row>
    <row r="15" spans="1:25" x14ac:dyDescent="0.3">
      <c r="A15" s="24">
        <v>42553</v>
      </c>
      <c r="B15" s="23">
        <v>2249.4947204700002</v>
      </c>
      <c r="C15" s="23">
        <v>2335.89454445</v>
      </c>
      <c r="D15" s="23">
        <v>2377.7292309600002</v>
      </c>
      <c r="E15" s="23">
        <v>2393.5554224400003</v>
      </c>
      <c r="F15" s="23">
        <v>2415.8813147999999</v>
      </c>
      <c r="G15" s="23">
        <v>2413.0149063600002</v>
      </c>
      <c r="H15" s="23">
        <v>2344.2609672600001</v>
      </c>
      <c r="I15" s="23">
        <v>2241.8252896200001</v>
      </c>
      <c r="J15" s="23">
        <v>2101.6947266699999</v>
      </c>
      <c r="K15" s="23">
        <v>2027.5282103799998</v>
      </c>
      <c r="L15" s="23">
        <v>2053.5613744000002</v>
      </c>
      <c r="M15" s="23">
        <v>2059.6515548900002</v>
      </c>
      <c r="N15" s="23">
        <v>2058.6985752800001</v>
      </c>
      <c r="O15" s="23">
        <v>2047.2971493299999</v>
      </c>
      <c r="P15" s="23">
        <v>2026.15388835</v>
      </c>
      <c r="Q15" s="23">
        <v>2019.37241376</v>
      </c>
      <c r="R15" s="23">
        <v>2018.2027213199999</v>
      </c>
      <c r="S15" s="23">
        <v>2024.0439853</v>
      </c>
      <c r="T15" s="23">
        <v>2033.7136214499999</v>
      </c>
      <c r="U15" s="23">
        <v>2035.3557326899997</v>
      </c>
      <c r="V15" s="23">
        <v>2016.7586176999998</v>
      </c>
      <c r="W15" s="23">
        <v>2015.8045139799999</v>
      </c>
      <c r="X15" s="23">
        <v>2074.1524369200001</v>
      </c>
      <c r="Y15" s="23">
        <v>2165.0240648399999</v>
      </c>
    </row>
    <row r="16" spans="1:25" x14ac:dyDescent="0.3">
      <c r="A16" s="24">
        <v>42554</v>
      </c>
      <c r="B16" s="23">
        <v>2261.8090948600002</v>
      </c>
      <c r="C16" s="23">
        <v>2348.4359872700002</v>
      </c>
      <c r="D16" s="23">
        <v>2392.186874</v>
      </c>
      <c r="E16" s="23">
        <v>2406.9481438399998</v>
      </c>
      <c r="F16" s="23">
        <v>2419.9003734600001</v>
      </c>
      <c r="G16" s="23">
        <v>2416.3562991100002</v>
      </c>
      <c r="H16" s="23">
        <v>2357.5961409900001</v>
      </c>
      <c r="I16" s="23">
        <v>2263.0541849800002</v>
      </c>
      <c r="J16" s="23">
        <v>2117.7385726799998</v>
      </c>
      <c r="K16" s="23">
        <v>2029.2266766499999</v>
      </c>
      <c r="L16" s="23">
        <v>2054.78566688</v>
      </c>
      <c r="M16" s="23">
        <v>2061.50547637</v>
      </c>
      <c r="N16" s="23">
        <v>2056.82972608</v>
      </c>
      <c r="O16" s="23">
        <v>2046.0622008599998</v>
      </c>
      <c r="P16" s="23">
        <v>2031.1929108299998</v>
      </c>
      <c r="Q16" s="23">
        <v>2028.6639805499999</v>
      </c>
      <c r="R16" s="23">
        <v>2019.3543882399997</v>
      </c>
      <c r="S16" s="23">
        <v>2016.0588953999998</v>
      </c>
      <c r="T16" s="23">
        <v>2031.6202826199999</v>
      </c>
      <c r="U16" s="23">
        <v>2040.9897563499999</v>
      </c>
      <c r="V16" s="23">
        <v>2020.6918268699999</v>
      </c>
      <c r="W16" s="23">
        <v>2009.44075387</v>
      </c>
      <c r="X16" s="23">
        <v>2070.1191882500002</v>
      </c>
      <c r="Y16" s="23">
        <v>2167.77802015</v>
      </c>
    </row>
    <row r="17" spans="1:25" x14ac:dyDescent="0.3">
      <c r="A17" s="24">
        <v>42555</v>
      </c>
      <c r="B17" s="23">
        <v>2311.3935813500002</v>
      </c>
      <c r="C17" s="23">
        <v>2390.8504318100004</v>
      </c>
      <c r="D17" s="23">
        <v>2426.4821561799999</v>
      </c>
      <c r="E17" s="23">
        <v>2449.3568841400001</v>
      </c>
      <c r="F17" s="23">
        <v>2478.40317168</v>
      </c>
      <c r="G17" s="23">
        <v>2495.0029424700001</v>
      </c>
      <c r="H17" s="23">
        <v>2395.1592121600002</v>
      </c>
      <c r="I17" s="23">
        <v>2280.12564711</v>
      </c>
      <c r="J17" s="23">
        <v>2162.8364321499998</v>
      </c>
      <c r="K17" s="23">
        <v>2091.5940382200001</v>
      </c>
      <c r="L17" s="23">
        <v>2090.4130204100002</v>
      </c>
      <c r="M17" s="23">
        <v>2087.3696291599999</v>
      </c>
      <c r="N17" s="23">
        <v>2079.18327783</v>
      </c>
      <c r="O17" s="23">
        <v>2123.8684818000002</v>
      </c>
      <c r="P17" s="23">
        <v>2081.90605224</v>
      </c>
      <c r="Q17" s="23">
        <v>2078.8086648200001</v>
      </c>
      <c r="R17" s="23">
        <v>2083.76000948</v>
      </c>
      <c r="S17" s="23">
        <v>2083.88850641</v>
      </c>
      <c r="T17" s="23">
        <v>2084.8864479899999</v>
      </c>
      <c r="U17" s="23">
        <v>2095.8029036799999</v>
      </c>
      <c r="V17" s="23">
        <v>2124.59272401</v>
      </c>
      <c r="W17" s="23">
        <v>2158.9217036999999</v>
      </c>
      <c r="X17" s="23">
        <v>2209.5888266299999</v>
      </c>
      <c r="Y17" s="23">
        <v>2252.8508224000002</v>
      </c>
    </row>
    <row r="18" spans="1:25" x14ac:dyDescent="0.3">
      <c r="A18" s="24">
        <v>42556</v>
      </c>
      <c r="B18" s="23">
        <v>2324.0155240300001</v>
      </c>
      <c r="C18" s="23">
        <v>2409.3469070600004</v>
      </c>
      <c r="D18" s="23">
        <v>2459.4739203400004</v>
      </c>
      <c r="E18" s="23">
        <v>2474.2924809900001</v>
      </c>
      <c r="F18" s="23">
        <v>2452.5083320600002</v>
      </c>
      <c r="G18" s="23">
        <v>2478.4231119599999</v>
      </c>
      <c r="H18" s="23">
        <v>2370.0926014699999</v>
      </c>
      <c r="I18" s="23">
        <v>2219.3162272500003</v>
      </c>
      <c r="J18" s="23">
        <v>2113.68906105</v>
      </c>
      <c r="K18" s="23">
        <v>2104.4098142600001</v>
      </c>
      <c r="L18" s="23">
        <v>2044.9268744399999</v>
      </c>
      <c r="M18" s="23">
        <v>2048.1556964699998</v>
      </c>
      <c r="N18" s="23">
        <v>2046.4146291899999</v>
      </c>
      <c r="O18" s="23">
        <v>2055.3492263200001</v>
      </c>
      <c r="P18" s="23">
        <v>2040.8668533499999</v>
      </c>
      <c r="Q18" s="23">
        <v>2040.0749707499999</v>
      </c>
      <c r="R18" s="23">
        <v>2039.14347114</v>
      </c>
      <c r="S18" s="23">
        <v>2032.9822476799998</v>
      </c>
      <c r="T18" s="23">
        <v>2031.94152521</v>
      </c>
      <c r="U18" s="23">
        <v>2034.9730076199999</v>
      </c>
      <c r="V18" s="23">
        <v>2038.037497</v>
      </c>
      <c r="W18" s="23">
        <v>2103.4745368600002</v>
      </c>
      <c r="X18" s="23">
        <v>2121.8228826200002</v>
      </c>
      <c r="Y18" s="23">
        <v>2193.25873004</v>
      </c>
    </row>
    <row r="19" spans="1:25" x14ac:dyDescent="0.3">
      <c r="A19" s="24">
        <v>42557</v>
      </c>
      <c r="B19" s="23">
        <v>2369.1246517099999</v>
      </c>
      <c r="C19" s="23">
        <v>2455.8770995499999</v>
      </c>
      <c r="D19" s="23">
        <v>2468.2926591800001</v>
      </c>
      <c r="E19" s="23">
        <v>2529.18455769</v>
      </c>
      <c r="F19" s="23">
        <v>2543.8746681900002</v>
      </c>
      <c r="G19" s="23">
        <v>2525.5448579100002</v>
      </c>
      <c r="H19" s="23">
        <v>2400.60062462</v>
      </c>
      <c r="I19" s="23">
        <v>2242.4625997200001</v>
      </c>
      <c r="J19" s="23">
        <v>2104.0867108699999</v>
      </c>
      <c r="K19" s="23">
        <v>2039.9359823899997</v>
      </c>
      <c r="L19" s="23">
        <v>2036.3903271299998</v>
      </c>
      <c r="M19" s="23">
        <v>2035.5194645699999</v>
      </c>
      <c r="N19" s="23">
        <v>2037.0739123699998</v>
      </c>
      <c r="O19" s="23">
        <v>2039.26920533</v>
      </c>
      <c r="P19" s="23">
        <v>2030.8913314499998</v>
      </c>
      <c r="Q19" s="23">
        <v>2032.5887065999998</v>
      </c>
      <c r="R19" s="23">
        <v>2032.9209810599998</v>
      </c>
      <c r="S19" s="23">
        <v>2036.0483337999999</v>
      </c>
      <c r="T19" s="23">
        <v>2035.7337494299998</v>
      </c>
      <c r="U19" s="23">
        <v>2040.34772847</v>
      </c>
      <c r="V19" s="23">
        <v>2075.5123886900001</v>
      </c>
      <c r="W19" s="23">
        <v>2103.9505206500003</v>
      </c>
      <c r="X19" s="23">
        <v>2135.6756053899999</v>
      </c>
      <c r="Y19" s="23">
        <v>2233.14286455</v>
      </c>
    </row>
    <row r="20" spans="1:25" x14ac:dyDescent="0.3">
      <c r="A20" s="24">
        <v>42558</v>
      </c>
      <c r="B20" s="23">
        <v>2352.6616114900003</v>
      </c>
      <c r="C20" s="23">
        <v>2435.1047750900002</v>
      </c>
      <c r="D20" s="23">
        <v>2495.8612799800003</v>
      </c>
      <c r="E20" s="23">
        <v>2518.9856269800002</v>
      </c>
      <c r="F20" s="23">
        <v>2532.0567797000003</v>
      </c>
      <c r="G20" s="23">
        <v>2524.5548719500002</v>
      </c>
      <c r="H20" s="23">
        <v>2406.2193177700001</v>
      </c>
      <c r="I20" s="23">
        <v>2249.0080094600003</v>
      </c>
      <c r="J20" s="23">
        <v>2120.7385930700002</v>
      </c>
      <c r="K20" s="23">
        <v>2042.42702588</v>
      </c>
      <c r="L20" s="23">
        <v>2036.1133199499998</v>
      </c>
      <c r="M20" s="23">
        <v>2037.8982226699998</v>
      </c>
      <c r="N20" s="23">
        <v>2034.2937211699998</v>
      </c>
      <c r="O20" s="23">
        <v>2033.0640301799999</v>
      </c>
      <c r="P20" s="23">
        <v>2028.6871383</v>
      </c>
      <c r="Q20" s="23">
        <v>2025.06620675</v>
      </c>
      <c r="R20" s="23">
        <v>2025.8489714199998</v>
      </c>
      <c r="S20" s="23">
        <v>2022.1773010099998</v>
      </c>
      <c r="T20" s="23">
        <v>2023.0092879899998</v>
      </c>
      <c r="U20" s="23">
        <v>2031.2521665399997</v>
      </c>
      <c r="V20" s="23">
        <v>2054.31939281</v>
      </c>
      <c r="W20" s="23">
        <v>2091.8077301399999</v>
      </c>
      <c r="X20" s="23">
        <v>2122.2245316600001</v>
      </c>
      <c r="Y20" s="23">
        <v>2202.3463223799999</v>
      </c>
    </row>
    <row r="21" spans="1:25" x14ac:dyDescent="0.3">
      <c r="A21" s="24">
        <v>42559</v>
      </c>
      <c r="B21" s="23">
        <v>2300.3330671900003</v>
      </c>
      <c r="C21" s="23">
        <v>2355.9905341000003</v>
      </c>
      <c r="D21" s="23">
        <v>2401.5347947700002</v>
      </c>
      <c r="E21" s="23">
        <v>2421.4833177800001</v>
      </c>
      <c r="F21" s="23">
        <v>2421.2781265100002</v>
      </c>
      <c r="G21" s="23">
        <v>2364.25887612</v>
      </c>
      <c r="H21" s="23">
        <v>2248.8841508300002</v>
      </c>
      <c r="I21" s="23">
        <v>2156.2544833000002</v>
      </c>
      <c r="J21" s="23">
        <v>2071.4922575099999</v>
      </c>
      <c r="K21" s="23">
        <v>2023.47918882</v>
      </c>
      <c r="L21" s="23">
        <v>2038.3921256299998</v>
      </c>
      <c r="M21" s="23">
        <v>2039.0652966299999</v>
      </c>
      <c r="N21" s="23">
        <v>2032.5874558099997</v>
      </c>
      <c r="O21" s="23">
        <v>2045.6485430499999</v>
      </c>
      <c r="P21" s="23">
        <v>2035.3763354399998</v>
      </c>
      <c r="Q21" s="23">
        <v>2034.7530729499997</v>
      </c>
      <c r="R21" s="23">
        <v>2022.8057270899999</v>
      </c>
      <c r="S21" s="23">
        <v>2018.3941514199998</v>
      </c>
      <c r="T21" s="23">
        <v>2021.4473211499999</v>
      </c>
      <c r="U21" s="23">
        <v>2020.8630447099997</v>
      </c>
      <c r="V21" s="23">
        <v>1994.9033753899998</v>
      </c>
      <c r="W21" s="23">
        <v>1989.1993728999998</v>
      </c>
      <c r="X21" s="23">
        <v>2053.56593453</v>
      </c>
      <c r="Y21" s="23">
        <v>2140.70955465</v>
      </c>
    </row>
    <row r="22" spans="1:25" x14ac:dyDescent="0.3">
      <c r="A22" s="24">
        <v>42560</v>
      </c>
      <c r="B22" s="23">
        <v>2255.1777671999998</v>
      </c>
      <c r="C22" s="23">
        <v>2339.5204438000001</v>
      </c>
      <c r="D22" s="23">
        <v>2387.5456526600001</v>
      </c>
      <c r="E22" s="23">
        <v>2401.1706775000002</v>
      </c>
      <c r="F22" s="23">
        <v>2413.5048447300001</v>
      </c>
      <c r="G22" s="23">
        <v>2411.9001738300003</v>
      </c>
      <c r="H22" s="23">
        <v>2285.09036947</v>
      </c>
      <c r="I22" s="23">
        <v>2189.2733523100001</v>
      </c>
      <c r="J22" s="23">
        <v>2082.4413081100001</v>
      </c>
      <c r="K22" s="23">
        <v>2012.6290383999999</v>
      </c>
      <c r="L22" s="23">
        <v>2003.3972877499998</v>
      </c>
      <c r="M22" s="23">
        <v>2050.4040529100002</v>
      </c>
      <c r="N22" s="23">
        <v>1984.9073429699999</v>
      </c>
      <c r="O22" s="23">
        <v>1980.5432522499998</v>
      </c>
      <c r="P22" s="23">
        <v>1977.3713852799999</v>
      </c>
      <c r="Q22" s="23">
        <v>1978.8828827099999</v>
      </c>
      <c r="R22" s="23">
        <v>1981.6300433199999</v>
      </c>
      <c r="S22" s="23">
        <v>1986.8316559799998</v>
      </c>
      <c r="T22" s="23">
        <v>1989.1854299599997</v>
      </c>
      <c r="U22" s="23">
        <v>1981.7738693399999</v>
      </c>
      <c r="V22" s="23">
        <v>1981.94371587</v>
      </c>
      <c r="W22" s="23">
        <v>1989.6069588499997</v>
      </c>
      <c r="X22" s="23">
        <v>2039.0108473599998</v>
      </c>
      <c r="Y22" s="23">
        <v>2128.9920331600001</v>
      </c>
    </row>
    <row r="23" spans="1:25" x14ac:dyDescent="0.3">
      <c r="A23" s="24">
        <v>42561</v>
      </c>
      <c r="B23" s="23">
        <v>2218.1133062400004</v>
      </c>
      <c r="C23" s="23">
        <v>2297.3826810300002</v>
      </c>
      <c r="D23" s="23">
        <v>2347.2634483100001</v>
      </c>
      <c r="E23" s="23">
        <v>2364.82739425</v>
      </c>
      <c r="F23" s="23">
        <v>2378.8605507400002</v>
      </c>
      <c r="G23" s="23">
        <v>2382.67503046</v>
      </c>
      <c r="H23" s="23">
        <v>2318.0181437400001</v>
      </c>
      <c r="I23" s="23">
        <v>2240.6082412200003</v>
      </c>
      <c r="J23" s="23">
        <v>2113.0957413700003</v>
      </c>
      <c r="K23" s="23">
        <v>2019.8796840399998</v>
      </c>
      <c r="L23" s="23">
        <v>1988.1540939999998</v>
      </c>
      <c r="M23" s="23">
        <v>1985.0505572</v>
      </c>
      <c r="N23" s="23">
        <v>1993.1757565199998</v>
      </c>
      <c r="O23" s="23">
        <v>1998.09567756</v>
      </c>
      <c r="P23" s="23">
        <v>2004.3385223399998</v>
      </c>
      <c r="Q23" s="23">
        <v>2005.76826749</v>
      </c>
      <c r="R23" s="23">
        <v>2007.44370052</v>
      </c>
      <c r="S23" s="23">
        <v>2001.6864490199998</v>
      </c>
      <c r="T23" s="23">
        <v>1991.9180495399999</v>
      </c>
      <c r="U23" s="23">
        <v>1987.7691484899999</v>
      </c>
      <c r="V23" s="23">
        <v>2002.9471618299999</v>
      </c>
      <c r="W23" s="23">
        <v>2015.66393825</v>
      </c>
      <c r="X23" s="23">
        <v>2016.9494508299997</v>
      </c>
      <c r="Y23" s="23">
        <v>2089.2326043399999</v>
      </c>
    </row>
    <row r="24" spans="1:25" x14ac:dyDescent="0.3">
      <c r="A24" s="24">
        <v>42562</v>
      </c>
      <c r="B24" s="23">
        <v>2196.3506768000002</v>
      </c>
      <c r="C24" s="23">
        <v>2274.4508187300003</v>
      </c>
      <c r="D24" s="23">
        <v>2331.5528019900003</v>
      </c>
      <c r="E24" s="23">
        <v>2344.63006193</v>
      </c>
      <c r="F24" s="23">
        <v>2357.2389136100001</v>
      </c>
      <c r="G24" s="23">
        <v>2350.1137652900002</v>
      </c>
      <c r="H24" s="23">
        <v>2257.3187695900001</v>
      </c>
      <c r="I24" s="23">
        <v>2165.5781945400004</v>
      </c>
      <c r="J24" s="23">
        <v>2074.6919688200001</v>
      </c>
      <c r="K24" s="23">
        <v>2007.1987280399999</v>
      </c>
      <c r="L24" s="23">
        <v>1982.7994584399999</v>
      </c>
      <c r="M24" s="23">
        <v>1986.13553002</v>
      </c>
      <c r="N24" s="23">
        <v>1996.7722719699998</v>
      </c>
      <c r="O24" s="23">
        <v>1986.0581421899999</v>
      </c>
      <c r="P24" s="23">
        <v>1991.9719649899998</v>
      </c>
      <c r="Q24" s="23">
        <v>1992.4135658299999</v>
      </c>
      <c r="R24" s="23">
        <v>1997.8119606299999</v>
      </c>
      <c r="S24" s="23">
        <v>2002.5076491699999</v>
      </c>
      <c r="T24" s="23">
        <v>2007.2216192499998</v>
      </c>
      <c r="U24" s="23">
        <v>2009.9893576399998</v>
      </c>
      <c r="V24" s="23">
        <v>2014.8225617999999</v>
      </c>
      <c r="W24" s="23">
        <v>2034.16008734</v>
      </c>
      <c r="X24" s="23">
        <v>2078.83280324</v>
      </c>
      <c r="Y24" s="23">
        <v>2174.5578647299999</v>
      </c>
    </row>
    <row r="25" spans="1:25" x14ac:dyDescent="0.3">
      <c r="A25" s="24">
        <v>42563</v>
      </c>
      <c r="B25" s="23">
        <v>2218.9751747099999</v>
      </c>
      <c r="C25" s="23">
        <v>2291.5062576999999</v>
      </c>
      <c r="D25" s="23">
        <v>2331.16771926</v>
      </c>
      <c r="E25" s="23">
        <v>2358.0927944599998</v>
      </c>
      <c r="F25" s="23">
        <v>2363.4073443400002</v>
      </c>
      <c r="G25" s="23">
        <v>2358.91385476</v>
      </c>
      <c r="H25" s="23">
        <v>2256.8753829900002</v>
      </c>
      <c r="I25" s="23">
        <v>2162.1937110499998</v>
      </c>
      <c r="J25" s="23">
        <v>2042.3701339699999</v>
      </c>
      <c r="K25" s="23">
        <v>1994.7759878299998</v>
      </c>
      <c r="L25" s="23">
        <v>2023.5989462999999</v>
      </c>
      <c r="M25" s="23">
        <v>2023.0469934399998</v>
      </c>
      <c r="N25" s="23">
        <v>2015.7643342999997</v>
      </c>
      <c r="O25" s="23">
        <v>2024.2208940199998</v>
      </c>
      <c r="P25" s="23">
        <v>2023.4255219099998</v>
      </c>
      <c r="Q25" s="23">
        <v>2024.1205091899999</v>
      </c>
      <c r="R25" s="23">
        <v>2015.53060669</v>
      </c>
      <c r="S25" s="23">
        <v>2017.10543364</v>
      </c>
      <c r="T25" s="23">
        <v>2011.9288383699998</v>
      </c>
      <c r="U25" s="23">
        <v>2008.4036716599999</v>
      </c>
      <c r="V25" s="23">
        <v>1983.7971170799999</v>
      </c>
      <c r="W25" s="23">
        <v>1999.0235578599998</v>
      </c>
      <c r="X25" s="23">
        <v>2033.5456158199997</v>
      </c>
      <c r="Y25" s="23">
        <v>2123.1207555999999</v>
      </c>
    </row>
    <row r="26" spans="1:25" x14ac:dyDescent="0.3">
      <c r="A26" s="24">
        <v>42564</v>
      </c>
      <c r="B26" s="23">
        <v>2154.1027216000002</v>
      </c>
      <c r="C26" s="23">
        <v>2220.70261312</v>
      </c>
      <c r="D26" s="23">
        <v>2261.306458</v>
      </c>
      <c r="E26" s="23">
        <v>2273.76183395</v>
      </c>
      <c r="F26" s="23">
        <v>2281.13066742</v>
      </c>
      <c r="G26" s="23">
        <v>2277.5903818000002</v>
      </c>
      <c r="H26" s="23">
        <v>2173.9628355700002</v>
      </c>
      <c r="I26" s="23">
        <v>2061.0709528299999</v>
      </c>
      <c r="J26" s="23">
        <v>2011.9671938399999</v>
      </c>
      <c r="K26" s="23">
        <v>1970.0667667499999</v>
      </c>
      <c r="L26" s="23">
        <v>2009.3733001099997</v>
      </c>
      <c r="M26" s="23">
        <v>2012.1437832699999</v>
      </c>
      <c r="N26" s="23">
        <v>2006.0989660399998</v>
      </c>
      <c r="O26" s="23">
        <v>2023.7157648799998</v>
      </c>
      <c r="P26" s="23">
        <v>2020.1655007399997</v>
      </c>
      <c r="Q26" s="23">
        <v>2011.5774730799999</v>
      </c>
      <c r="R26" s="23">
        <v>2008.4863641699999</v>
      </c>
      <c r="S26" s="23">
        <v>2005.2549173199998</v>
      </c>
      <c r="T26" s="23">
        <v>2000.9094218399998</v>
      </c>
      <c r="U26" s="23">
        <v>2004.5678822899997</v>
      </c>
      <c r="V26" s="23">
        <v>1979.4155322999998</v>
      </c>
      <c r="W26" s="23">
        <v>1976.5280662399998</v>
      </c>
      <c r="X26" s="23">
        <v>1998.1036686499999</v>
      </c>
      <c r="Y26" s="23">
        <v>2060.6448561299999</v>
      </c>
    </row>
    <row r="27" spans="1:25" x14ac:dyDescent="0.3">
      <c r="A27" s="24">
        <v>42565</v>
      </c>
      <c r="B27" s="23">
        <v>2087.3293071900002</v>
      </c>
      <c r="C27" s="23">
        <v>2150.4447484100001</v>
      </c>
      <c r="D27" s="23">
        <v>2186.7922650300002</v>
      </c>
      <c r="E27" s="23">
        <v>2198.30855625</v>
      </c>
      <c r="F27" s="23">
        <v>2206.1100493600002</v>
      </c>
      <c r="G27" s="23">
        <v>2190.5321163899998</v>
      </c>
      <c r="H27" s="23">
        <v>2105.8223427299999</v>
      </c>
      <c r="I27" s="23">
        <v>2010.2787513299997</v>
      </c>
      <c r="J27" s="23">
        <v>1943.33834847</v>
      </c>
      <c r="K27" s="23">
        <v>1899.9837185199999</v>
      </c>
      <c r="L27" s="23">
        <v>1886.9891750699999</v>
      </c>
      <c r="M27" s="23">
        <v>1879.1368948299998</v>
      </c>
      <c r="N27" s="23">
        <v>1872.0482787799999</v>
      </c>
      <c r="O27" s="23">
        <v>1876.3679182699998</v>
      </c>
      <c r="P27" s="23">
        <v>1868.2459776499998</v>
      </c>
      <c r="Q27" s="23">
        <v>1869.2617925799998</v>
      </c>
      <c r="R27" s="23">
        <v>1867.9913684799999</v>
      </c>
      <c r="S27" s="23">
        <v>1867.6375141399999</v>
      </c>
      <c r="T27" s="23">
        <v>1870.1888554099999</v>
      </c>
      <c r="U27" s="23">
        <v>1884.2348928999997</v>
      </c>
      <c r="V27" s="23">
        <v>1949.4268278799998</v>
      </c>
      <c r="W27" s="23">
        <v>2003.5645456299999</v>
      </c>
      <c r="X27" s="23">
        <v>2018.6310500299999</v>
      </c>
      <c r="Y27" s="23">
        <v>2019.9019982699999</v>
      </c>
    </row>
    <row r="28" spans="1:25" x14ac:dyDescent="0.3">
      <c r="A28" s="24">
        <v>42566</v>
      </c>
      <c r="B28" s="23">
        <v>2080.4714386300002</v>
      </c>
      <c r="C28" s="23">
        <v>2125.76374674</v>
      </c>
      <c r="D28" s="23">
        <v>2138.9100637199999</v>
      </c>
      <c r="E28" s="23">
        <v>2153.2252954</v>
      </c>
      <c r="F28" s="23">
        <v>2163.7678825900002</v>
      </c>
      <c r="G28" s="23">
        <v>2146.5433214899999</v>
      </c>
      <c r="H28" s="23">
        <v>2162.2589443900001</v>
      </c>
      <c r="I28" s="23">
        <v>2139.0317587899999</v>
      </c>
      <c r="J28" s="23">
        <v>2074.2097074399999</v>
      </c>
      <c r="K28" s="23">
        <v>2005.7881770499998</v>
      </c>
      <c r="L28" s="23">
        <v>1879.93471181</v>
      </c>
      <c r="M28" s="23">
        <v>1870.6247415299999</v>
      </c>
      <c r="N28" s="23">
        <v>1866.9385572399999</v>
      </c>
      <c r="O28" s="23">
        <v>1877.4067422199998</v>
      </c>
      <c r="P28" s="23">
        <v>1871.7428584399997</v>
      </c>
      <c r="Q28" s="23">
        <v>1870.2414506399998</v>
      </c>
      <c r="R28" s="23">
        <v>1868.7712854999997</v>
      </c>
      <c r="S28" s="23">
        <v>1864.9380523299999</v>
      </c>
      <c r="T28" s="23">
        <v>1877.66831213</v>
      </c>
      <c r="U28" s="23">
        <v>1886.3556173299999</v>
      </c>
      <c r="V28" s="23">
        <v>1893.1840741699998</v>
      </c>
      <c r="W28" s="23">
        <v>1983.6607375999999</v>
      </c>
      <c r="X28" s="23">
        <v>2019.4212291499998</v>
      </c>
      <c r="Y28" s="23">
        <v>2035.2750175599999</v>
      </c>
    </row>
    <row r="29" spans="1:25" x14ac:dyDescent="0.3">
      <c r="A29" s="24">
        <v>42567</v>
      </c>
      <c r="B29" s="23">
        <v>2117.6824459200002</v>
      </c>
      <c r="C29" s="23">
        <v>2155.0010611799999</v>
      </c>
      <c r="D29" s="23">
        <v>2189.5937328999998</v>
      </c>
      <c r="E29" s="23">
        <v>2206.3550887599999</v>
      </c>
      <c r="F29" s="23">
        <v>2214.5459737600004</v>
      </c>
      <c r="G29" s="23">
        <v>2218.8822891899999</v>
      </c>
      <c r="H29" s="23">
        <v>2154.19856381</v>
      </c>
      <c r="I29" s="23">
        <v>2074.2847454399998</v>
      </c>
      <c r="J29" s="23">
        <v>1986.4273568299998</v>
      </c>
      <c r="K29" s="23">
        <v>1939.9046511699999</v>
      </c>
      <c r="L29" s="23">
        <v>1962.4997906199999</v>
      </c>
      <c r="M29" s="23">
        <v>1962.1988024499999</v>
      </c>
      <c r="N29" s="23">
        <v>1950.44867993</v>
      </c>
      <c r="O29" s="23">
        <v>1944.1878670399999</v>
      </c>
      <c r="P29" s="23">
        <v>1939.1347081799997</v>
      </c>
      <c r="Q29" s="23">
        <v>1930.5007482399999</v>
      </c>
      <c r="R29" s="23">
        <v>1922.0449652</v>
      </c>
      <c r="S29" s="23">
        <v>1932.0677808899998</v>
      </c>
      <c r="T29" s="23">
        <v>1934.8942061499999</v>
      </c>
      <c r="U29" s="23">
        <v>1928.2169700799998</v>
      </c>
      <c r="V29" s="23">
        <v>1945.1703805699999</v>
      </c>
      <c r="W29" s="23">
        <v>1998.2337720999999</v>
      </c>
      <c r="X29" s="23">
        <v>2006.6007118799998</v>
      </c>
      <c r="Y29" s="23">
        <v>2015.8368412899997</v>
      </c>
    </row>
    <row r="30" spans="1:25" x14ac:dyDescent="0.3">
      <c r="A30" s="24">
        <v>42568</v>
      </c>
      <c r="B30" s="23">
        <v>2132.5714962000002</v>
      </c>
      <c r="C30" s="23">
        <v>2203.0059349900002</v>
      </c>
      <c r="D30" s="23">
        <v>2241.99642318</v>
      </c>
      <c r="E30" s="23">
        <v>2250.6860034599999</v>
      </c>
      <c r="F30" s="23">
        <v>2253.29730273</v>
      </c>
      <c r="G30" s="23">
        <v>2251.6015445100002</v>
      </c>
      <c r="H30" s="23">
        <v>2205.1065960700003</v>
      </c>
      <c r="I30" s="23">
        <v>2123.9058086499999</v>
      </c>
      <c r="J30" s="23">
        <v>2017.9383994899997</v>
      </c>
      <c r="K30" s="23">
        <v>1946.2882132099999</v>
      </c>
      <c r="L30" s="23">
        <v>1936.8969743799998</v>
      </c>
      <c r="M30" s="23">
        <v>1932.1478111999998</v>
      </c>
      <c r="N30" s="23">
        <v>1925.5997493799998</v>
      </c>
      <c r="O30" s="23">
        <v>1919.7616353199999</v>
      </c>
      <c r="P30" s="23">
        <v>1916.6395050099998</v>
      </c>
      <c r="Q30" s="23">
        <v>1915.2623941899999</v>
      </c>
      <c r="R30" s="23">
        <v>1911.2770530599998</v>
      </c>
      <c r="S30" s="23">
        <v>1918.6066457199997</v>
      </c>
      <c r="T30" s="23">
        <v>1923.5736030799999</v>
      </c>
      <c r="U30" s="23">
        <v>1923.5729798299999</v>
      </c>
      <c r="V30" s="23">
        <v>1960.7391569999998</v>
      </c>
      <c r="W30" s="23">
        <v>1995.9084099999998</v>
      </c>
      <c r="X30" s="23">
        <v>2007.5405963999999</v>
      </c>
      <c r="Y30" s="23">
        <v>2043.9848528599998</v>
      </c>
    </row>
    <row r="31" spans="1:25" x14ac:dyDescent="0.3">
      <c r="A31" s="24">
        <v>42569</v>
      </c>
      <c r="B31" s="23">
        <v>2130.4829182200001</v>
      </c>
      <c r="C31" s="23">
        <v>2193.8616332800002</v>
      </c>
      <c r="D31" s="23">
        <v>2218.015797</v>
      </c>
      <c r="E31" s="23">
        <v>2224.7480959</v>
      </c>
      <c r="F31" s="23">
        <v>2226.2822208500002</v>
      </c>
      <c r="G31" s="23">
        <v>2235.0844132800003</v>
      </c>
      <c r="H31" s="23">
        <v>2159.8554850199998</v>
      </c>
      <c r="I31" s="23">
        <v>2044.5010385599999</v>
      </c>
      <c r="J31" s="23">
        <v>1963.4525538</v>
      </c>
      <c r="K31" s="23">
        <v>1946.84776528</v>
      </c>
      <c r="L31" s="23">
        <v>1970.3784389299999</v>
      </c>
      <c r="M31" s="23">
        <v>1910.04890727</v>
      </c>
      <c r="N31" s="23">
        <v>1911.9823160599999</v>
      </c>
      <c r="O31" s="23">
        <v>1933.9385347999998</v>
      </c>
      <c r="P31" s="23">
        <v>1941.82179707</v>
      </c>
      <c r="Q31" s="23">
        <v>1928.0889855399998</v>
      </c>
      <c r="R31" s="23">
        <v>1930.5779614399999</v>
      </c>
      <c r="S31" s="23">
        <v>1929.8736271199998</v>
      </c>
      <c r="T31" s="23">
        <v>1926.7961733899999</v>
      </c>
      <c r="U31" s="23">
        <v>1928.0444576299999</v>
      </c>
      <c r="V31" s="23">
        <v>1947.1356940999999</v>
      </c>
      <c r="W31" s="23">
        <v>2003.0689112299999</v>
      </c>
      <c r="X31" s="23">
        <v>2021.8056630599999</v>
      </c>
      <c r="Y31" s="23">
        <v>2030.95082544</v>
      </c>
    </row>
    <row r="32" spans="1:25" x14ac:dyDescent="0.3">
      <c r="A32" s="24">
        <v>42570</v>
      </c>
      <c r="B32" s="23">
        <v>2112.0174560599999</v>
      </c>
      <c r="C32" s="23">
        <v>2173.8206067300002</v>
      </c>
      <c r="D32" s="23">
        <v>2223.3124064200001</v>
      </c>
      <c r="E32" s="23">
        <v>2247.70554554</v>
      </c>
      <c r="F32" s="23">
        <v>2253.5830605400001</v>
      </c>
      <c r="G32" s="23">
        <v>2293.8737328300003</v>
      </c>
      <c r="H32" s="23">
        <v>2237.5455561200001</v>
      </c>
      <c r="I32" s="23">
        <v>2118.0040060599999</v>
      </c>
      <c r="J32" s="23">
        <v>2013.9234430099998</v>
      </c>
      <c r="K32" s="23">
        <v>1949.3646221399997</v>
      </c>
      <c r="L32" s="23">
        <v>1942.7056043099999</v>
      </c>
      <c r="M32" s="23">
        <v>1930.5845078299999</v>
      </c>
      <c r="N32" s="23">
        <v>1928.8679868899999</v>
      </c>
      <c r="O32" s="23">
        <v>1933.0005891799999</v>
      </c>
      <c r="P32" s="23">
        <v>1926.3380669299997</v>
      </c>
      <c r="Q32" s="23">
        <v>1919.54987388</v>
      </c>
      <c r="R32" s="23">
        <v>1918.58188537</v>
      </c>
      <c r="S32" s="23">
        <v>1919.0521108399998</v>
      </c>
      <c r="T32" s="23">
        <v>1920.1887178599998</v>
      </c>
      <c r="U32" s="23">
        <v>1920.58929487</v>
      </c>
      <c r="V32" s="23">
        <v>1941.3780262299999</v>
      </c>
      <c r="W32" s="23">
        <v>2001.1480709599998</v>
      </c>
      <c r="X32" s="23">
        <v>2011.1188644199999</v>
      </c>
      <c r="Y32" s="23">
        <v>2009.8271010299998</v>
      </c>
    </row>
    <row r="33" spans="1:25" x14ac:dyDescent="0.3">
      <c r="A33" s="24">
        <v>42571</v>
      </c>
      <c r="B33" s="23">
        <v>2117.94736547</v>
      </c>
      <c r="C33" s="23">
        <v>2182.2769791700002</v>
      </c>
      <c r="D33" s="23">
        <v>2225.54463261</v>
      </c>
      <c r="E33" s="23">
        <v>2232.1441783800001</v>
      </c>
      <c r="F33" s="23">
        <v>2243.31295998</v>
      </c>
      <c r="G33" s="23">
        <v>2237.7205125400001</v>
      </c>
      <c r="H33" s="23">
        <v>2148.83279081</v>
      </c>
      <c r="I33" s="23">
        <v>2028.0116562599999</v>
      </c>
      <c r="J33" s="23">
        <v>1955.9227210399997</v>
      </c>
      <c r="K33" s="23">
        <v>1936.96493257</v>
      </c>
      <c r="L33" s="23">
        <v>1937.92949269</v>
      </c>
      <c r="M33" s="23">
        <v>1929.3100100999998</v>
      </c>
      <c r="N33" s="23">
        <v>1926.7957486799999</v>
      </c>
      <c r="O33" s="23">
        <v>1928.9534681799998</v>
      </c>
      <c r="P33" s="23">
        <v>1926.08784653</v>
      </c>
      <c r="Q33" s="23">
        <v>1922.8865518799998</v>
      </c>
      <c r="R33" s="23">
        <v>1919.1844638499999</v>
      </c>
      <c r="S33" s="23">
        <v>1918.1141442699998</v>
      </c>
      <c r="T33" s="23">
        <v>1923.8962710199999</v>
      </c>
      <c r="U33" s="23">
        <v>1922.0999106799998</v>
      </c>
      <c r="V33" s="23">
        <v>1946.3116272199998</v>
      </c>
      <c r="W33" s="23">
        <v>2006.0480105099998</v>
      </c>
      <c r="X33" s="23">
        <v>2008.32093306</v>
      </c>
      <c r="Y33" s="23">
        <v>2013.5659650099999</v>
      </c>
    </row>
    <row r="34" spans="1:25" x14ac:dyDescent="0.3">
      <c r="A34" s="24">
        <v>42572</v>
      </c>
      <c r="B34" s="23">
        <v>2124.52971101</v>
      </c>
      <c r="C34" s="23">
        <v>2186.5688058599999</v>
      </c>
      <c r="D34" s="23">
        <v>2207.9583089799999</v>
      </c>
      <c r="E34" s="23">
        <v>2224.5548067</v>
      </c>
      <c r="F34" s="23">
        <v>2237.0694772900001</v>
      </c>
      <c r="G34" s="23">
        <v>2225.6902834800003</v>
      </c>
      <c r="H34" s="23">
        <v>2140.2328861400001</v>
      </c>
      <c r="I34" s="23">
        <v>2027.0498956699998</v>
      </c>
      <c r="J34" s="23">
        <v>1956.7728904199998</v>
      </c>
      <c r="K34" s="23">
        <v>2028.01706395</v>
      </c>
      <c r="L34" s="23">
        <v>1939.7584776599999</v>
      </c>
      <c r="M34" s="23">
        <v>1931.3709990599998</v>
      </c>
      <c r="N34" s="23">
        <v>1927.5928595999999</v>
      </c>
      <c r="O34" s="23">
        <v>1935.81433421</v>
      </c>
      <c r="P34" s="23">
        <v>1928.4642276899999</v>
      </c>
      <c r="Q34" s="23">
        <v>1931.8665308699999</v>
      </c>
      <c r="R34" s="23">
        <v>1924.7275190399998</v>
      </c>
      <c r="S34" s="23">
        <v>1924.8782115299998</v>
      </c>
      <c r="T34" s="23">
        <v>1918.7088417299999</v>
      </c>
      <c r="U34" s="23">
        <v>1902.5882791699999</v>
      </c>
      <c r="V34" s="23">
        <v>1914.9516708799999</v>
      </c>
      <c r="W34" s="23">
        <v>1972.4775824799999</v>
      </c>
      <c r="X34" s="23">
        <v>1973.7983590799997</v>
      </c>
      <c r="Y34" s="23">
        <v>2030.4085567699999</v>
      </c>
    </row>
    <row r="35" spans="1:25" x14ac:dyDescent="0.3">
      <c r="A35" s="24">
        <v>42573</v>
      </c>
      <c r="B35" s="23">
        <v>2134.4688423799998</v>
      </c>
      <c r="C35" s="23">
        <v>2205.5630270900001</v>
      </c>
      <c r="D35" s="23">
        <v>2246.1336369700002</v>
      </c>
      <c r="E35" s="23">
        <v>2260.61518419</v>
      </c>
      <c r="F35" s="23">
        <v>2264.7460865200001</v>
      </c>
      <c r="G35" s="23">
        <v>2255.4964616100001</v>
      </c>
      <c r="H35" s="23">
        <v>2164.2244733900002</v>
      </c>
      <c r="I35" s="23">
        <v>2043.4948663599998</v>
      </c>
      <c r="J35" s="23">
        <v>1950.6082643999998</v>
      </c>
      <c r="K35" s="23">
        <v>1901.81787345</v>
      </c>
      <c r="L35" s="23">
        <v>1894.8904208299998</v>
      </c>
      <c r="M35" s="23">
        <v>1888.0579883799999</v>
      </c>
      <c r="N35" s="23">
        <v>1884.5562308599999</v>
      </c>
      <c r="O35" s="23">
        <v>1886.3846469899997</v>
      </c>
      <c r="P35" s="23">
        <v>1885.70285085</v>
      </c>
      <c r="Q35" s="23">
        <v>1885.98679909</v>
      </c>
      <c r="R35" s="23">
        <v>1892.9822507899999</v>
      </c>
      <c r="S35" s="23">
        <v>1888.6585561299999</v>
      </c>
      <c r="T35" s="23">
        <v>1876.3172104499999</v>
      </c>
      <c r="U35" s="23">
        <v>1877.7916236199999</v>
      </c>
      <c r="V35" s="23">
        <v>1911.6616924499999</v>
      </c>
      <c r="W35" s="23">
        <v>1988.0937597199998</v>
      </c>
      <c r="X35" s="23">
        <v>1973.0147495799999</v>
      </c>
      <c r="Y35" s="23">
        <v>2007.5426083299999</v>
      </c>
    </row>
    <row r="36" spans="1:25" x14ac:dyDescent="0.3">
      <c r="A36" s="24">
        <v>42574</v>
      </c>
      <c r="B36" s="23">
        <v>2092.3387152300002</v>
      </c>
      <c r="C36" s="23">
        <v>2157.5948495900002</v>
      </c>
      <c r="D36" s="23">
        <v>2192.6891983300002</v>
      </c>
      <c r="E36" s="23">
        <v>2214.0308063100001</v>
      </c>
      <c r="F36" s="23">
        <v>2220.5089342700003</v>
      </c>
      <c r="G36" s="23">
        <v>2218.7904364599999</v>
      </c>
      <c r="H36" s="23">
        <v>2149.2529543999999</v>
      </c>
      <c r="I36" s="23">
        <v>2062.6724642200002</v>
      </c>
      <c r="J36" s="23">
        <v>1950.05413514</v>
      </c>
      <c r="K36" s="23">
        <v>1874.8201087199998</v>
      </c>
      <c r="L36" s="23">
        <v>1862.1274743099998</v>
      </c>
      <c r="M36" s="23">
        <v>1851.2142923899999</v>
      </c>
      <c r="N36" s="23">
        <v>1849.0250929299998</v>
      </c>
      <c r="O36" s="23">
        <v>1848.7038388799999</v>
      </c>
      <c r="P36" s="23">
        <v>1850.52151841</v>
      </c>
      <c r="Q36" s="23">
        <v>1854.4533511999998</v>
      </c>
      <c r="R36" s="23">
        <v>1857.3786850699998</v>
      </c>
      <c r="S36" s="23">
        <v>1854.8875914899997</v>
      </c>
      <c r="T36" s="23">
        <v>1855.4064287799999</v>
      </c>
      <c r="U36" s="23">
        <v>1856.1599642699998</v>
      </c>
      <c r="V36" s="23">
        <v>1878.3125875199999</v>
      </c>
      <c r="W36" s="23">
        <v>1922.2519862399997</v>
      </c>
      <c r="X36" s="23">
        <v>1949.5840746899999</v>
      </c>
      <c r="Y36" s="23">
        <v>2029.2247168299998</v>
      </c>
    </row>
    <row r="37" spans="1:25" x14ac:dyDescent="0.3">
      <c r="A37" s="24">
        <v>42575</v>
      </c>
      <c r="B37" s="23">
        <v>1787.5285096</v>
      </c>
      <c r="C37" s="23">
        <v>1823.1464745399999</v>
      </c>
      <c r="D37" s="23">
        <v>1848.1042813699999</v>
      </c>
      <c r="E37" s="23">
        <v>1860.9156616799999</v>
      </c>
      <c r="F37" s="23">
        <v>1869.4776105899998</v>
      </c>
      <c r="G37" s="23">
        <v>1871.2615908499999</v>
      </c>
      <c r="H37" s="23">
        <v>1832.4595037499998</v>
      </c>
      <c r="I37" s="23">
        <v>1789.3543697899997</v>
      </c>
      <c r="J37" s="23">
        <v>1716.7799264799999</v>
      </c>
      <c r="K37" s="23">
        <v>1658.3798238099998</v>
      </c>
      <c r="L37" s="23">
        <v>1641.4426066899998</v>
      </c>
      <c r="M37" s="23">
        <v>1640.4683333799999</v>
      </c>
      <c r="N37" s="23">
        <v>1643.3331405699998</v>
      </c>
      <c r="O37" s="23">
        <v>1642.6142726799999</v>
      </c>
      <c r="P37" s="23">
        <v>1644.2282441699999</v>
      </c>
      <c r="Q37" s="23">
        <v>1644.8991636999999</v>
      </c>
      <c r="R37" s="23">
        <v>1646.1290111299998</v>
      </c>
      <c r="S37" s="23">
        <v>1650.6557923199998</v>
      </c>
      <c r="T37" s="23">
        <v>1650.3711366399998</v>
      </c>
      <c r="U37" s="23">
        <v>1663.29522591</v>
      </c>
      <c r="V37" s="23">
        <v>1668.4982894899999</v>
      </c>
      <c r="W37" s="23">
        <v>1691.0013747099999</v>
      </c>
      <c r="X37" s="23">
        <v>1708.80426917</v>
      </c>
      <c r="Y37" s="23">
        <v>1754.07030528</v>
      </c>
    </row>
    <row r="38" spans="1:25" x14ac:dyDescent="0.3">
      <c r="A38" s="24">
        <v>42576</v>
      </c>
      <c r="B38" s="23">
        <v>2076.8453890800001</v>
      </c>
      <c r="C38" s="23">
        <v>2141.3771204600002</v>
      </c>
      <c r="D38" s="23">
        <v>2165.7598591000001</v>
      </c>
      <c r="E38" s="23">
        <v>2166.6581988900002</v>
      </c>
      <c r="F38" s="23">
        <v>2174.245966</v>
      </c>
      <c r="G38" s="23">
        <v>2167.2303301400002</v>
      </c>
      <c r="H38" s="23">
        <v>2110.3489559600002</v>
      </c>
      <c r="I38" s="23">
        <v>1993.31501331</v>
      </c>
      <c r="J38" s="23">
        <v>1882.5685796699997</v>
      </c>
      <c r="K38" s="23">
        <v>1844.7559207799998</v>
      </c>
      <c r="L38" s="23">
        <v>1895.4386396599998</v>
      </c>
      <c r="M38" s="23">
        <v>1897.9532767799999</v>
      </c>
      <c r="N38" s="23">
        <v>1885.69103694</v>
      </c>
      <c r="O38" s="23">
        <v>1895.8613506299998</v>
      </c>
      <c r="P38" s="23">
        <v>1893.43098244</v>
      </c>
      <c r="Q38" s="23">
        <v>1883.5299622699999</v>
      </c>
      <c r="R38" s="23">
        <v>1885.6973939699999</v>
      </c>
      <c r="S38" s="23">
        <v>1882.9848904399998</v>
      </c>
      <c r="T38" s="23">
        <v>1835.0094190299999</v>
      </c>
      <c r="U38" s="23">
        <v>1835.6483733799998</v>
      </c>
      <c r="V38" s="23">
        <v>1841.5743723199998</v>
      </c>
      <c r="W38" s="23">
        <v>1892.06045647</v>
      </c>
      <c r="X38" s="23">
        <v>1915.5118585199998</v>
      </c>
      <c r="Y38" s="23">
        <v>1962.7950941799998</v>
      </c>
    </row>
    <row r="39" spans="1:25" x14ac:dyDescent="0.3">
      <c r="A39" s="24">
        <v>42577</v>
      </c>
      <c r="B39" s="23">
        <v>2160.3483477099999</v>
      </c>
      <c r="C39" s="23">
        <v>2221.5511666100001</v>
      </c>
      <c r="D39" s="23">
        <v>2256.4809646799999</v>
      </c>
      <c r="E39" s="23">
        <v>2269.7136701500003</v>
      </c>
      <c r="F39" s="23">
        <v>2261.30544852</v>
      </c>
      <c r="G39" s="23">
        <v>2256.30858055</v>
      </c>
      <c r="H39" s="23">
        <v>2195.7913718</v>
      </c>
      <c r="I39" s="23">
        <v>2083.4951253600002</v>
      </c>
      <c r="J39" s="23">
        <v>2031.9933861799998</v>
      </c>
      <c r="K39" s="23">
        <v>1974.29731204</v>
      </c>
      <c r="L39" s="23">
        <v>1957.6861423399998</v>
      </c>
      <c r="M39" s="23">
        <v>1944.8099395799998</v>
      </c>
      <c r="N39" s="23">
        <v>1949.3357385699999</v>
      </c>
      <c r="O39" s="23">
        <v>1942.8817488799998</v>
      </c>
      <c r="P39" s="23">
        <v>1935.7501947999999</v>
      </c>
      <c r="Q39" s="23">
        <v>1939.21614307</v>
      </c>
      <c r="R39" s="23">
        <v>1939.5318051499999</v>
      </c>
      <c r="S39" s="23">
        <v>1953.73929922</v>
      </c>
      <c r="T39" s="23">
        <v>1977.0069347399999</v>
      </c>
      <c r="U39" s="23">
        <v>1995.6750701599999</v>
      </c>
      <c r="V39" s="23">
        <v>2069.4769608000001</v>
      </c>
      <c r="W39" s="23">
        <v>2125.6814107999999</v>
      </c>
      <c r="X39" s="23">
        <v>2143.0408659300001</v>
      </c>
      <c r="Y39" s="23">
        <v>2121.2433014100002</v>
      </c>
    </row>
    <row r="40" spans="1:25" x14ac:dyDescent="0.3">
      <c r="A40" s="24">
        <v>42578</v>
      </c>
      <c r="B40" s="23">
        <v>2104.41945356</v>
      </c>
      <c r="C40" s="23">
        <v>2165.2249846300001</v>
      </c>
      <c r="D40" s="23">
        <v>2205.73599715</v>
      </c>
      <c r="E40" s="23">
        <v>2221.5282105900001</v>
      </c>
      <c r="F40" s="23">
        <v>2228.11554166</v>
      </c>
      <c r="G40" s="23">
        <v>2228.0371172800001</v>
      </c>
      <c r="H40" s="23">
        <v>2180.5727888199999</v>
      </c>
      <c r="I40" s="23">
        <v>2111.1994022899999</v>
      </c>
      <c r="J40" s="23">
        <v>2073.6460403000001</v>
      </c>
      <c r="K40" s="23">
        <v>2046.19909665</v>
      </c>
      <c r="L40" s="23">
        <v>2037.7366863999998</v>
      </c>
      <c r="M40" s="23">
        <v>2028.2605773499997</v>
      </c>
      <c r="N40" s="23">
        <v>2030.7800158599998</v>
      </c>
      <c r="O40" s="23">
        <v>2026.9885304299999</v>
      </c>
      <c r="P40" s="23">
        <v>2027.13995142</v>
      </c>
      <c r="Q40" s="23">
        <v>2020.4697586699999</v>
      </c>
      <c r="R40" s="23">
        <v>2013.5552418999998</v>
      </c>
      <c r="S40" s="23">
        <v>2018.9665015999999</v>
      </c>
      <c r="T40" s="23">
        <v>2024.1234705199997</v>
      </c>
      <c r="U40" s="23">
        <v>2027.6410832299998</v>
      </c>
      <c r="V40" s="23">
        <v>2042.0851020399998</v>
      </c>
      <c r="W40" s="23">
        <v>2077.0615341799999</v>
      </c>
      <c r="X40" s="23">
        <v>2103.0347119500002</v>
      </c>
      <c r="Y40" s="23">
        <v>2135.3393666100001</v>
      </c>
    </row>
    <row r="41" spans="1:25" x14ac:dyDescent="0.3">
      <c r="A41" s="24">
        <v>42579</v>
      </c>
      <c r="B41" s="23">
        <v>2161.5813875399999</v>
      </c>
      <c r="C41" s="23">
        <v>2231.7448218700001</v>
      </c>
      <c r="D41" s="23">
        <v>2272.5226554800001</v>
      </c>
      <c r="E41" s="23">
        <v>2273.7624727400002</v>
      </c>
      <c r="F41" s="23">
        <v>2270.0407138</v>
      </c>
      <c r="G41" s="23">
        <v>2272.2172019200002</v>
      </c>
      <c r="H41" s="23">
        <v>2187.69428733</v>
      </c>
      <c r="I41" s="23">
        <v>2137.10293847</v>
      </c>
      <c r="J41" s="23">
        <v>2070.5761065000002</v>
      </c>
      <c r="K41" s="23">
        <v>2102.5778916499999</v>
      </c>
      <c r="L41" s="23">
        <v>2113.5131196400002</v>
      </c>
      <c r="M41" s="23">
        <v>2120.1435630199999</v>
      </c>
      <c r="N41" s="23">
        <v>2114.3474403200003</v>
      </c>
      <c r="O41" s="23">
        <v>2116.3766856000002</v>
      </c>
      <c r="P41" s="23">
        <v>2107.4689338900002</v>
      </c>
      <c r="Q41" s="23">
        <v>2103.2316970500001</v>
      </c>
      <c r="R41" s="23">
        <v>2096.7396013600001</v>
      </c>
      <c r="S41" s="23">
        <v>2096.5925926999998</v>
      </c>
      <c r="T41" s="23">
        <v>2091.9602598400002</v>
      </c>
      <c r="U41" s="23">
        <v>2088.0701821900002</v>
      </c>
      <c r="V41" s="23">
        <v>2101.62275761</v>
      </c>
      <c r="W41" s="23">
        <v>2084.5310977499998</v>
      </c>
      <c r="X41" s="23">
        <v>2101.9758489400001</v>
      </c>
      <c r="Y41" s="23">
        <v>2115.53858425</v>
      </c>
    </row>
    <row r="42" spans="1:25" x14ac:dyDescent="0.3">
      <c r="A42" s="24">
        <v>42580</v>
      </c>
      <c r="B42" s="23">
        <v>2180.73938795</v>
      </c>
      <c r="C42" s="23">
        <v>2248.08932482</v>
      </c>
      <c r="D42" s="23">
        <v>2269.8882567999999</v>
      </c>
      <c r="E42" s="23">
        <v>2267.6277613700004</v>
      </c>
      <c r="F42" s="23">
        <v>2268.2766258800002</v>
      </c>
      <c r="G42" s="23">
        <v>2268.9031378300001</v>
      </c>
      <c r="H42" s="23">
        <v>2209.8571284899999</v>
      </c>
      <c r="I42" s="23">
        <v>2118.9966901299999</v>
      </c>
      <c r="J42" s="23">
        <v>2062.8803012799999</v>
      </c>
      <c r="K42" s="23">
        <v>2045.1581505299998</v>
      </c>
      <c r="L42" s="23">
        <v>2043.65370487</v>
      </c>
      <c r="M42" s="23">
        <v>2039.18743522</v>
      </c>
      <c r="N42" s="23">
        <v>2027.4806706799998</v>
      </c>
      <c r="O42" s="23">
        <v>2027.2892026099998</v>
      </c>
      <c r="P42" s="23">
        <v>2025.1005642799998</v>
      </c>
      <c r="Q42" s="23">
        <v>2027.75756948</v>
      </c>
      <c r="R42" s="23">
        <v>2021.89081263</v>
      </c>
      <c r="S42" s="23">
        <v>2019.9449906999998</v>
      </c>
      <c r="T42" s="23">
        <v>2016.2547591499999</v>
      </c>
      <c r="U42" s="23">
        <v>2022.26500418</v>
      </c>
      <c r="V42" s="23">
        <v>1980.1254302899999</v>
      </c>
      <c r="W42" s="23">
        <v>1961.0603747999999</v>
      </c>
      <c r="X42" s="23">
        <v>1978.2200306399998</v>
      </c>
      <c r="Y42" s="23">
        <v>2064.7849519000001</v>
      </c>
    </row>
    <row r="43" spans="1:25" x14ac:dyDescent="0.3">
      <c r="A43" s="24">
        <v>42581</v>
      </c>
      <c r="B43" s="23">
        <v>2133.8624656400002</v>
      </c>
      <c r="C43" s="23">
        <v>2204.5130230200002</v>
      </c>
      <c r="D43" s="23">
        <v>2237.2904037600001</v>
      </c>
      <c r="E43" s="23">
        <v>2255.7775807799999</v>
      </c>
      <c r="F43" s="23">
        <v>2260.9187993200003</v>
      </c>
      <c r="G43" s="23">
        <v>2261.5083764600004</v>
      </c>
      <c r="H43" s="23">
        <v>2175.5877078399999</v>
      </c>
      <c r="I43" s="23">
        <v>2111.8564344000001</v>
      </c>
      <c r="J43" s="23">
        <v>1984.9892700099999</v>
      </c>
      <c r="K43" s="23">
        <v>1925.5659867399997</v>
      </c>
      <c r="L43" s="23">
        <v>1938.3917830499997</v>
      </c>
      <c r="M43" s="23">
        <v>1937.13294625</v>
      </c>
      <c r="N43" s="23">
        <v>1928.3130020599999</v>
      </c>
      <c r="O43" s="23">
        <v>1924.39772814</v>
      </c>
      <c r="P43" s="23">
        <v>1927.5319519399998</v>
      </c>
      <c r="Q43" s="23">
        <v>1945.2254212</v>
      </c>
      <c r="R43" s="23">
        <v>1940.16195481</v>
      </c>
      <c r="S43" s="23">
        <v>1943.5449852599997</v>
      </c>
      <c r="T43" s="23">
        <v>1942.94701891</v>
      </c>
      <c r="U43" s="23">
        <v>1919.0901203399999</v>
      </c>
      <c r="V43" s="23">
        <v>1915.2319008999998</v>
      </c>
      <c r="W43" s="23">
        <v>1947.5494432199998</v>
      </c>
      <c r="X43" s="23">
        <v>1974.1907497099999</v>
      </c>
      <c r="Y43" s="23">
        <v>2061.26117759</v>
      </c>
    </row>
    <row r="44" spans="1:25" x14ac:dyDescent="0.3">
      <c r="A44" s="24">
        <v>42582</v>
      </c>
      <c r="B44" s="23">
        <v>2145.1990443600002</v>
      </c>
      <c r="C44" s="23">
        <v>2210.2803544400003</v>
      </c>
      <c r="D44" s="23">
        <v>2231.4356111300003</v>
      </c>
      <c r="E44" s="23">
        <v>2240.1536737599999</v>
      </c>
      <c r="F44" s="23">
        <v>2247.9800525999999</v>
      </c>
      <c r="G44" s="23">
        <v>2251.7163299600002</v>
      </c>
      <c r="H44" s="23">
        <v>2198.2268655900002</v>
      </c>
      <c r="I44" s="23">
        <v>2134.0491765500001</v>
      </c>
      <c r="J44" s="23">
        <v>2000.13903998</v>
      </c>
      <c r="K44" s="23">
        <v>1908.0237855599999</v>
      </c>
      <c r="L44" s="23">
        <v>1875.03998931</v>
      </c>
      <c r="M44" s="23">
        <v>1871.2222252499998</v>
      </c>
      <c r="N44" s="23">
        <v>1867.8491352199999</v>
      </c>
      <c r="O44" s="23">
        <v>1869.4866251699998</v>
      </c>
      <c r="P44" s="23">
        <v>1862.6434570699998</v>
      </c>
      <c r="Q44" s="23">
        <v>1863.71838486</v>
      </c>
      <c r="R44" s="23">
        <v>1866.6476839699999</v>
      </c>
      <c r="S44" s="23">
        <v>1860.9005077699999</v>
      </c>
      <c r="T44" s="23">
        <v>1869.3313890699999</v>
      </c>
      <c r="U44" s="23">
        <v>1889.56959846</v>
      </c>
      <c r="V44" s="23">
        <v>1921.2745290599998</v>
      </c>
      <c r="W44" s="23">
        <v>1974.8546444799997</v>
      </c>
      <c r="X44" s="23">
        <v>1974.6970847599998</v>
      </c>
      <c r="Y44" s="23">
        <v>2037.74980919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96" t="s">
        <v>73</v>
      </c>
      <c r="B46" s="170" t="s">
        <v>139</v>
      </c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5"/>
    </row>
    <row r="47" spans="1:25" x14ac:dyDescent="0.3">
      <c r="A47" s="197"/>
      <c r="B47" s="36" t="s">
        <v>115</v>
      </c>
      <c r="C47" s="37" t="s">
        <v>116</v>
      </c>
      <c r="D47" s="38" t="s">
        <v>117</v>
      </c>
      <c r="E47" s="37" t="s">
        <v>118</v>
      </c>
      <c r="F47" s="37" t="s">
        <v>119</v>
      </c>
      <c r="G47" s="37" t="s">
        <v>120</v>
      </c>
      <c r="H47" s="37" t="s">
        <v>121</v>
      </c>
      <c r="I47" s="37" t="s">
        <v>122</v>
      </c>
      <c r="J47" s="37" t="s">
        <v>123</v>
      </c>
      <c r="K47" s="36" t="s">
        <v>124</v>
      </c>
      <c r="L47" s="37" t="s">
        <v>125</v>
      </c>
      <c r="M47" s="39" t="s">
        <v>126</v>
      </c>
      <c r="N47" s="36" t="s">
        <v>127</v>
      </c>
      <c r="O47" s="37" t="s">
        <v>128</v>
      </c>
      <c r="P47" s="39" t="s">
        <v>129</v>
      </c>
      <c r="Q47" s="38" t="s">
        <v>130</v>
      </c>
      <c r="R47" s="37" t="s">
        <v>131</v>
      </c>
      <c r="S47" s="38" t="s">
        <v>132</v>
      </c>
      <c r="T47" s="37" t="s">
        <v>133</v>
      </c>
      <c r="U47" s="38" t="s">
        <v>134</v>
      </c>
      <c r="V47" s="37" t="s">
        <v>135</v>
      </c>
      <c r="W47" s="38" t="s">
        <v>136</v>
      </c>
      <c r="X47" s="37" t="s">
        <v>137</v>
      </c>
      <c r="Y47" s="37" t="s">
        <v>138</v>
      </c>
    </row>
    <row r="48" spans="1:25" x14ac:dyDescent="0.3">
      <c r="A48" s="24">
        <v>42552</v>
      </c>
      <c r="B48" s="23">
        <v>2714.0020315199999</v>
      </c>
      <c r="C48" s="23">
        <v>2795.16872066</v>
      </c>
      <c r="D48" s="23">
        <v>2835.60027971</v>
      </c>
      <c r="E48" s="23">
        <v>2851.9686665600002</v>
      </c>
      <c r="F48" s="23">
        <v>2864.5293444600002</v>
      </c>
      <c r="G48" s="23">
        <v>2843.5789651</v>
      </c>
      <c r="H48" s="23">
        <v>2746.07130925</v>
      </c>
      <c r="I48" s="23">
        <v>2624.5042110900004</v>
      </c>
      <c r="J48" s="23">
        <v>2554.99732455</v>
      </c>
      <c r="K48" s="23">
        <v>2532.74784434</v>
      </c>
      <c r="L48" s="23">
        <v>2539.7860201100002</v>
      </c>
      <c r="M48" s="23">
        <v>2544.5794119299999</v>
      </c>
      <c r="N48" s="23">
        <v>2537.92585831</v>
      </c>
      <c r="O48" s="23">
        <v>2548.9248231300003</v>
      </c>
      <c r="P48" s="23">
        <v>2534.8156567800002</v>
      </c>
      <c r="Q48" s="23">
        <v>2536.6335484000001</v>
      </c>
      <c r="R48" s="23">
        <v>2538.47939864</v>
      </c>
      <c r="S48" s="23">
        <v>2539.6925569600003</v>
      </c>
      <c r="T48" s="23">
        <v>2540.57331944</v>
      </c>
      <c r="U48" s="23">
        <v>2542.4550113499999</v>
      </c>
      <c r="V48" s="23">
        <v>2513.89498022</v>
      </c>
      <c r="W48" s="23">
        <v>2470.2431235800004</v>
      </c>
      <c r="X48" s="23">
        <v>2504.1590178300003</v>
      </c>
      <c r="Y48" s="23">
        <v>2597.0549039699999</v>
      </c>
    </row>
    <row r="49" spans="1:25" x14ac:dyDescent="0.3">
      <c r="A49" s="24">
        <v>42553</v>
      </c>
      <c r="B49" s="23">
        <v>2730.94472047</v>
      </c>
      <c r="C49" s="23">
        <v>2817.3445444500003</v>
      </c>
      <c r="D49" s="23">
        <v>2859.17923096</v>
      </c>
      <c r="E49" s="23">
        <v>2875.0054224400001</v>
      </c>
      <c r="F49" s="23">
        <v>2897.3313148000002</v>
      </c>
      <c r="G49" s="23">
        <v>2894.46490636</v>
      </c>
      <c r="H49" s="23">
        <v>2825.71096726</v>
      </c>
      <c r="I49" s="23">
        <v>2723.27528962</v>
      </c>
      <c r="J49" s="23">
        <v>2583.1447266700002</v>
      </c>
      <c r="K49" s="23">
        <v>2508.9782103800003</v>
      </c>
      <c r="L49" s="23">
        <v>2535.0113744</v>
      </c>
      <c r="M49" s="23">
        <v>2541.10155489</v>
      </c>
      <c r="N49" s="23">
        <v>2540.1485752799999</v>
      </c>
      <c r="O49" s="23">
        <v>2528.74714933</v>
      </c>
      <c r="P49" s="23">
        <v>2507.60388835</v>
      </c>
      <c r="Q49" s="23">
        <v>2500.82241376</v>
      </c>
      <c r="R49" s="23">
        <v>2499.6527213200002</v>
      </c>
      <c r="S49" s="23">
        <v>2505.4939853000001</v>
      </c>
      <c r="T49" s="23">
        <v>2515.1636214500004</v>
      </c>
      <c r="U49" s="23">
        <v>2516.8057326900002</v>
      </c>
      <c r="V49" s="23">
        <v>2498.2086177000001</v>
      </c>
      <c r="W49" s="23">
        <v>2497.2545139800004</v>
      </c>
      <c r="X49" s="23">
        <v>2555.6024369200004</v>
      </c>
      <c r="Y49" s="23">
        <v>2646.4740648400002</v>
      </c>
    </row>
    <row r="50" spans="1:25" x14ac:dyDescent="0.3">
      <c r="A50" s="24">
        <v>42554</v>
      </c>
      <c r="B50" s="23">
        <v>2743.25909486</v>
      </c>
      <c r="C50" s="23">
        <v>2829.88598727</v>
      </c>
      <c r="D50" s="23">
        <v>2873.6368740000003</v>
      </c>
      <c r="E50" s="23">
        <v>2888.3981438400001</v>
      </c>
      <c r="F50" s="23">
        <v>2901.3503734599999</v>
      </c>
      <c r="G50" s="23">
        <v>2897.8062991100001</v>
      </c>
      <c r="H50" s="23">
        <v>2839.0461409899999</v>
      </c>
      <c r="I50" s="23">
        <v>2744.50418498</v>
      </c>
      <c r="J50" s="23">
        <v>2599.1885726800001</v>
      </c>
      <c r="K50" s="23">
        <v>2510.67667665</v>
      </c>
      <c r="L50" s="23">
        <v>2536.2356668800003</v>
      </c>
      <c r="M50" s="23">
        <v>2542.9554763700003</v>
      </c>
      <c r="N50" s="23">
        <v>2538.2797260800003</v>
      </c>
      <c r="O50" s="23">
        <v>2527.5122008600001</v>
      </c>
      <c r="P50" s="23">
        <v>2512.6429108299999</v>
      </c>
      <c r="Q50" s="23">
        <v>2510.1139805500002</v>
      </c>
      <c r="R50" s="23">
        <v>2500.8043882400002</v>
      </c>
      <c r="S50" s="23">
        <v>2497.5088954000003</v>
      </c>
      <c r="T50" s="23">
        <v>2513.0702826200004</v>
      </c>
      <c r="U50" s="23">
        <v>2522.4397563500002</v>
      </c>
      <c r="V50" s="23">
        <v>2502.1418268699999</v>
      </c>
      <c r="W50" s="23">
        <v>2490.89075387</v>
      </c>
      <c r="X50" s="23">
        <v>2551.56918825</v>
      </c>
      <c r="Y50" s="23">
        <v>2649.2280201500002</v>
      </c>
    </row>
    <row r="51" spans="1:25" x14ac:dyDescent="0.3">
      <c r="A51" s="24">
        <v>42555</v>
      </c>
      <c r="B51" s="23">
        <v>2792.84358135</v>
      </c>
      <c r="C51" s="23">
        <v>2872.3004318100002</v>
      </c>
      <c r="D51" s="23">
        <v>2907.9321561800002</v>
      </c>
      <c r="E51" s="23">
        <v>2930.80688414</v>
      </c>
      <c r="F51" s="23">
        <v>2959.8531716799998</v>
      </c>
      <c r="G51" s="23">
        <v>2976.4529424700004</v>
      </c>
      <c r="H51" s="23">
        <v>2876.6092121600004</v>
      </c>
      <c r="I51" s="23">
        <v>2761.5756471100003</v>
      </c>
      <c r="J51" s="23">
        <v>2644.2864321500001</v>
      </c>
      <c r="K51" s="23">
        <v>2573.0440382200004</v>
      </c>
      <c r="L51" s="23">
        <v>2571.86302041</v>
      </c>
      <c r="M51" s="23">
        <v>2568.8196291600002</v>
      </c>
      <c r="N51" s="23">
        <v>2560.6332778300002</v>
      </c>
      <c r="O51" s="23">
        <v>2605.3184818</v>
      </c>
      <c r="P51" s="23">
        <v>2563.3560522400003</v>
      </c>
      <c r="Q51" s="23">
        <v>2560.2586648200004</v>
      </c>
      <c r="R51" s="23">
        <v>2565.2100094800003</v>
      </c>
      <c r="S51" s="23">
        <v>2565.3385064100003</v>
      </c>
      <c r="T51" s="23">
        <v>2566.3364479900001</v>
      </c>
      <c r="U51" s="23">
        <v>2577.2529036800001</v>
      </c>
      <c r="V51" s="23">
        <v>2606.0427240100003</v>
      </c>
      <c r="W51" s="23">
        <v>2640.3717037000001</v>
      </c>
      <c r="X51" s="23">
        <v>2691.0388266300001</v>
      </c>
      <c r="Y51" s="23">
        <v>2734.3008224</v>
      </c>
    </row>
    <row r="52" spans="1:25" x14ac:dyDescent="0.3">
      <c r="A52" s="24">
        <v>42556</v>
      </c>
      <c r="B52" s="23">
        <v>2805.4655240299999</v>
      </c>
      <c r="C52" s="23">
        <v>2890.7969070600002</v>
      </c>
      <c r="D52" s="23">
        <v>2940.9239203400002</v>
      </c>
      <c r="E52" s="23">
        <v>2955.7424809900003</v>
      </c>
      <c r="F52" s="23">
        <v>2933.9583320600004</v>
      </c>
      <c r="G52" s="23">
        <v>2959.8731119600002</v>
      </c>
      <c r="H52" s="23">
        <v>2851.5426014700001</v>
      </c>
      <c r="I52" s="23">
        <v>2700.7662272500002</v>
      </c>
      <c r="J52" s="23">
        <v>2595.1390610500002</v>
      </c>
      <c r="K52" s="23">
        <v>2585.8598142600003</v>
      </c>
      <c r="L52" s="23">
        <v>2526.3768744400004</v>
      </c>
      <c r="M52" s="23">
        <v>2529.6056964700001</v>
      </c>
      <c r="N52" s="23">
        <v>2527.8646291900004</v>
      </c>
      <c r="O52" s="23">
        <v>2536.7992263200003</v>
      </c>
      <c r="P52" s="23">
        <v>2522.3168533500002</v>
      </c>
      <c r="Q52" s="23">
        <v>2521.5249707500002</v>
      </c>
      <c r="R52" s="23">
        <v>2520.59347114</v>
      </c>
      <c r="S52" s="23">
        <v>2514.4322476800003</v>
      </c>
      <c r="T52" s="23">
        <v>2513.3915252100001</v>
      </c>
      <c r="U52" s="23">
        <v>2516.4230076200001</v>
      </c>
      <c r="V52" s="23">
        <v>2519.4874970000001</v>
      </c>
      <c r="W52" s="23">
        <v>2584.92453686</v>
      </c>
      <c r="X52" s="23">
        <v>2603.27288262</v>
      </c>
      <c r="Y52" s="23">
        <v>2674.7087300399999</v>
      </c>
    </row>
    <row r="53" spans="1:25" x14ac:dyDescent="0.3">
      <c r="A53" s="24">
        <v>42557</v>
      </c>
      <c r="B53" s="23">
        <v>2850.5746517100001</v>
      </c>
      <c r="C53" s="23">
        <v>2937.3270995500002</v>
      </c>
      <c r="D53" s="23">
        <v>2949.7426591800004</v>
      </c>
      <c r="E53" s="23">
        <v>3010.6345576900003</v>
      </c>
      <c r="F53" s="23">
        <v>3025.32466819</v>
      </c>
      <c r="G53" s="23">
        <v>3006.9948579100001</v>
      </c>
      <c r="H53" s="23">
        <v>2882.0506246200002</v>
      </c>
      <c r="I53" s="23">
        <v>2723.9125997199999</v>
      </c>
      <c r="J53" s="23">
        <v>2585.5367108700002</v>
      </c>
      <c r="K53" s="23">
        <v>2521.3859823900002</v>
      </c>
      <c r="L53" s="23">
        <v>2517.8403271300003</v>
      </c>
      <c r="M53" s="23">
        <v>2516.9694645700001</v>
      </c>
      <c r="N53" s="23">
        <v>2518.5239123700003</v>
      </c>
      <c r="O53" s="23">
        <v>2520.71920533</v>
      </c>
      <c r="P53" s="23">
        <v>2512.3413314500003</v>
      </c>
      <c r="Q53" s="23">
        <v>2514.0387066000003</v>
      </c>
      <c r="R53" s="23">
        <v>2514.3709810600003</v>
      </c>
      <c r="S53" s="23">
        <v>2517.4983338000002</v>
      </c>
      <c r="T53" s="23">
        <v>2517.1837494300003</v>
      </c>
      <c r="U53" s="23">
        <v>2521.79772847</v>
      </c>
      <c r="V53" s="23">
        <v>2556.9623886899999</v>
      </c>
      <c r="W53" s="23">
        <v>2585.4005206500001</v>
      </c>
      <c r="X53" s="23">
        <v>2617.1256053900001</v>
      </c>
      <c r="Y53" s="23">
        <v>2714.5928645500003</v>
      </c>
    </row>
    <row r="54" spans="1:25" x14ac:dyDescent="0.3">
      <c r="A54" s="24">
        <v>42558</v>
      </c>
      <c r="B54" s="23">
        <v>2834.1116114900001</v>
      </c>
      <c r="C54" s="23">
        <v>2916.5547750900005</v>
      </c>
      <c r="D54" s="23">
        <v>2977.3112799800001</v>
      </c>
      <c r="E54" s="23">
        <v>3000.4356269800001</v>
      </c>
      <c r="F54" s="23">
        <v>3013.5067797000002</v>
      </c>
      <c r="G54" s="23">
        <v>3006.0048719500001</v>
      </c>
      <c r="H54" s="23">
        <v>2887.6693177699999</v>
      </c>
      <c r="I54" s="23">
        <v>2730.4580094600001</v>
      </c>
      <c r="J54" s="23">
        <v>2602.18859307</v>
      </c>
      <c r="K54" s="23">
        <v>2523.87702588</v>
      </c>
      <c r="L54" s="23">
        <v>2517.5633199500003</v>
      </c>
      <c r="M54" s="23">
        <v>2519.3482226700003</v>
      </c>
      <c r="N54" s="23">
        <v>2515.7437211700003</v>
      </c>
      <c r="O54" s="23">
        <v>2514.5140301800002</v>
      </c>
      <c r="P54" s="23">
        <v>2510.1371383000001</v>
      </c>
      <c r="Q54" s="23">
        <v>2506.51620675</v>
      </c>
      <c r="R54" s="23">
        <v>2507.2989714200003</v>
      </c>
      <c r="S54" s="23">
        <v>2503.6273010100003</v>
      </c>
      <c r="T54" s="23">
        <v>2504.4592879900001</v>
      </c>
      <c r="U54" s="23">
        <v>2512.7021665400002</v>
      </c>
      <c r="V54" s="23">
        <v>2535.7693928100002</v>
      </c>
      <c r="W54" s="23">
        <v>2573.2577301400001</v>
      </c>
      <c r="X54" s="23">
        <v>2603.67453166</v>
      </c>
      <c r="Y54" s="23">
        <v>2683.7963223800002</v>
      </c>
    </row>
    <row r="55" spans="1:25" x14ac:dyDescent="0.3">
      <c r="A55" s="24">
        <v>42559</v>
      </c>
      <c r="B55" s="23">
        <v>2781.7830671900001</v>
      </c>
      <c r="C55" s="23">
        <v>2837.4405341000001</v>
      </c>
      <c r="D55" s="23">
        <v>2882.98479477</v>
      </c>
      <c r="E55" s="23">
        <v>2902.9333177799999</v>
      </c>
      <c r="F55" s="23">
        <v>2902.72812651</v>
      </c>
      <c r="G55" s="23">
        <v>2845.7088761200002</v>
      </c>
      <c r="H55" s="23">
        <v>2730.33415083</v>
      </c>
      <c r="I55" s="23">
        <v>2637.7044833</v>
      </c>
      <c r="J55" s="23">
        <v>2552.9422575100002</v>
      </c>
      <c r="K55" s="23">
        <v>2504.92918882</v>
      </c>
      <c r="L55" s="23">
        <v>2519.8421256300003</v>
      </c>
      <c r="M55" s="23">
        <v>2520.5152966300002</v>
      </c>
      <c r="N55" s="23">
        <v>2514.0374558100002</v>
      </c>
      <c r="O55" s="23">
        <v>2527.09854305</v>
      </c>
      <c r="P55" s="23">
        <v>2516.8263354400001</v>
      </c>
      <c r="Q55" s="23">
        <v>2516.2030729500002</v>
      </c>
      <c r="R55" s="23">
        <v>2504.2557270900002</v>
      </c>
      <c r="S55" s="23">
        <v>2499.8441514200003</v>
      </c>
      <c r="T55" s="23">
        <v>2502.8973211500002</v>
      </c>
      <c r="U55" s="23">
        <v>2502.3130447100002</v>
      </c>
      <c r="V55" s="23">
        <v>2476.3533753900001</v>
      </c>
      <c r="W55" s="23">
        <v>2470.6493729000003</v>
      </c>
      <c r="X55" s="23">
        <v>2535.0159345299999</v>
      </c>
      <c r="Y55" s="23">
        <v>2622.1595546500002</v>
      </c>
    </row>
    <row r="56" spans="1:25" x14ac:dyDescent="0.3">
      <c r="A56" s="24">
        <v>42560</v>
      </c>
      <c r="B56" s="23">
        <v>2736.6277672000001</v>
      </c>
      <c r="C56" s="23">
        <v>2820.9704437999999</v>
      </c>
      <c r="D56" s="23">
        <v>2868.9956526599999</v>
      </c>
      <c r="E56" s="23">
        <v>2882.6206775000001</v>
      </c>
      <c r="F56" s="23">
        <v>2894.9548447300003</v>
      </c>
      <c r="G56" s="23">
        <v>2893.3501738300001</v>
      </c>
      <c r="H56" s="23">
        <v>2766.5403694700003</v>
      </c>
      <c r="I56" s="23">
        <v>2670.7233523100003</v>
      </c>
      <c r="J56" s="23">
        <v>2563.89130811</v>
      </c>
      <c r="K56" s="23">
        <v>2494.0790384000002</v>
      </c>
      <c r="L56" s="23">
        <v>2484.8472877500003</v>
      </c>
      <c r="M56" s="23">
        <v>2531.8540529100001</v>
      </c>
      <c r="N56" s="23">
        <v>2466.35734297</v>
      </c>
      <c r="O56" s="23">
        <v>2461.9932522500003</v>
      </c>
      <c r="P56" s="23">
        <v>2458.82138528</v>
      </c>
      <c r="Q56" s="23">
        <v>2460.3328827100004</v>
      </c>
      <c r="R56" s="23">
        <v>2463.0800433200002</v>
      </c>
      <c r="S56" s="23">
        <v>2468.2816559800003</v>
      </c>
      <c r="T56" s="23">
        <v>2470.6354299600002</v>
      </c>
      <c r="U56" s="23">
        <v>2463.2238693400004</v>
      </c>
      <c r="V56" s="23">
        <v>2463.3937158700001</v>
      </c>
      <c r="W56" s="23">
        <v>2471.0569588500002</v>
      </c>
      <c r="X56" s="23">
        <v>2520.4608473600001</v>
      </c>
      <c r="Y56" s="23">
        <v>2610.4420331600004</v>
      </c>
    </row>
    <row r="57" spans="1:25" x14ac:dyDescent="0.3">
      <c r="A57" s="24">
        <v>42561</v>
      </c>
      <c r="B57" s="23">
        <v>2699.5633062400002</v>
      </c>
      <c r="C57" s="23">
        <v>2778.83268103</v>
      </c>
      <c r="D57" s="23">
        <v>2828.7134483099999</v>
      </c>
      <c r="E57" s="23">
        <v>2846.2773942500003</v>
      </c>
      <c r="F57" s="23">
        <v>2860.3105507400001</v>
      </c>
      <c r="G57" s="23">
        <v>2864.1250304600003</v>
      </c>
      <c r="H57" s="23">
        <v>2799.4681437400004</v>
      </c>
      <c r="I57" s="23">
        <v>2722.0582412200001</v>
      </c>
      <c r="J57" s="23">
        <v>2594.5457413700001</v>
      </c>
      <c r="K57" s="23">
        <v>2501.3296840400003</v>
      </c>
      <c r="L57" s="23">
        <v>2469.6040940000003</v>
      </c>
      <c r="M57" s="23">
        <v>2466.5005572</v>
      </c>
      <c r="N57" s="23">
        <v>2474.6257565200003</v>
      </c>
      <c r="O57" s="23">
        <v>2479.5456775600001</v>
      </c>
      <c r="P57" s="23">
        <v>2485.7885223399999</v>
      </c>
      <c r="Q57" s="23">
        <v>2487.21826749</v>
      </c>
      <c r="R57" s="23">
        <v>2488.89370052</v>
      </c>
      <c r="S57" s="23">
        <v>2483.1364490200003</v>
      </c>
      <c r="T57" s="23">
        <v>2473.3680495400004</v>
      </c>
      <c r="U57" s="23">
        <v>2469.2191484900004</v>
      </c>
      <c r="V57" s="23">
        <v>2484.3971618300002</v>
      </c>
      <c r="W57" s="23">
        <v>2497.11393825</v>
      </c>
      <c r="X57" s="23">
        <v>2498.3994508300002</v>
      </c>
      <c r="Y57" s="23">
        <v>2570.6826043400001</v>
      </c>
    </row>
    <row r="58" spans="1:25" x14ac:dyDescent="0.3">
      <c r="A58" s="24">
        <v>42562</v>
      </c>
      <c r="B58" s="23">
        <v>2677.8006768</v>
      </c>
      <c r="C58" s="23">
        <v>2755.9008187300001</v>
      </c>
      <c r="D58" s="23">
        <v>2813.0028019900001</v>
      </c>
      <c r="E58" s="23">
        <v>2826.0800619300003</v>
      </c>
      <c r="F58" s="23">
        <v>2838.6889136099999</v>
      </c>
      <c r="G58" s="23">
        <v>2831.56376529</v>
      </c>
      <c r="H58" s="23">
        <v>2738.7687695900004</v>
      </c>
      <c r="I58" s="23">
        <v>2647.0281945400002</v>
      </c>
      <c r="J58" s="23">
        <v>2556.1419688200003</v>
      </c>
      <c r="K58" s="23">
        <v>2488.6487280400002</v>
      </c>
      <c r="L58" s="23">
        <v>2464.2494584400001</v>
      </c>
      <c r="M58" s="23">
        <v>2467.5855300200001</v>
      </c>
      <c r="N58" s="23">
        <v>2478.2222719700003</v>
      </c>
      <c r="O58" s="23">
        <v>2467.5081421900004</v>
      </c>
      <c r="P58" s="23">
        <v>2473.4219649900001</v>
      </c>
      <c r="Q58" s="23">
        <v>2473.86356583</v>
      </c>
      <c r="R58" s="23">
        <v>2479.26196063</v>
      </c>
      <c r="S58" s="23">
        <v>2483.95764917</v>
      </c>
      <c r="T58" s="23">
        <v>2488.6716192500003</v>
      </c>
      <c r="U58" s="23">
        <v>2491.4393576400003</v>
      </c>
      <c r="V58" s="23">
        <v>2496.2725618000004</v>
      </c>
      <c r="W58" s="23">
        <v>2515.6100873400001</v>
      </c>
      <c r="X58" s="23">
        <v>2560.2828032400002</v>
      </c>
      <c r="Y58" s="23">
        <v>2656.0078647300002</v>
      </c>
    </row>
    <row r="59" spans="1:25" x14ac:dyDescent="0.3">
      <c r="A59" s="24">
        <v>42563</v>
      </c>
      <c r="B59" s="23">
        <v>2700.4251747100002</v>
      </c>
      <c r="C59" s="23">
        <v>2772.9562577000002</v>
      </c>
      <c r="D59" s="23">
        <v>2812.6177192600003</v>
      </c>
      <c r="E59" s="23">
        <v>2839.5427944600001</v>
      </c>
      <c r="F59" s="23">
        <v>2844.8573443400001</v>
      </c>
      <c r="G59" s="23">
        <v>2840.3638547600003</v>
      </c>
      <c r="H59" s="23">
        <v>2738.32538299</v>
      </c>
      <c r="I59" s="23">
        <v>2643.6437110500001</v>
      </c>
      <c r="J59" s="23">
        <v>2523.8201339699999</v>
      </c>
      <c r="K59" s="23">
        <v>2476.2259878300001</v>
      </c>
      <c r="L59" s="23">
        <v>2505.0489463000004</v>
      </c>
      <c r="M59" s="23">
        <v>2504.4969934400001</v>
      </c>
      <c r="N59" s="23">
        <v>2497.2143343000002</v>
      </c>
      <c r="O59" s="23">
        <v>2505.6708940200001</v>
      </c>
      <c r="P59" s="23">
        <v>2504.8755219100003</v>
      </c>
      <c r="Q59" s="23">
        <v>2505.5705091899999</v>
      </c>
      <c r="R59" s="23">
        <v>2496.9806066900001</v>
      </c>
      <c r="S59" s="23">
        <v>2498.55543364</v>
      </c>
      <c r="T59" s="23">
        <v>2493.3788383700003</v>
      </c>
      <c r="U59" s="23">
        <v>2489.8536716600001</v>
      </c>
      <c r="V59" s="23">
        <v>2465.24711708</v>
      </c>
      <c r="W59" s="23">
        <v>2480.4735578600003</v>
      </c>
      <c r="X59" s="23">
        <v>2514.9956158200002</v>
      </c>
      <c r="Y59" s="23">
        <v>2604.5707556000002</v>
      </c>
    </row>
    <row r="60" spans="1:25" x14ac:dyDescent="0.3">
      <c r="A60" s="24">
        <v>42564</v>
      </c>
      <c r="B60" s="23">
        <v>2635.5527216</v>
      </c>
      <c r="C60" s="23">
        <v>2702.1526131200003</v>
      </c>
      <c r="D60" s="23">
        <v>2742.7564580000003</v>
      </c>
      <c r="E60" s="23">
        <v>2755.2118339500003</v>
      </c>
      <c r="F60" s="23">
        <v>2762.5806674200003</v>
      </c>
      <c r="G60" s="23">
        <v>2759.0403818</v>
      </c>
      <c r="H60" s="23">
        <v>2655.4128355700004</v>
      </c>
      <c r="I60" s="23">
        <v>2542.5209528300002</v>
      </c>
      <c r="J60" s="23">
        <v>2493.41719384</v>
      </c>
      <c r="K60" s="23">
        <v>2451.51676675</v>
      </c>
      <c r="L60" s="23">
        <v>2490.8233001100002</v>
      </c>
      <c r="M60" s="23">
        <v>2493.5937832700001</v>
      </c>
      <c r="N60" s="23">
        <v>2487.5489660399999</v>
      </c>
      <c r="O60" s="23">
        <v>2505.1657648800001</v>
      </c>
      <c r="P60" s="23">
        <v>2501.6155007400002</v>
      </c>
      <c r="Q60" s="23">
        <v>2493.0274730800002</v>
      </c>
      <c r="R60" s="23">
        <v>2489.9363641700002</v>
      </c>
      <c r="S60" s="23">
        <v>2486.7049173200003</v>
      </c>
      <c r="T60" s="23">
        <v>2482.3594218400003</v>
      </c>
      <c r="U60" s="23">
        <v>2486.0178822900002</v>
      </c>
      <c r="V60" s="23">
        <v>2460.8655323000003</v>
      </c>
      <c r="W60" s="23">
        <v>2457.9780662400003</v>
      </c>
      <c r="X60" s="23">
        <v>2479.55366865</v>
      </c>
      <c r="Y60" s="23">
        <v>2542.0948561300002</v>
      </c>
    </row>
    <row r="61" spans="1:25" x14ac:dyDescent="0.3">
      <c r="A61" s="24">
        <v>42565</v>
      </c>
      <c r="B61" s="23">
        <v>2568.7793071900001</v>
      </c>
      <c r="C61" s="23">
        <v>2631.8947484099999</v>
      </c>
      <c r="D61" s="23">
        <v>2668.24226503</v>
      </c>
      <c r="E61" s="23">
        <v>2679.7585562500003</v>
      </c>
      <c r="F61" s="23">
        <v>2687.56004936</v>
      </c>
      <c r="G61" s="23">
        <v>2671.9821163900001</v>
      </c>
      <c r="H61" s="23">
        <v>2587.2723427300002</v>
      </c>
      <c r="I61" s="23">
        <v>2491.7287513300003</v>
      </c>
      <c r="J61" s="23">
        <v>2424.7883484700001</v>
      </c>
      <c r="K61" s="23">
        <v>2381.4337185200002</v>
      </c>
      <c r="L61" s="23">
        <v>2368.4391750700001</v>
      </c>
      <c r="M61" s="23">
        <v>2360.5868948300003</v>
      </c>
      <c r="N61" s="23">
        <v>2353.49827878</v>
      </c>
      <c r="O61" s="23">
        <v>2357.8179182700001</v>
      </c>
      <c r="P61" s="23">
        <v>2349.6959776500003</v>
      </c>
      <c r="Q61" s="23">
        <v>2350.7117925800003</v>
      </c>
      <c r="R61" s="23">
        <v>2349.4413684800002</v>
      </c>
      <c r="S61" s="23">
        <v>2349.0875141400002</v>
      </c>
      <c r="T61" s="23">
        <v>2351.6388554100004</v>
      </c>
      <c r="U61" s="23">
        <v>2365.6848929000002</v>
      </c>
      <c r="V61" s="23">
        <v>2430.8768278800003</v>
      </c>
      <c r="W61" s="23">
        <v>2485.0145456300002</v>
      </c>
      <c r="X61" s="23">
        <v>2500.0810500300004</v>
      </c>
      <c r="Y61" s="23">
        <v>2501.35199827</v>
      </c>
    </row>
    <row r="62" spans="1:25" x14ac:dyDescent="0.3">
      <c r="A62" s="24">
        <v>42566</v>
      </c>
      <c r="B62" s="23">
        <v>2561.92143863</v>
      </c>
      <c r="C62" s="23">
        <v>2607.2137467400003</v>
      </c>
      <c r="D62" s="23">
        <v>2620.3600637200002</v>
      </c>
      <c r="E62" s="23">
        <v>2634.6752954000003</v>
      </c>
      <c r="F62" s="23">
        <v>2645.21788259</v>
      </c>
      <c r="G62" s="23">
        <v>2627.9933214900002</v>
      </c>
      <c r="H62" s="23">
        <v>2643.7089443900004</v>
      </c>
      <c r="I62" s="23">
        <v>2620.4817587900002</v>
      </c>
      <c r="J62" s="23">
        <v>2555.6597074400001</v>
      </c>
      <c r="K62" s="23">
        <v>2487.2381770500001</v>
      </c>
      <c r="L62" s="23">
        <v>2361.3847118100002</v>
      </c>
      <c r="M62" s="23">
        <v>2352.0747415300002</v>
      </c>
      <c r="N62" s="23">
        <v>2348.38855724</v>
      </c>
      <c r="O62" s="23">
        <v>2358.8567422200003</v>
      </c>
      <c r="P62" s="23">
        <v>2353.1928584400002</v>
      </c>
      <c r="Q62" s="23">
        <v>2351.6914506400003</v>
      </c>
      <c r="R62" s="23">
        <v>2350.2212855000002</v>
      </c>
      <c r="S62" s="23">
        <v>2346.3880523300004</v>
      </c>
      <c r="T62" s="23">
        <v>2359.11831213</v>
      </c>
      <c r="U62" s="23">
        <v>2367.8056173300001</v>
      </c>
      <c r="V62" s="23">
        <v>2374.6340741700001</v>
      </c>
      <c r="W62" s="23">
        <v>2465.1107376</v>
      </c>
      <c r="X62" s="23">
        <v>2500.8712291500001</v>
      </c>
      <c r="Y62" s="23">
        <v>2516.7250175600002</v>
      </c>
    </row>
    <row r="63" spans="1:25" x14ac:dyDescent="0.3">
      <c r="A63" s="24">
        <v>42567</v>
      </c>
      <c r="B63" s="23">
        <v>2599.13244592</v>
      </c>
      <c r="C63" s="23">
        <v>2636.4510611800001</v>
      </c>
      <c r="D63" s="23">
        <v>2671.0437329000001</v>
      </c>
      <c r="E63" s="23">
        <v>2687.8050887600002</v>
      </c>
      <c r="F63" s="23">
        <v>2695.9959737600002</v>
      </c>
      <c r="G63" s="23">
        <v>2700.3322891900002</v>
      </c>
      <c r="H63" s="23">
        <v>2635.6485638100003</v>
      </c>
      <c r="I63" s="23">
        <v>2555.7347454400001</v>
      </c>
      <c r="J63" s="23">
        <v>2467.8773568300003</v>
      </c>
      <c r="K63" s="23">
        <v>2421.3546511700001</v>
      </c>
      <c r="L63" s="23">
        <v>2443.9497906200004</v>
      </c>
      <c r="M63" s="23">
        <v>2443.6488024500004</v>
      </c>
      <c r="N63" s="23">
        <v>2431.8986799300001</v>
      </c>
      <c r="O63" s="23">
        <v>2425.6378670399999</v>
      </c>
      <c r="P63" s="23">
        <v>2420.5847081800002</v>
      </c>
      <c r="Q63" s="23">
        <v>2411.9507482400004</v>
      </c>
      <c r="R63" s="23">
        <v>2403.4949652</v>
      </c>
      <c r="S63" s="23">
        <v>2413.5177808900003</v>
      </c>
      <c r="T63" s="23">
        <v>2416.34420615</v>
      </c>
      <c r="U63" s="23">
        <v>2409.6669700800003</v>
      </c>
      <c r="V63" s="23">
        <v>2426.6203805700002</v>
      </c>
      <c r="W63" s="23">
        <v>2479.6837721000002</v>
      </c>
      <c r="X63" s="23">
        <v>2488.0507118800001</v>
      </c>
      <c r="Y63" s="23">
        <v>2497.2868412900002</v>
      </c>
    </row>
    <row r="64" spans="1:25" x14ac:dyDescent="0.3">
      <c r="A64" s="24">
        <v>42568</v>
      </c>
      <c r="B64" s="23">
        <v>2614.0214962</v>
      </c>
      <c r="C64" s="23">
        <v>2684.4559349900001</v>
      </c>
      <c r="D64" s="23">
        <v>2723.4464231800002</v>
      </c>
      <c r="E64" s="23">
        <v>2732.1360034600002</v>
      </c>
      <c r="F64" s="23">
        <v>2734.7473027300002</v>
      </c>
      <c r="G64" s="23">
        <v>2733.05154451</v>
      </c>
      <c r="H64" s="23">
        <v>2686.5565960700001</v>
      </c>
      <c r="I64" s="23">
        <v>2605.3558086500002</v>
      </c>
      <c r="J64" s="23">
        <v>2499.3883994900002</v>
      </c>
      <c r="K64" s="23">
        <v>2427.7382132100001</v>
      </c>
      <c r="L64" s="23">
        <v>2418.3469743800001</v>
      </c>
      <c r="M64" s="23">
        <v>2413.5978112000003</v>
      </c>
      <c r="N64" s="23">
        <v>2407.0497493800003</v>
      </c>
      <c r="O64" s="23">
        <v>2401.2116353199999</v>
      </c>
      <c r="P64" s="23">
        <v>2398.0895050100003</v>
      </c>
      <c r="Q64" s="23">
        <v>2396.7123941899999</v>
      </c>
      <c r="R64" s="23">
        <v>2392.7270530600003</v>
      </c>
      <c r="S64" s="23">
        <v>2400.0566457200002</v>
      </c>
      <c r="T64" s="23">
        <v>2405.0236030800002</v>
      </c>
      <c r="U64" s="23">
        <v>2405.0229798300002</v>
      </c>
      <c r="V64" s="23">
        <v>2442.1891570000003</v>
      </c>
      <c r="W64" s="23">
        <v>2477.3584100000003</v>
      </c>
      <c r="X64" s="23">
        <v>2488.9905964</v>
      </c>
      <c r="Y64" s="23">
        <v>2525.4348528600003</v>
      </c>
    </row>
    <row r="65" spans="1:25" x14ac:dyDescent="0.3">
      <c r="A65" s="24">
        <v>42569</v>
      </c>
      <c r="B65" s="23">
        <v>2611.9329182199999</v>
      </c>
      <c r="C65" s="23">
        <v>2675.31163328</v>
      </c>
      <c r="D65" s="23">
        <v>2699.4657970000003</v>
      </c>
      <c r="E65" s="23">
        <v>2706.1980959000002</v>
      </c>
      <c r="F65" s="23">
        <v>2707.73222085</v>
      </c>
      <c r="G65" s="23">
        <v>2716.5344132800001</v>
      </c>
      <c r="H65" s="23">
        <v>2641.3054850200001</v>
      </c>
      <c r="I65" s="23">
        <v>2525.9510385600001</v>
      </c>
      <c r="J65" s="23">
        <v>2444.9025538000001</v>
      </c>
      <c r="K65" s="23">
        <v>2428.29776528</v>
      </c>
      <c r="L65" s="23">
        <v>2451.8284389300002</v>
      </c>
      <c r="M65" s="23">
        <v>2391.49890727</v>
      </c>
      <c r="N65" s="23">
        <v>2393.4323160600002</v>
      </c>
      <c r="O65" s="23">
        <v>2415.3885348000003</v>
      </c>
      <c r="P65" s="23">
        <v>2423.27179707</v>
      </c>
      <c r="Q65" s="23">
        <v>2409.5389855399999</v>
      </c>
      <c r="R65" s="23">
        <v>2412.0279614400001</v>
      </c>
      <c r="S65" s="23">
        <v>2411.3236271200003</v>
      </c>
      <c r="T65" s="23">
        <v>2408.24617339</v>
      </c>
      <c r="U65" s="23">
        <v>2409.4944576300004</v>
      </c>
      <c r="V65" s="23">
        <v>2428.5856941000002</v>
      </c>
      <c r="W65" s="23">
        <v>2484.5189112300004</v>
      </c>
      <c r="X65" s="23">
        <v>2503.2556630600002</v>
      </c>
      <c r="Y65" s="23">
        <v>2512.4008254400001</v>
      </c>
    </row>
    <row r="66" spans="1:25" x14ac:dyDescent="0.3">
      <c r="A66" s="24">
        <v>42570</v>
      </c>
      <c r="B66" s="23">
        <v>2593.4674560600001</v>
      </c>
      <c r="C66" s="23">
        <v>2655.2706067300001</v>
      </c>
      <c r="D66" s="23">
        <v>2704.7624064199999</v>
      </c>
      <c r="E66" s="23">
        <v>2729.1555455400003</v>
      </c>
      <c r="F66" s="23">
        <v>2735.0330605400004</v>
      </c>
      <c r="G66" s="23">
        <v>2775.3237328300002</v>
      </c>
      <c r="H66" s="23">
        <v>2718.9955561200004</v>
      </c>
      <c r="I66" s="23">
        <v>2599.4540060600002</v>
      </c>
      <c r="J66" s="23">
        <v>2495.3734430100003</v>
      </c>
      <c r="K66" s="23">
        <v>2430.8146221400002</v>
      </c>
      <c r="L66" s="23">
        <v>2424.1556043099999</v>
      </c>
      <c r="M66" s="23">
        <v>2412.0345078300002</v>
      </c>
      <c r="N66" s="23">
        <v>2410.3179868900002</v>
      </c>
      <c r="O66" s="23">
        <v>2414.45058918</v>
      </c>
      <c r="P66" s="23">
        <v>2407.7880669300002</v>
      </c>
      <c r="Q66" s="23">
        <v>2400.99987388</v>
      </c>
      <c r="R66" s="23">
        <v>2400.0318853700001</v>
      </c>
      <c r="S66" s="23">
        <v>2400.5021108400001</v>
      </c>
      <c r="T66" s="23">
        <v>2401.6387178600003</v>
      </c>
      <c r="U66" s="23">
        <v>2402.03929487</v>
      </c>
      <c r="V66" s="23">
        <v>2422.82802623</v>
      </c>
      <c r="W66" s="23">
        <v>2482.5980709600003</v>
      </c>
      <c r="X66" s="23">
        <v>2492.56886442</v>
      </c>
      <c r="Y66" s="23">
        <v>2491.2771010300003</v>
      </c>
    </row>
    <row r="67" spans="1:25" x14ac:dyDescent="0.3">
      <c r="A67" s="24">
        <v>42571</v>
      </c>
      <c r="B67" s="23">
        <v>2599.3973654700003</v>
      </c>
      <c r="C67" s="23">
        <v>2663.72697917</v>
      </c>
      <c r="D67" s="23">
        <v>2706.9946326100003</v>
      </c>
      <c r="E67" s="23">
        <v>2713.5941783799999</v>
      </c>
      <c r="F67" s="23">
        <v>2724.7629599800002</v>
      </c>
      <c r="G67" s="23">
        <v>2719.1705125400003</v>
      </c>
      <c r="H67" s="23">
        <v>2630.2827908100003</v>
      </c>
      <c r="I67" s="23">
        <v>2509.4616562600004</v>
      </c>
      <c r="J67" s="23">
        <v>2437.3727210400002</v>
      </c>
      <c r="K67" s="23">
        <v>2418.41493257</v>
      </c>
      <c r="L67" s="23">
        <v>2419.37949269</v>
      </c>
      <c r="M67" s="23">
        <v>2410.7600101000003</v>
      </c>
      <c r="N67" s="23">
        <v>2408.2457486800004</v>
      </c>
      <c r="O67" s="23">
        <v>2410.4034681800003</v>
      </c>
      <c r="P67" s="23">
        <v>2407.53784653</v>
      </c>
      <c r="Q67" s="23">
        <v>2404.3365518800001</v>
      </c>
      <c r="R67" s="23">
        <v>2400.63446385</v>
      </c>
      <c r="S67" s="23">
        <v>2399.5641442700003</v>
      </c>
      <c r="T67" s="23">
        <v>2405.3462710200001</v>
      </c>
      <c r="U67" s="23">
        <v>2403.5499106800003</v>
      </c>
      <c r="V67" s="23">
        <v>2427.7616272200003</v>
      </c>
      <c r="W67" s="23">
        <v>2487.4980105100003</v>
      </c>
      <c r="X67" s="23">
        <v>2489.7709330600001</v>
      </c>
      <c r="Y67" s="23">
        <v>2495.0159650100004</v>
      </c>
    </row>
    <row r="68" spans="1:25" x14ac:dyDescent="0.3">
      <c r="A68" s="24">
        <v>42572</v>
      </c>
      <c r="B68" s="23">
        <v>2605.9797110100003</v>
      </c>
      <c r="C68" s="23">
        <v>2668.0188058600002</v>
      </c>
      <c r="D68" s="23">
        <v>2689.4083089800001</v>
      </c>
      <c r="E68" s="23">
        <v>2706.0048067000002</v>
      </c>
      <c r="F68" s="23">
        <v>2718.5194772900004</v>
      </c>
      <c r="G68" s="23">
        <v>2707.1402834800001</v>
      </c>
      <c r="H68" s="23">
        <v>2621.6828861399999</v>
      </c>
      <c r="I68" s="23">
        <v>2508.4998956700001</v>
      </c>
      <c r="J68" s="23">
        <v>2438.2228904200001</v>
      </c>
      <c r="K68" s="23">
        <v>2509.46706395</v>
      </c>
      <c r="L68" s="23">
        <v>2421.2084776600004</v>
      </c>
      <c r="M68" s="23">
        <v>2412.8209990600003</v>
      </c>
      <c r="N68" s="23">
        <v>2409.0428596000002</v>
      </c>
      <c r="O68" s="23">
        <v>2417.26433421</v>
      </c>
      <c r="P68" s="23">
        <v>2409.9142276900002</v>
      </c>
      <c r="Q68" s="23">
        <v>2413.31653087</v>
      </c>
      <c r="R68" s="23">
        <v>2406.1775190400003</v>
      </c>
      <c r="S68" s="23">
        <v>2406.3282115299999</v>
      </c>
      <c r="T68" s="23">
        <v>2400.1588417299999</v>
      </c>
      <c r="U68" s="23">
        <v>2384.0382791700004</v>
      </c>
      <c r="V68" s="23">
        <v>2396.40167088</v>
      </c>
      <c r="W68" s="23">
        <v>2453.9275824800002</v>
      </c>
      <c r="X68" s="23">
        <v>2455.2483590800002</v>
      </c>
      <c r="Y68" s="23">
        <v>2511.8585567700002</v>
      </c>
    </row>
    <row r="69" spans="1:25" x14ac:dyDescent="0.3">
      <c r="A69" s="24">
        <v>42573</v>
      </c>
      <c r="B69" s="23">
        <v>2615.9188423800001</v>
      </c>
      <c r="C69" s="23">
        <v>2687.0130270899999</v>
      </c>
      <c r="D69" s="23">
        <v>2727.58363697</v>
      </c>
      <c r="E69" s="23">
        <v>2742.0651841900003</v>
      </c>
      <c r="F69" s="23">
        <v>2746.1960865199999</v>
      </c>
      <c r="G69" s="23">
        <v>2736.9464616100004</v>
      </c>
      <c r="H69" s="23">
        <v>2645.67447339</v>
      </c>
      <c r="I69" s="23">
        <v>2524.9448663600001</v>
      </c>
      <c r="J69" s="23">
        <v>2432.0582644000001</v>
      </c>
      <c r="K69" s="23">
        <v>2383.26787345</v>
      </c>
      <c r="L69" s="23">
        <v>2376.3404208300003</v>
      </c>
      <c r="M69" s="23">
        <v>2369.5079883799999</v>
      </c>
      <c r="N69" s="23">
        <v>2366.00623086</v>
      </c>
      <c r="O69" s="23">
        <v>2367.8346469900002</v>
      </c>
      <c r="P69" s="23">
        <v>2367.15285085</v>
      </c>
      <c r="Q69" s="23">
        <v>2367.43679909</v>
      </c>
      <c r="R69" s="23">
        <v>2374.4322507900001</v>
      </c>
      <c r="S69" s="23">
        <v>2370.1085561300001</v>
      </c>
      <c r="T69" s="23">
        <v>2357.7672104500002</v>
      </c>
      <c r="U69" s="23">
        <v>2359.2416236200002</v>
      </c>
      <c r="V69" s="23">
        <v>2393.1116924500002</v>
      </c>
      <c r="W69" s="23">
        <v>2469.5437597200003</v>
      </c>
      <c r="X69" s="23">
        <v>2454.46474958</v>
      </c>
      <c r="Y69" s="23">
        <v>2488.9926083300002</v>
      </c>
    </row>
    <row r="70" spans="1:25" x14ac:dyDescent="0.3">
      <c r="A70" s="24">
        <v>42574</v>
      </c>
      <c r="B70" s="23">
        <v>2573.78871523</v>
      </c>
      <c r="C70" s="23">
        <v>2639.04484959</v>
      </c>
      <c r="D70" s="23">
        <v>2674.13919833</v>
      </c>
      <c r="E70" s="23">
        <v>2695.4808063099999</v>
      </c>
      <c r="F70" s="23">
        <v>2701.9589342700001</v>
      </c>
      <c r="G70" s="23">
        <v>2700.2404364600002</v>
      </c>
      <c r="H70" s="23">
        <v>2630.7029544000002</v>
      </c>
      <c r="I70" s="23">
        <v>2544.12246422</v>
      </c>
      <c r="J70" s="23">
        <v>2431.50413514</v>
      </c>
      <c r="K70" s="23">
        <v>2356.2701087200003</v>
      </c>
      <c r="L70" s="23">
        <v>2343.5774743100001</v>
      </c>
      <c r="M70" s="23">
        <v>2332.6642923899999</v>
      </c>
      <c r="N70" s="23">
        <v>2330.4750929300003</v>
      </c>
      <c r="O70" s="23">
        <v>2330.15383888</v>
      </c>
      <c r="P70" s="23">
        <v>2331.97151841</v>
      </c>
      <c r="Q70" s="23">
        <v>2335.9033512000001</v>
      </c>
      <c r="R70" s="23">
        <v>2338.8286850700001</v>
      </c>
      <c r="S70" s="23">
        <v>2336.3375914900002</v>
      </c>
      <c r="T70" s="23">
        <v>2336.85642878</v>
      </c>
      <c r="U70" s="23">
        <v>2337.6099642700001</v>
      </c>
      <c r="V70" s="23">
        <v>2359.7625875200001</v>
      </c>
      <c r="W70" s="23">
        <v>2403.7019862400002</v>
      </c>
      <c r="X70" s="23">
        <v>2431.0340746900001</v>
      </c>
      <c r="Y70" s="23">
        <v>2510.6747168300003</v>
      </c>
    </row>
    <row r="71" spans="1:25" x14ac:dyDescent="0.3">
      <c r="A71" s="24">
        <v>42575</v>
      </c>
      <c r="B71" s="23">
        <v>2268.9785096000001</v>
      </c>
      <c r="C71" s="23">
        <v>2304.5964745400001</v>
      </c>
      <c r="D71" s="23">
        <v>2329.5542813700004</v>
      </c>
      <c r="E71" s="23">
        <v>2342.3656616799999</v>
      </c>
      <c r="F71" s="23">
        <v>2350.9276105900003</v>
      </c>
      <c r="G71" s="23">
        <v>2352.71159085</v>
      </c>
      <c r="H71" s="23">
        <v>2313.9095037500001</v>
      </c>
      <c r="I71" s="23">
        <v>2270.8043697900002</v>
      </c>
      <c r="J71" s="23">
        <v>2198.2299264800004</v>
      </c>
      <c r="K71" s="23">
        <v>2139.8298238100001</v>
      </c>
      <c r="L71" s="23">
        <v>2122.8926066899999</v>
      </c>
      <c r="M71" s="23">
        <v>2121.9183333800001</v>
      </c>
      <c r="N71" s="23">
        <v>2124.7831405699999</v>
      </c>
      <c r="O71" s="23">
        <v>2124.0642726800002</v>
      </c>
      <c r="P71" s="23">
        <v>2125.6782441700002</v>
      </c>
      <c r="Q71" s="23">
        <v>2126.3491637000002</v>
      </c>
      <c r="R71" s="23">
        <v>2127.5790111300003</v>
      </c>
      <c r="S71" s="23">
        <v>2132.1057923200001</v>
      </c>
      <c r="T71" s="23">
        <v>2131.8211366400001</v>
      </c>
      <c r="U71" s="23">
        <v>2144.74522591</v>
      </c>
      <c r="V71" s="23">
        <v>2149.9482894900002</v>
      </c>
      <c r="W71" s="23">
        <v>2172.45137471</v>
      </c>
      <c r="X71" s="23">
        <v>2190.25426917</v>
      </c>
      <c r="Y71" s="23">
        <v>2235.5203052800002</v>
      </c>
    </row>
    <row r="72" spans="1:25" x14ac:dyDescent="0.3">
      <c r="A72" s="24">
        <v>42576</v>
      </c>
      <c r="B72" s="23">
        <v>2558.2953890799999</v>
      </c>
      <c r="C72" s="23">
        <v>2622.8271204600001</v>
      </c>
      <c r="D72" s="23">
        <v>2647.2098591000004</v>
      </c>
      <c r="E72" s="23">
        <v>2648.10819889</v>
      </c>
      <c r="F72" s="23">
        <v>2655.6959660000002</v>
      </c>
      <c r="G72" s="23">
        <v>2648.68033014</v>
      </c>
      <c r="H72" s="23">
        <v>2591.7989559600001</v>
      </c>
      <c r="I72" s="23">
        <v>2474.7650133100001</v>
      </c>
      <c r="J72" s="23">
        <v>2364.0185796700002</v>
      </c>
      <c r="K72" s="23">
        <v>2326.2059207800003</v>
      </c>
      <c r="L72" s="23">
        <v>2376.8886396600001</v>
      </c>
      <c r="M72" s="23">
        <v>2379.4032767799999</v>
      </c>
      <c r="N72" s="23">
        <v>2367.14103694</v>
      </c>
      <c r="O72" s="23">
        <v>2377.3113506300001</v>
      </c>
      <c r="P72" s="23">
        <v>2374.88098244</v>
      </c>
      <c r="Q72" s="23">
        <v>2364.9799622700002</v>
      </c>
      <c r="R72" s="23">
        <v>2367.1473939699999</v>
      </c>
      <c r="S72" s="23">
        <v>2364.4348904400003</v>
      </c>
      <c r="T72" s="23">
        <v>2316.4594190300004</v>
      </c>
      <c r="U72" s="23">
        <v>2317.0983733800003</v>
      </c>
      <c r="V72" s="23">
        <v>2323.0243723200001</v>
      </c>
      <c r="W72" s="23">
        <v>2373.51045647</v>
      </c>
      <c r="X72" s="23">
        <v>2396.9618585200001</v>
      </c>
      <c r="Y72" s="23">
        <v>2444.2450941800003</v>
      </c>
    </row>
    <row r="73" spans="1:25" x14ac:dyDescent="0.3">
      <c r="A73" s="24">
        <v>42577</v>
      </c>
      <c r="B73" s="23">
        <v>2641.7983477100001</v>
      </c>
      <c r="C73" s="23">
        <v>2703.0011666099999</v>
      </c>
      <c r="D73" s="23">
        <v>2737.9309646800002</v>
      </c>
      <c r="E73" s="23">
        <v>2751.1636701500001</v>
      </c>
      <c r="F73" s="23">
        <v>2742.7554485200003</v>
      </c>
      <c r="G73" s="23">
        <v>2737.7585805500003</v>
      </c>
      <c r="H73" s="23">
        <v>2677.2413718000003</v>
      </c>
      <c r="I73" s="23">
        <v>2564.94512536</v>
      </c>
      <c r="J73" s="23">
        <v>2513.4433861800003</v>
      </c>
      <c r="K73" s="23">
        <v>2455.74731204</v>
      </c>
      <c r="L73" s="23">
        <v>2439.1361423400003</v>
      </c>
      <c r="M73" s="23">
        <v>2426.2599395800003</v>
      </c>
      <c r="N73" s="23">
        <v>2430.7857385699999</v>
      </c>
      <c r="O73" s="23">
        <v>2424.3317488800003</v>
      </c>
      <c r="P73" s="23">
        <v>2417.2001948000002</v>
      </c>
      <c r="Q73" s="23">
        <v>2420.6661430700001</v>
      </c>
      <c r="R73" s="23">
        <v>2420.9818051500001</v>
      </c>
      <c r="S73" s="23">
        <v>2435.1892992200001</v>
      </c>
      <c r="T73" s="23">
        <v>2458.4569347400002</v>
      </c>
      <c r="U73" s="23">
        <v>2477.1250701600002</v>
      </c>
      <c r="V73" s="23">
        <v>2550.9269608000004</v>
      </c>
      <c r="W73" s="23">
        <v>2607.1314108000001</v>
      </c>
      <c r="X73" s="23">
        <v>2624.4908659299999</v>
      </c>
      <c r="Y73" s="23">
        <v>2602.69330141</v>
      </c>
    </row>
    <row r="74" spans="1:25" x14ac:dyDescent="0.3">
      <c r="A74" s="24">
        <v>42578</v>
      </c>
      <c r="B74" s="23">
        <v>2585.8694535600002</v>
      </c>
      <c r="C74" s="23">
        <v>2646.6749846299999</v>
      </c>
      <c r="D74" s="23">
        <v>2687.1859971500003</v>
      </c>
      <c r="E74" s="23">
        <v>2702.9782105900003</v>
      </c>
      <c r="F74" s="23">
        <v>2709.5655416600002</v>
      </c>
      <c r="G74" s="23">
        <v>2709.4871172800003</v>
      </c>
      <c r="H74" s="23">
        <v>2662.0227888200002</v>
      </c>
      <c r="I74" s="23">
        <v>2592.6494022900001</v>
      </c>
      <c r="J74" s="23">
        <v>2555.0960402999999</v>
      </c>
      <c r="K74" s="23">
        <v>2527.64909665</v>
      </c>
      <c r="L74" s="23">
        <v>2519.1866864000003</v>
      </c>
      <c r="M74" s="23">
        <v>2509.7105773500002</v>
      </c>
      <c r="N74" s="23">
        <v>2512.2300158600001</v>
      </c>
      <c r="O74" s="23">
        <v>2508.4385304300004</v>
      </c>
      <c r="P74" s="23">
        <v>2508.58995142</v>
      </c>
      <c r="Q74" s="23">
        <v>2501.9197586700002</v>
      </c>
      <c r="R74" s="23">
        <v>2495.0052419000003</v>
      </c>
      <c r="S74" s="23">
        <v>2500.4165016000002</v>
      </c>
      <c r="T74" s="23">
        <v>2505.5734705200002</v>
      </c>
      <c r="U74" s="23">
        <v>2509.0910832300001</v>
      </c>
      <c r="V74" s="23">
        <v>2523.5351020400003</v>
      </c>
      <c r="W74" s="23">
        <v>2558.5115341800001</v>
      </c>
      <c r="X74" s="23">
        <v>2584.48471195</v>
      </c>
      <c r="Y74" s="23">
        <v>2616.7893666099999</v>
      </c>
    </row>
    <row r="75" spans="1:25" x14ac:dyDescent="0.3">
      <c r="A75" s="24">
        <v>42579</v>
      </c>
      <c r="B75" s="23">
        <v>2643.0313875400002</v>
      </c>
      <c r="C75" s="23">
        <v>2713.1948218699999</v>
      </c>
      <c r="D75" s="23">
        <v>2753.97265548</v>
      </c>
      <c r="E75" s="23">
        <v>2755.2124727400001</v>
      </c>
      <c r="F75" s="23">
        <v>2751.4907137999999</v>
      </c>
      <c r="G75" s="23">
        <v>2753.66720192</v>
      </c>
      <c r="H75" s="23">
        <v>2669.1442873300002</v>
      </c>
      <c r="I75" s="23">
        <v>2618.5529384700003</v>
      </c>
      <c r="J75" s="23">
        <v>2552.0261065000004</v>
      </c>
      <c r="K75" s="23">
        <v>2584.0278916500001</v>
      </c>
      <c r="L75" s="23">
        <v>2594.9631196400001</v>
      </c>
      <c r="M75" s="23">
        <v>2601.5935630200001</v>
      </c>
      <c r="N75" s="23">
        <v>2595.7974403200001</v>
      </c>
      <c r="O75" s="23">
        <v>2597.8266856</v>
      </c>
      <c r="P75" s="23">
        <v>2588.9189338900001</v>
      </c>
      <c r="Q75" s="23">
        <v>2584.6816970500004</v>
      </c>
      <c r="R75" s="23">
        <v>2578.1896013599999</v>
      </c>
      <c r="S75" s="23">
        <v>2578.0425927000001</v>
      </c>
      <c r="T75" s="23">
        <v>2573.41025984</v>
      </c>
      <c r="U75" s="23">
        <v>2569.52018219</v>
      </c>
      <c r="V75" s="23">
        <v>2583.0727576100003</v>
      </c>
      <c r="W75" s="23">
        <v>2565.9810977500001</v>
      </c>
      <c r="X75" s="23">
        <v>2583.4258489399999</v>
      </c>
      <c r="Y75" s="23">
        <v>2596.9885842500003</v>
      </c>
    </row>
    <row r="76" spans="1:25" x14ac:dyDescent="0.3">
      <c r="A76" s="24">
        <v>42580</v>
      </c>
      <c r="B76" s="23">
        <v>2662.1893879500003</v>
      </c>
      <c r="C76" s="23">
        <v>2729.5393248200003</v>
      </c>
      <c r="D76" s="23">
        <v>2751.3382568000002</v>
      </c>
      <c r="E76" s="23">
        <v>2749.0777613700002</v>
      </c>
      <c r="F76" s="23">
        <v>2749.72662588</v>
      </c>
      <c r="G76" s="23">
        <v>2750.3531378300004</v>
      </c>
      <c r="H76" s="23">
        <v>2691.3071284900002</v>
      </c>
      <c r="I76" s="23">
        <v>2600.4466901300002</v>
      </c>
      <c r="J76" s="23">
        <v>2544.3303012800002</v>
      </c>
      <c r="K76" s="23">
        <v>2526.6081505299999</v>
      </c>
      <c r="L76" s="23">
        <v>2525.10370487</v>
      </c>
      <c r="M76" s="23">
        <v>2520.63743522</v>
      </c>
      <c r="N76" s="23">
        <v>2508.9306706800003</v>
      </c>
      <c r="O76" s="23">
        <v>2508.7392026100001</v>
      </c>
      <c r="P76" s="23">
        <v>2506.5505642799999</v>
      </c>
      <c r="Q76" s="23">
        <v>2509.2075694800001</v>
      </c>
      <c r="R76" s="23">
        <v>2503.3408126300001</v>
      </c>
      <c r="S76" s="23">
        <v>2501.3949907000001</v>
      </c>
      <c r="T76" s="23">
        <v>2497.7047591500004</v>
      </c>
      <c r="U76" s="23">
        <v>2503.7150041800001</v>
      </c>
      <c r="V76" s="23">
        <v>2461.57543029</v>
      </c>
      <c r="W76" s="23">
        <v>2442.5103748000001</v>
      </c>
      <c r="X76" s="23">
        <v>2459.6700306400003</v>
      </c>
      <c r="Y76" s="23">
        <v>2546.2349518999999</v>
      </c>
    </row>
    <row r="77" spans="1:25" x14ac:dyDescent="0.3">
      <c r="A77" s="24">
        <v>42581</v>
      </c>
      <c r="B77" s="23">
        <v>2615.31246564</v>
      </c>
      <c r="C77" s="23">
        <v>2685.96302302</v>
      </c>
      <c r="D77" s="23">
        <v>2718.7404037599999</v>
      </c>
      <c r="E77" s="23">
        <v>2737.2275807800002</v>
      </c>
      <c r="F77" s="23">
        <v>2742.3687993200001</v>
      </c>
      <c r="G77" s="23">
        <v>2742.9583764600002</v>
      </c>
      <c r="H77" s="23">
        <v>2657.0377078400002</v>
      </c>
      <c r="I77" s="23">
        <v>2593.3064344000004</v>
      </c>
      <c r="J77" s="23">
        <v>2466.4392700100002</v>
      </c>
      <c r="K77" s="23">
        <v>2407.0159867400002</v>
      </c>
      <c r="L77" s="23">
        <v>2419.8417830500002</v>
      </c>
      <c r="M77" s="23">
        <v>2418.5829462500001</v>
      </c>
      <c r="N77" s="23">
        <v>2409.76300206</v>
      </c>
      <c r="O77" s="23">
        <v>2405.8477281400001</v>
      </c>
      <c r="P77" s="23">
        <v>2408.9819519400003</v>
      </c>
      <c r="Q77" s="23">
        <v>2426.6754212000001</v>
      </c>
      <c r="R77" s="23">
        <v>2421.61195481</v>
      </c>
      <c r="S77" s="23">
        <v>2424.9949852600002</v>
      </c>
      <c r="T77" s="23">
        <v>2424.39701891</v>
      </c>
      <c r="U77" s="23">
        <v>2400.5401203400002</v>
      </c>
      <c r="V77" s="23">
        <v>2396.6819009000001</v>
      </c>
      <c r="W77" s="23">
        <v>2428.9994432200001</v>
      </c>
      <c r="X77" s="23">
        <v>2455.6407497099999</v>
      </c>
      <c r="Y77" s="23">
        <v>2542.7111775900003</v>
      </c>
    </row>
    <row r="78" spans="1:25" x14ac:dyDescent="0.3">
      <c r="A78" s="24">
        <v>42582</v>
      </c>
      <c r="B78" s="23">
        <v>2626.6490443600001</v>
      </c>
      <c r="C78" s="23">
        <v>2691.7303544400002</v>
      </c>
      <c r="D78" s="23">
        <v>2712.8856111300001</v>
      </c>
      <c r="E78" s="23">
        <v>2721.6036737600002</v>
      </c>
      <c r="F78" s="23">
        <v>2729.4300526000002</v>
      </c>
      <c r="G78" s="23">
        <v>2733.16632996</v>
      </c>
      <c r="H78" s="23">
        <v>2679.67686559</v>
      </c>
      <c r="I78" s="23">
        <v>2615.4991765499999</v>
      </c>
      <c r="J78" s="23">
        <v>2481.5890399800001</v>
      </c>
      <c r="K78" s="23">
        <v>2389.4737855600001</v>
      </c>
      <c r="L78" s="23">
        <v>2356.4899893100001</v>
      </c>
      <c r="M78" s="23">
        <v>2352.6722252500003</v>
      </c>
      <c r="N78" s="23">
        <v>2349.2991352200002</v>
      </c>
      <c r="O78" s="23">
        <v>2350.9366251700003</v>
      </c>
      <c r="P78" s="23">
        <v>2344.0934570700001</v>
      </c>
      <c r="Q78" s="23">
        <v>2345.1683848600001</v>
      </c>
      <c r="R78" s="23">
        <v>2348.0976839700002</v>
      </c>
      <c r="S78" s="23">
        <v>2342.3505077700001</v>
      </c>
      <c r="T78" s="23">
        <v>2350.7813890699999</v>
      </c>
      <c r="U78" s="23">
        <v>2371.01959846</v>
      </c>
      <c r="V78" s="23">
        <v>2402.7245290600004</v>
      </c>
      <c r="W78" s="23">
        <v>2456.3046444800002</v>
      </c>
      <c r="X78" s="23">
        <v>2456.1470847600003</v>
      </c>
      <c r="Y78" s="23">
        <v>2519.19980919</v>
      </c>
    </row>
    <row r="80" spans="1:25" ht="15.75" customHeight="1" x14ac:dyDescent="0.3">
      <c r="A80" s="196" t="s">
        <v>73</v>
      </c>
      <c r="B80" s="170" t="s">
        <v>140</v>
      </c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5"/>
    </row>
    <row r="81" spans="1:25" x14ac:dyDescent="0.3">
      <c r="A81" s="197"/>
      <c r="B81" s="36" t="s">
        <v>115</v>
      </c>
      <c r="C81" s="37" t="s">
        <v>116</v>
      </c>
      <c r="D81" s="38" t="s">
        <v>117</v>
      </c>
      <c r="E81" s="37" t="s">
        <v>118</v>
      </c>
      <c r="F81" s="37" t="s">
        <v>119</v>
      </c>
      <c r="G81" s="37" t="s">
        <v>120</v>
      </c>
      <c r="H81" s="37" t="s">
        <v>121</v>
      </c>
      <c r="I81" s="37" t="s">
        <v>122</v>
      </c>
      <c r="J81" s="37" t="s">
        <v>123</v>
      </c>
      <c r="K81" s="36" t="s">
        <v>124</v>
      </c>
      <c r="L81" s="37" t="s">
        <v>125</v>
      </c>
      <c r="M81" s="39" t="s">
        <v>126</v>
      </c>
      <c r="N81" s="36" t="s">
        <v>127</v>
      </c>
      <c r="O81" s="37" t="s">
        <v>128</v>
      </c>
      <c r="P81" s="39" t="s">
        <v>129</v>
      </c>
      <c r="Q81" s="38" t="s">
        <v>130</v>
      </c>
      <c r="R81" s="37" t="s">
        <v>131</v>
      </c>
      <c r="S81" s="38" t="s">
        <v>132</v>
      </c>
      <c r="T81" s="37" t="s">
        <v>133</v>
      </c>
      <c r="U81" s="38" t="s">
        <v>134</v>
      </c>
      <c r="V81" s="37" t="s">
        <v>135</v>
      </c>
      <c r="W81" s="38" t="s">
        <v>136</v>
      </c>
      <c r="X81" s="37" t="s">
        <v>137</v>
      </c>
      <c r="Y81" s="37" t="s">
        <v>138</v>
      </c>
    </row>
    <row r="82" spans="1:25" x14ac:dyDescent="0.3">
      <c r="A82" s="24">
        <v>42552</v>
      </c>
      <c r="B82" s="23">
        <v>2858.21203152</v>
      </c>
      <c r="C82" s="23">
        <v>2939.37872066</v>
      </c>
      <c r="D82" s="23">
        <v>2979.81027971</v>
      </c>
      <c r="E82" s="23">
        <v>2996.1786665600002</v>
      </c>
      <c r="F82" s="23">
        <v>3008.7393444600002</v>
      </c>
      <c r="G82" s="23">
        <v>2987.7889651</v>
      </c>
      <c r="H82" s="23">
        <v>2890.28130925</v>
      </c>
      <c r="I82" s="23">
        <v>2768.7142110899999</v>
      </c>
      <c r="J82" s="23">
        <v>2699.2073245500001</v>
      </c>
      <c r="K82" s="23">
        <v>2676.9578443400001</v>
      </c>
      <c r="L82" s="23">
        <v>2683.9960201099998</v>
      </c>
      <c r="M82" s="23">
        <v>2688.7894119299999</v>
      </c>
      <c r="N82" s="23">
        <v>2682.13585831</v>
      </c>
      <c r="O82" s="23">
        <v>2693.1348231299999</v>
      </c>
      <c r="P82" s="23">
        <v>2679.0256567799997</v>
      </c>
      <c r="Q82" s="23">
        <v>2680.8435484000001</v>
      </c>
      <c r="R82" s="23">
        <v>2682.68939864</v>
      </c>
      <c r="S82" s="23">
        <v>2683.9025569599999</v>
      </c>
      <c r="T82" s="23">
        <v>2684.78331944</v>
      </c>
      <c r="U82" s="23">
        <v>2686.66501135</v>
      </c>
      <c r="V82" s="23">
        <v>2658.10498022</v>
      </c>
      <c r="W82" s="23">
        <v>2614.45312358</v>
      </c>
      <c r="X82" s="23">
        <v>2648.3690178299998</v>
      </c>
      <c r="Y82" s="23">
        <v>2741.26490397</v>
      </c>
    </row>
    <row r="83" spans="1:25" x14ac:dyDescent="0.3">
      <c r="A83" s="24">
        <v>42553</v>
      </c>
      <c r="B83" s="23">
        <v>2875.15472047</v>
      </c>
      <c r="C83" s="23">
        <v>2961.5545444499999</v>
      </c>
      <c r="D83" s="23">
        <v>3003.3892309600001</v>
      </c>
      <c r="E83" s="23">
        <v>3019.2154224400001</v>
      </c>
      <c r="F83" s="23">
        <v>3041.5413147999998</v>
      </c>
      <c r="G83" s="23">
        <v>3038.67490636</v>
      </c>
      <c r="H83" s="23">
        <v>2969.92096726</v>
      </c>
      <c r="I83" s="23">
        <v>2867.48528962</v>
      </c>
      <c r="J83" s="23">
        <v>2727.3547266699998</v>
      </c>
      <c r="K83" s="23">
        <v>2653.1882103799999</v>
      </c>
      <c r="L83" s="23">
        <v>2679.2213744000001</v>
      </c>
      <c r="M83" s="23">
        <v>2685.31155489</v>
      </c>
      <c r="N83" s="23">
        <v>2684.35857528</v>
      </c>
      <c r="O83" s="23">
        <v>2672.95714933</v>
      </c>
      <c r="P83" s="23">
        <v>2651.8138883500001</v>
      </c>
      <c r="Q83" s="23">
        <v>2645.0324137600001</v>
      </c>
      <c r="R83" s="23">
        <v>2643.8627213199998</v>
      </c>
      <c r="S83" s="23">
        <v>2649.7039853000001</v>
      </c>
      <c r="T83" s="23">
        <v>2659.37362145</v>
      </c>
      <c r="U83" s="23">
        <v>2661.0157326899998</v>
      </c>
      <c r="V83" s="23">
        <v>2642.4186177000001</v>
      </c>
      <c r="W83" s="23">
        <v>2641.46451398</v>
      </c>
      <c r="X83" s="23">
        <v>2699.81243692</v>
      </c>
      <c r="Y83" s="23">
        <v>2790.6840648399998</v>
      </c>
    </row>
    <row r="84" spans="1:25" x14ac:dyDescent="0.3">
      <c r="A84" s="24">
        <v>42554</v>
      </c>
      <c r="B84" s="23">
        <v>2887.46909486</v>
      </c>
      <c r="C84" s="23">
        <v>2974.09598727</v>
      </c>
      <c r="D84" s="23">
        <v>3017.8468739999998</v>
      </c>
      <c r="E84" s="23">
        <v>3032.6081438399997</v>
      </c>
      <c r="F84" s="23">
        <v>3045.5603734599999</v>
      </c>
      <c r="G84" s="23">
        <v>3042.0162991100001</v>
      </c>
      <c r="H84" s="23">
        <v>2983.2561409899999</v>
      </c>
      <c r="I84" s="23">
        <v>2888.71418498</v>
      </c>
      <c r="J84" s="23">
        <v>2743.3985726800001</v>
      </c>
      <c r="K84" s="23">
        <v>2654.88667665</v>
      </c>
      <c r="L84" s="23">
        <v>2680.4456668799999</v>
      </c>
      <c r="M84" s="23">
        <v>2687.1654763699999</v>
      </c>
      <c r="N84" s="23">
        <v>2682.4897260799999</v>
      </c>
      <c r="O84" s="23">
        <v>2671.7222008600002</v>
      </c>
      <c r="P84" s="23">
        <v>2656.8529108299999</v>
      </c>
      <c r="Q84" s="23">
        <v>2654.3239805499998</v>
      </c>
      <c r="R84" s="23">
        <v>2645.0143882399998</v>
      </c>
      <c r="S84" s="23">
        <v>2641.7188953999998</v>
      </c>
      <c r="T84" s="23">
        <v>2657.28028262</v>
      </c>
      <c r="U84" s="23">
        <v>2666.6497563499997</v>
      </c>
      <c r="V84" s="23">
        <v>2646.35182687</v>
      </c>
      <c r="W84" s="23">
        <v>2635.1007538700001</v>
      </c>
      <c r="X84" s="23">
        <v>2695.7791882500001</v>
      </c>
      <c r="Y84" s="23">
        <v>2793.4380201499998</v>
      </c>
    </row>
    <row r="85" spans="1:25" x14ac:dyDescent="0.3">
      <c r="A85" s="24">
        <v>42555</v>
      </c>
      <c r="B85" s="23">
        <v>2937.0535813500001</v>
      </c>
      <c r="C85" s="23">
        <v>3016.5104318100002</v>
      </c>
      <c r="D85" s="23">
        <v>3052.1421561799998</v>
      </c>
      <c r="E85" s="23">
        <v>3075.01688414</v>
      </c>
      <c r="F85" s="23">
        <v>3104.0631716799999</v>
      </c>
      <c r="G85" s="23">
        <v>3120.66294247</v>
      </c>
      <c r="H85" s="23">
        <v>3020.81921216</v>
      </c>
      <c r="I85" s="23">
        <v>2905.7856471099999</v>
      </c>
      <c r="J85" s="23">
        <v>2788.4964321500001</v>
      </c>
      <c r="K85" s="23">
        <v>2717.25403822</v>
      </c>
      <c r="L85" s="23">
        <v>2716.07302041</v>
      </c>
      <c r="M85" s="23">
        <v>2713.0296291599998</v>
      </c>
      <c r="N85" s="23">
        <v>2704.8432778299998</v>
      </c>
      <c r="O85" s="23">
        <v>2749.5284818</v>
      </c>
      <c r="P85" s="23">
        <v>2707.5660522399999</v>
      </c>
      <c r="Q85" s="23">
        <v>2704.46866482</v>
      </c>
      <c r="R85" s="23">
        <v>2709.4200094799999</v>
      </c>
      <c r="S85" s="23">
        <v>2709.5485064099998</v>
      </c>
      <c r="T85" s="23">
        <v>2710.5464479900002</v>
      </c>
      <c r="U85" s="23">
        <v>2721.4629036799997</v>
      </c>
      <c r="V85" s="23">
        <v>2750.2527240099998</v>
      </c>
      <c r="W85" s="23">
        <v>2784.5817036999997</v>
      </c>
      <c r="X85" s="23">
        <v>2835.2488266299997</v>
      </c>
      <c r="Y85" s="23">
        <v>2878.5108224000001</v>
      </c>
    </row>
    <row r="86" spans="1:25" x14ac:dyDescent="0.3">
      <c r="A86" s="24">
        <v>42556</v>
      </c>
      <c r="B86" s="23">
        <v>2949.6755240299999</v>
      </c>
      <c r="C86" s="23">
        <v>3035.0069070600002</v>
      </c>
      <c r="D86" s="23">
        <v>3085.1339203400003</v>
      </c>
      <c r="E86" s="23">
        <v>3099.9524809899999</v>
      </c>
      <c r="F86" s="23">
        <v>3078.16833206</v>
      </c>
      <c r="G86" s="23">
        <v>3104.0831119599998</v>
      </c>
      <c r="H86" s="23">
        <v>2995.7526014699997</v>
      </c>
      <c r="I86" s="23">
        <v>2844.9762272500002</v>
      </c>
      <c r="J86" s="23">
        <v>2739.3490610499998</v>
      </c>
      <c r="K86" s="23">
        <v>2730.0698142599999</v>
      </c>
      <c r="L86" s="23">
        <v>2670.58687444</v>
      </c>
      <c r="M86" s="23">
        <v>2673.8156964700001</v>
      </c>
      <c r="N86" s="23">
        <v>2672.07462919</v>
      </c>
      <c r="O86" s="23">
        <v>2681.0092263199999</v>
      </c>
      <c r="P86" s="23">
        <v>2666.5268533500002</v>
      </c>
      <c r="Q86" s="23">
        <v>2665.7349707499998</v>
      </c>
      <c r="R86" s="23">
        <v>2664.8034711400001</v>
      </c>
      <c r="S86" s="23">
        <v>2658.6422476799999</v>
      </c>
      <c r="T86" s="23">
        <v>2657.6015252100001</v>
      </c>
      <c r="U86" s="23">
        <v>2660.6330076200002</v>
      </c>
      <c r="V86" s="23">
        <v>2663.6974970000001</v>
      </c>
      <c r="W86" s="23">
        <v>2729.13453686</v>
      </c>
      <c r="X86" s="23">
        <v>2747.4828826200001</v>
      </c>
      <c r="Y86" s="23">
        <v>2818.9187300399999</v>
      </c>
    </row>
    <row r="87" spans="1:25" x14ac:dyDescent="0.3">
      <c r="A87" s="24">
        <v>42557</v>
      </c>
      <c r="B87" s="23">
        <v>2994.7846517099997</v>
      </c>
      <c r="C87" s="23">
        <v>3081.5370995499998</v>
      </c>
      <c r="D87" s="23">
        <v>3093.95265918</v>
      </c>
      <c r="E87" s="23">
        <v>3154.8445576899999</v>
      </c>
      <c r="F87" s="23">
        <v>3169.53466819</v>
      </c>
      <c r="G87" s="23">
        <v>3151.2048579100001</v>
      </c>
      <c r="H87" s="23">
        <v>3026.2606246199998</v>
      </c>
      <c r="I87" s="23">
        <v>2868.1225997199999</v>
      </c>
      <c r="J87" s="23">
        <v>2729.7467108699998</v>
      </c>
      <c r="K87" s="23">
        <v>2665.5959823899998</v>
      </c>
      <c r="L87" s="23">
        <v>2662.0503271299999</v>
      </c>
      <c r="M87" s="23">
        <v>2661.1794645700002</v>
      </c>
      <c r="N87" s="23">
        <v>2662.7339123699999</v>
      </c>
      <c r="O87" s="23">
        <v>2664.9292053300001</v>
      </c>
      <c r="P87" s="23">
        <v>2656.5513314499999</v>
      </c>
      <c r="Q87" s="23">
        <v>2658.2487065999999</v>
      </c>
      <c r="R87" s="23">
        <v>2658.5809810599999</v>
      </c>
      <c r="S87" s="23">
        <v>2661.7083338000002</v>
      </c>
      <c r="T87" s="23">
        <v>2661.3937494299998</v>
      </c>
      <c r="U87" s="23">
        <v>2666.0077284700001</v>
      </c>
      <c r="V87" s="23">
        <v>2701.1723886899999</v>
      </c>
      <c r="W87" s="23">
        <v>2729.6105206500001</v>
      </c>
      <c r="X87" s="23">
        <v>2761.3356053899997</v>
      </c>
      <c r="Y87" s="23">
        <v>2858.8028645499999</v>
      </c>
    </row>
    <row r="88" spans="1:25" x14ac:dyDescent="0.3">
      <c r="A88" s="24">
        <v>42558</v>
      </c>
      <c r="B88" s="23">
        <v>2978.3216114900001</v>
      </c>
      <c r="C88" s="23">
        <v>3060.7647750900001</v>
      </c>
      <c r="D88" s="23">
        <v>3121.5212799800001</v>
      </c>
      <c r="E88" s="23">
        <v>3144.6456269800001</v>
      </c>
      <c r="F88" s="23">
        <v>3157.7167797000002</v>
      </c>
      <c r="G88" s="23">
        <v>3150.2148719500001</v>
      </c>
      <c r="H88" s="23">
        <v>3031.8793177699999</v>
      </c>
      <c r="I88" s="23">
        <v>2874.6680094600001</v>
      </c>
      <c r="J88" s="23">
        <v>2746.3985930700001</v>
      </c>
      <c r="K88" s="23">
        <v>2668.0870258800001</v>
      </c>
      <c r="L88" s="23">
        <v>2661.7733199499999</v>
      </c>
      <c r="M88" s="23">
        <v>2663.5582226699999</v>
      </c>
      <c r="N88" s="23">
        <v>2659.9537211699999</v>
      </c>
      <c r="O88" s="23">
        <v>2658.7240301800002</v>
      </c>
      <c r="P88" s="23">
        <v>2654.3471383000001</v>
      </c>
      <c r="Q88" s="23">
        <v>2650.7262067500001</v>
      </c>
      <c r="R88" s="23">
        <v>2651.5089714199999</v>
      </c>
      <c r="S88" s="23">
        <v>2647.8373010099999</v>
      </c>
      <c r="T88" s="23">
        <v>2648.6692879900002</v>
      </c>
      <c r="U88" s="23">
        <v>2656.9121665399998</v>
      </c>
      <c r="V88" s="23">
        <v>2679.9793928099998</v>
      </c>
      <c r="W88" s="23">
        <v>2717.4677301399997</v>
      </c>
      <c r="X88" s="23">
        <v>2747.88453166</v>
      </c>
      <c r="Y88" s="23">
        <v>2828.0063223799998</v>
      </c>
    </row>
    <row r="89" spans="1:25" x14ac:dyDescent="0.3">
      <c r="A89" s="24">
        <v>42559</v>
      </c>
      <c r="B89" s="23">
        <v>2925.9930671900001</v>
      </c>
      <c r="C89" s="23">
        <v>2981.6505341000002</v>
      </c>
      <c r="D89" s="23">
        <v>3027.19479477</v>
      </c>
      <c r="E89" s="23">
        <v>3047.14331778</v>
      </c>
      <c r="F89" s="23">
        <v>3046.9381265100001</v>
      </c>
      <c r="G89" s="23">
        <v>2989.9188761199998</v>
      </c>
      <c r="H89" s="23">
        <v>2874.54415083</v>
      </c>
      <c r="I89" s="23">
        <v>2781.9144833</v>
      </c>
      <c r="J89" s="23">
        <v>2697.1522575099998</v>
      </c>
      <c r="K89" s="23">
        <v>2649.1391888200001</v>
      </c>
      <c r="L89" s="23">
        <v>2664.0521256299999</v>
      </c>
      <c r="M89" s="23">
        <v>2664.7252966300002</v>
      </c>
      <c r="N89" s="23">
        <v>2658.2474558099998</v>
      </c>
      <c r="O89" s="23">
        <v>2671.30854305</v>
      </c>
      <c r="P89" s="23">
        <v>2661.0363354399997</v>
      </c>
      <c r="Q89" s="23">
        <v>2660.4130729499998</v>
      </c>
      <c r="R89" s="23">
        <v>2648.4657270899997</v>
      </c>
      <c r="S89" s="23">
        <v>2644.0541514199999</v>
      </c>
      <c r="T89" s="23">
        <v>2647.1073211499997</v>
      </c>
      <c r="U89" s="23">
        <v>2646.5230447099998</v>
      </c>
      <c r="V89" s="23">
        <v>2620.5633753900001</v>
      </c>
      <c r="W89" s="23">
        <v>2614.8593728999999</v>
      </c>
      <c r="X89" s="23">
        <v>2679.2259345299999</v>
      </c>
      <c r="Y89" s="23">
        <v>2766.3695546499998</v>
      </c>
    </row>
    <row r="90" spans="1:25" x14ac:dyDescent="0.3">
      <c r="A90" s="24">
        <v>42560</v>
      </c>
      <c r="B90" s="23">
        <v>2880.8377671999997</v>
      </c>
      <c r="C90" s="23">
        <v>2965.1804437999999</v>
      </c>
      <c r="D90" s="23">
        <v>3013.2056526599999</v>
      </c>
      <c r="E90" s="23">
        <v>3026.8306775000001</v>
      </c>
      <c r="F90" s="23">
        <v>3039.1648447299999</v>
      </c>
      <c r="G90" s="23">
        <v>3037.5601738300002</v>
      </c>
      <c r="H90" s="23">
        <v>2910.7503694699999</v>
      </c>
      <c r="I90" s="23">
        <v>2814.9333523099999</v>
      </c>
      <c r="J90" s="23">
        <v>2708.10130811</v>
      </c>
      <c r="K90" s="23">
        <v>2638.2890384000002</v>
      </c>
      <c r="L90" s="23">
        <v>2629.0572877499999</v>
      </c>
      <c r="M90" s="23">
        <v>2676.0640529100001</v>
      </c>
      <c r="N90" s="23">
        <v>2610.56734297</v>
      </c>
      <c r="O90" s="23">
        <v>2606.2032522499999</v>
      </c>
      <c r="P90" s="23">
        <v>2603.03138528</v>
      </c>
      <c r="Q90" s="23">
        <v>2604.54288271</v>
      </c>
      <c r="R90" s="23">
        <v>2607.2900433200002</v>
      </c>
      <c r="S90" s="23">
        <v>2612.4916559799999</v>
      </c>
      <c r="T90" s="23">
        <v>2614.8454299599998</v>
      </c>
      <c r="U90" s="23">
        <v>2607.43386934</v>
      </c>
      <c r="V90" s="23">
        <v>2607.6037158700001</v>
      </c>
      <c r="W90" s="23">
        <v>2615.2669588499998</v>
      </c>
      <c r="X90" s="23">
        <v>2664.6708473600002</v>
      </c>
      <c r="Y90" s="23">
        <v>2754.65203316</v>
      </c>
    </row>
    <row r="91" spans="1:25" x14ac:dyDescent="0.3">
      <c r="A91" s="24">
        <v>42561</v>
      </c>
      <c r="B91" s="23">
        <v>2843.7733062400002</v>
      </c>
      <c r="C91" s="23">
        <v>2923.04268103</v>
      </c>
      <c r="D91" s="23">
        <v>2972.9234483099999</v>
      </c>
      <c r="E91" s="23">
        <v>2990.4873942499999</v>
      </c>
      <c r="F91" s="23">
        <v>3004.5205507400001</v>
      </c>
      <c r="G91" s="23">
        <v>3008.3350304599999</v>
      </c>
      <c r="H91" s="23">
        <v>2943.67814374</v>
      </c>
      <c r="I91" s="23">
        <v>2866.2682412200002</v>
      </c>
      <c r="J91" s="23">
        <v>2738.7557413700001</v>
      </c>
      <c r="K91" s="23">
        <v>2645.5396840399999</v>
      </c>
      <c r="L91" s="23">
        <v>2613.8140939999998</v>
      </c>
      <c r="M91" s="23">
        <v>2610.7105572</v>
      </c>
      <c r="N91" s="23">
        <v>2618.8357565199999</v>
      </c>
      <c r="O91" s="23">
        <v>2623.7556775600001</v>
      </c>
      <c r="P91" s="23">
        <v>2629.9985223399999</v>
      </c>
      <c r="Q91" s="23">
        <v>2631.4282674900001</v>
      </c>
      <c r="R91" s="23">
        <v>2633.1037005200001</v>
      </c>
      <c r="S91" s="23">
        <v>2627.3464490199999</v>
      </c>
      <c r="T91" s="23">
        <v>2617.5780495399999</v>
      </c>
      <c r="U91" s="23">
        <v>2613.42914849</v>
      </c>
      <c r="V91" s="23">
        <v>2628.6071618300002</v>
      </c>
      <c r="W91" s="23">
        <v>2641.3239382500001</v>
      </c>
      <c r="X91" s="23">
        <v>2642.6094508299998</v>
      </c>
      <c r="Y91" s="23">
        <v>2714.8926043399997</v>
      </c>
    </row>
    <row r="92" spans="1:25" x14ac:dyDescent="0.3">
      <c r="A92" s="24">
        <v>42562</v>
      </c>
      <c r="B92" s="23">
        <v>2822.0106768000001</v>
      </c>
      <c r="C92" s="23">
        <v>2900.1108187300001</v>
      </c>
      <c r="D92" s="23">
        <v>2957.2128019900001</v>
      </c>
      <c r="E92" s="23">
        <v>2970.2900619299999</v>
      </c>
      <c r="F92" s="23">
        <v>2982.8989136099999</v>
      </c>
      <c r="G92" s="23">
        <v>2975.77376529</v>
      </c>
      <c r="H92" s="23">
        <v>2882.97876959</v>
      </c>
      <c r="I92" s="23">
        <v>2791.2381945400002</v>
      </c>
      <c r="J92" s="23">
        <v>2700.3519688199999</v>
      </c>
      <c r="K92" s="23">
        <v>2632.8587280399997</v>
      </c>
      <c r="L92" s="23">
        <v>2608.4594584400002</v>
      </c>
      <c r="M92" s="23">
        <v>2611.7955300200001</v>
      </c>
      <c r="N92" s="23">
        <v>2622.4322719699999</v>
      </c>
      <c r="O92" s="23">
        <v>2611.71814219</v>
      </c>
      <c r="P92" s="23">
        <v>2617.6319649899997</v>
      </c>
      <c r="Q92" s="23">
        <v>2618.07356583</v>
      </c>
      <c r="R92" s="23">
        <v>2623.47196063</v>
      </c>
      <c r="S92" s="23">
        <v>2628.16764917</v>
      </c>
      <c r="T92" s="23">
        <v>2632.8816192499999</v>
      </c>
      <c r="U92" s="23">
        <v>2635.6493576399998</v>
      </c>
      <c r="V92" s="23">
        <v>2640.4825618</v>
      </c>
      <c r="W92" s="23">
        <v>2659.8200873400001</v>
      </c>
      <c r="X92" s="23">
        <v>2704.4928032399998</v>
      </c>
      <c r="Y92" s="23">
        <v>2800.2178647299997</v>
      </c>
    </row>
    <row r="93" spans="1:25" x14ac:dyDescent="0.3">
      <c r="A93" s="24">
        <v>42563</v>
      </c>
      <c r="B93" s="23">
        <v>2844.6351747099998</v>
      </c>
      <c r="C93" s="23">
        <v>2917.1662576999997</v>
      </c>
      <c r="D93" s="23">
        <v>2956.8277192599999</v>
      </c>
      <c r="E93" s="23">
        <v>2983.7527944599997</v>
      </c>
      <c r="F93" s="23">
        <v>2989.0673443400001</v>
      </c>
      <c r="G93" s="23">
        <v>2984.5738547599999</v>
      </c>
      <c r="H93" s="23">
        <v>2882.53538299</v>
      </c>
      <c r="I93" s="23">
        <v>2787.8537110500001</v>
      </c>
      <c r="J93" s="23">
        <v>2668.03013397</v>
      </c>
      <c r="K93" s="23">
        <v>2620.4359878300002</v>
      </c>
      <c r="L93" s="23">
        <v>2649.2589462999999</v>
      </c>
      <c r="M93" s="23">
        <v>2648.7069934399997</v>
      </c>
      <c r="N93" s="23">
        <v>2641.4243342999998</v>
      </c>
      <c r="O93" s="23">
        <v>2649.8808940199997</v>
      </c>
      <c r="P93" s="23">
        <v>2649.0855219099999</v>
      </c>
      <c r="Q93" s="23">
        <v>2649.78050919</v>
      </c>
      <c r="R93" s="23">
        <v>2641.1906066900001</v>
      </c>
      <c r="S93" s="23">
        <v>2642.7654336400001</v>
      </c>
      <c r="T93" s="23">
        <v>2637.5888383699998</v>
      </c>
      <c r="U93" s="23">
        <v>2634.0636716600002</v>
      </c>
      <c r="V93" s="23">
        <v>2609.45711708</v>
      </c>
      <c r="W93" s="23">
        <v>2624.6835578599998</v>
      </c>
      <c r="X93" s="23">
        <v>2659.2056158199998</v>
      </c>
      <c r="Y93" s="23">
        <v>2748.7807555999998</v>
      </c>
    </row>
    <row r="94" spans="1:25" x14ac:dyDescent="0.3">
      <c r="A94" s="24">
        <v>42564</v>
      </c>
      <c r="B94" s="23">
        <v>2779.7627216000001</v>
      </c>
      <c r="C94" s="23">
        <v>2846.3626131199999</v>
      </c>
      <c r="D94" s="23">
        <v>2886.9664579999999</v>
      </c>
      <c r="E94" s="23">
        <v>2899.4218339499998</v>
      </c>
      <c r="F94" s="23">
        <v>2906.7906674199999</v>
      </c>
      <c r="G94" s="23">
        <v>2903.2503818</v>
      </c>
      <c r="H94" s="23">
        <v>2799.62283557</v>
      </c>
      <c r="I94" s="23">
        <v>2686.7309528300002</v>
      </c>
      <c r="J94" s="23">
        <v>2637.62719384</v>
      </c>
      <c r="K94" s="23">
        <v>2595.72676675</v>
      </c>
      <c r="L94" s="23">
        <v>2635.0333001099998</v>
      </c>
      <c r="M94" s="23">
        <v>2637.8037832700002</v>
      </c>
      <c r="N94" s="23">
        <v>2631.7589660399999</v>
      </c>
      <c r="O94" s="23">
        <v>2649.3757648800001</v>
      </c>
      <c r="P94" s="23">
        <v>2645.8255007399998</v>
      </c>
      <c r="Q94" s="23">
        <v>2637.2374730800002</v>
      </c>
      <c r="R94" s="23">
        <v>2634.1463641700002</v>
      </c>
      <c r="S94" s="23">
        <v>2630.9149173199999</v>
      </c>
      <c r="T94" s="23">
        <v>2626.5694218399999</v>
      </c>
      <c r="U94" s="23">
        <v>2630.2278822899998</v>
      </c>
      <c r="V94" s="23">
        <v>2605.0755322999998</v>
      </c>
      <c r="W94" s="23">
        <v>2602.1880662399999</v>
      </c>
      <c r="X94" s="23">
        <v>2623.76366865</v>
      </c>
      <c r="Y94" s="23">
        <v>2686.3048561300002</v>
      </c>
    </row>
    <row r="95" spans="1:25" x14ac:dyDescent="0.3">
      <c r="A95" s="24">
        <v>42565</v>
      </c>
      <c r="B95" s="23">
        <v>2712.9893071900001</v>
      </c>
      <c r="C95" s="23">
        <v>2776.10474841</v>
      </c>
      <c r="D95" s="23">
        <v>2812.45226503</v>
      </c>
      <c r="E95" s="23">
        <v>2823.9685562499999</v>
      </c>
      <c r="F95" s="23">
        <v>2831.77004936</v>
      </c>
      <c r="G95" s="23">
        <v>2816.1921163899997</v>
      </c>
      <c r="H95" s="23">
        <v>2731.4823427299998</v>
      </c>
      <c r="I95" s="23">
        <v>2635.9387513299998</v>
      </c>
      <c r="J95" s="23">
        <v>2568.9983484700001</v>
      </c>
      <c r="K95" s="23">
        <v>2525.6437185199998</v>
      </c>
      <c r="L95" s="23">
        <v>2512.6491750699997</v>
      </c>
      <c r="M95" s="23">
        <v>2504.7968948299999</v>
      </c>
      <c r="N95" s="23">
        <v>2497.70827878</v>
      </c>
      <c r="O95" s="23">
        <v>2502.0279182700001</v>
      </c>
      <c r="P95" s="23">
        <v>2493.9059776499998</v>
      </c>
      <c r="Q95" s="23">
        <v>2494.9217925799999</v>
      </c>
      <c r="R95" s="23">
        <v>2493.6513684800002</v>
      </c>
      <c r="S95" s="23">
        <v>2493.2975141400002</v>
      </c>
      <c r="T95" s="23">
        <v>2495.8488554099999</v>
      </c>
      <c r="U95" s="23">
        <v>2509.8948928999998</v>
      </c>
      <c r="V95" s="23">
        <v>2575.0868278799999</v>
      </c>
      <c r="W95" s="23">
        <v>2629.2245456299997</v>
      </c>
      <c r="X95" s="23">
        <v>2644.29105003</v>
      </c>
      <c r="Y95" s="23">
        <v>2645.56199827</v>
      </c>
    </row>
    <row r="96" spans="1:25" x14ac:dyDescent="0.3">
      <c r="A96" s="24">
        <v>42566</v>
      </c>
      <c r="B96" s="23">
        <v>2706.13143863</v>
      </c>
      <c r="C96" s="23">
        <v>2751.4237467399998</v>
      </c>
      <c r="D96" s="23">
        <v>2764.5700637199998</v>
      </c>
      <c r="E96" s="23">
        <v>2778.8852953999999</v>
      </c>
      <c r="F96" s="23">
        <v>2789.4278825900001</v>
      </c>
      <c r="G96" s="23">
        <v>2772.2033214900002</v>
      </c>
      <c r="H96" s="23">
        <v>2787.91894439</v>
      </c>
      <c r="I96" s="23">
        <v>2764.6917587899998</v>
      </c>
      <c r="J96" s="23">
        <v>2699.8697074399997</v>
      </c>
      <c r="K96" s="23">
        <v>2631.4481770499997</v>
      </c>
      <c r="L96" s="23">
        <v>2505.5947118099998</v>
      </c>
      <c r="M96" s="23">
        <v>2496.2847415299998</v>
      </c>
      <c r="N96" s="23">
        <v>2492.59855724</v>
      </c>
      <c r="O96" s="23">
        <v>2503.0667422199999</v>
      </c>
      <c r="P96" s="23">
        <v>2497.4028584399998</v>
      </c>
      <c r="Q96" s="23">
        <v>2495.9014506399999</v>
      </c>
      <c r="R96" s="23">
        <v>2494.4312854999998</v>
      </c>
      <c r="S96" s="23">
        <v>2490.59805233</v>
      </c>
      <c r="T96" s="23">
        <v>2503.3283121300001</v>
      </c>
      <c r="U96" s="23">
        <v>2512.0156173300002</v>
      </c>
      <c r="V96" s="23">
        <v>2518.8440741700001</v>
      </c>
      <c r="W96" s="23">
        <v>2609.3207376</v>
      </c>
      <c r="X96" s="23">
        <v>2645.0812291499997</v>
      </c>
      <c r="Y96" s="23">
        <v>2660.9350175600002</v>
      </c>
    </row>
    <row r="97" spans="1:25" x14ac:dyDescent="0.3">
      <c r="A97" s="24">
        <v>42567</v>
      </c>
      <c r="B97" s="23">
        <v>2743.34244592</v>
      </c>
      <c r="C97" s="23">
        <v>2780.6610611799997</v>
      </c>
      <c r="D97" s="23">
        <v>2815.2537328999997</v>
      </c>
      <c r="E97" s="23">
        <v>2832.0150887599998</v>
      </c>
      <c r="F97" s="23">
        <v>2840.2059737600002</v>
      </c>
      <c r="G97" s="23">
        <v>2844.5422891899998</v>
      </c>
      <c r="H97" s="23">
        <v>2779.8585638099999</v>
      </c>
      <c r="I97" s="23">
        <v>2699.9447454399997</v>
      </c>
      <c r="J97" s="23">
        <v>2612.0873568299999</v>
      </c>
      <c r="K97" s="23">
        <v>2565.5646511699997</v>
      </c>
      <c r="L97" s="23">
        <v>2588.15979062</v>
      </c>
      <c r="M97" s="23">
        <v>2587.85880245</v>
      </c>
      <c r="N97" s="23">
        <v>2576.1086799300001</v>
      </c>
      <c r="O97" s="23">
        <v>2569.84786704</v>
      </c>
      <c r="P97" s="23">
        <v>2564.7947081799998</v>
      </c>
      <c r="Q97" s="23">
        <v>2556.16074824</v>
      </c>
      <c r="R97" s="23">
        <v>2547.7049652000001</v>
      </c>
      <c r="S97" s="23">
        <v>2557.7277808899998</v>
      </c>
      <c r="T97" s="23">
        <v>2560.55420615</v>
      </c>
      <c r="U97" s="23">
        <v>2553.8769700799999</v>
      </c>
      <c r="V97" s="23">
        <v>2570.8303805699998</v>
      </c>
      <c r="W97" s="23">
        <v>2623.8937721000002</v>
      </c>
      <c r="X97" s="23">
        <v>2632.2607118799997</v>
      </c>
      <c r="Y97" s="23">
        <v>2641.4968412899998</v>
      </c>
    </row>
    <row r="98" spans="1:25" x14ac:dyDescent="0.3">
      <c r="A98" s="24">
        <v>42568</v>
      </c>
      <c r="B98" s="23">
        <v>2758.2314962</v>
      </c>
      <c r="C98" s="23">
        <v>2828.6659349900001</v>
      </c>
      <c r="D98" s="23">
        <v>2867.6564231799998</v>
      </c>
      <c r="E98" s="23">
        <v>2876.3460034599998</v>
      </c>
      <c r="F98" s="23">
        <v>2878.9573027299998</v>
      </c>
      <c r="G98" s="23">
        <v>2877.26154451</v>
      </c>
      <c r="H98" s="23">
        <v>2830.7665960700001</v>
      </c>
      <c r="I98" s="23">
        <v>2749.5658086499998</v>
      </c>
      <c r="J98" s="23">
        <v>2643.5983994899998</v>
      </c>
      <c r="K98" s="23">
        <v>2571.9482132100002</v>
      </c>
      <c r="L98" s="23">
        <v>2562.5569743799997</v>
      </c>
      <c r="M98" s="23">
        <v>2557.8078111999998</v>
      </c>
      <c r="N98" s="23">
        <v>2551.2597493799999</v>
      </c>
      <c r="O98" s="23">
        <v>2545.42163532</v>
      </c>
      <c r="P98" s="23">
        <v>2542.2995050099998</v>
      </c>
      <c r="Q98" s="23">
        <v>2540.92239419</v>
      </c>
      <c r="R98" s="23">
        <v>2536.9370530599999</v>
      </c>
      <c r="S98" s="23">
        <v>2544.2666457199998</v>
      </c>
      <c r="T98" s="23">
        <v>2549.2336030799997</v>
      </c>
      <c r="U98" s="23">
        <v>2549.2329798299997</v>
      </c>
      <c r="V98" s="23">
        <v>2586.3991569999998</v>
      </c>
      <c r="W98" s="23">
        <v>2621.5684099999999</v>
      </c>
      <c r="X98" s="23">
        <v>2633.2005964</v>
      </c>
      <c r="Y98" s="23">
        <v>2669.6448528599999</v>
      </c>
    </row>
    <row r="99" spans="1:25" x14ac:dyDescent="0.3">
      <c r="A99" s="24">
        <v>42569</v>
      </c>
      <c r="B99" s="23">
        <v>2756.14291822</v>
      </c>
      <c r="C99" s="23">
        <v>2819.5216332800001</v>
      </c>
      <c r="D99" s="23">
        <v>2843.6757969999999</v>
      </c>
      <c r="E99" s="23">
        <v>2850.4080958999998</v>
      </c>
      <c r="F99" s="23">
        <v>2851.94222085</v>
      </c>
      <c r="G99" s="23">
        <v>2860.7444132800001</v>
      </c>
      <c r="H99" s="23">
        <v>2785.5154850199997</v>
      </c>
      <c r="I99" s="23">
        <v>2670.1610385599997</v>
      </c>
      <c r="J99" s="23">
        <v>2589.1125538000001</v>
      </c>
      <c r="K99" s="23">
        <v>2572.5077652800001</v>
      </c>
      <c r="L99" s="23">
        <v>2596.0384389299998</v>
      </c>
      <c r="M99" s="23">
        <v>2535.7089072700001</v>
      </c>
      <c r="N99" s="23">
        <v>2537.6423160599998</v>
      </c>
      <c r="O99" s="23">
        <v>2559.5985347999999</v>
      </c>
      <c r="P99" s="23">
        <v>2567.4817970700001</v>
      </c>
      <c r="Q99" s="23">
        <v>2553.7489855399999</v>
      </c>
      <c r="R99" s="23">
        <v>2556.2379614399997</v>
      </c>
      <c r="S99" s="23">
        <v>2555.5336271199999</v>
      </c>
      <c r="T99" s="23">
        <v>2552.45617339</v>
      </c>
      <c r="U99" s="23">
        <v>2553.70445763</v>
      </c>
      <c r="V99" s="23">
        <v>2572.7956941000002</v>
      </c>
      <c r="W99" s="23">
        <v>2628.72891123</v>
      </c>
      <c r="X99" s="23">
        <v>2647.4656630600002</v>
      </c>
      <c r="Y99" s="23">
        <v>2656.6108254400001</v>
      </c>
    </row>
    <row r="100" spans="1:25" x14ac:dyDescent="0.3">
      <c r="A100" s="24">
        <v>42570</v>
      </c>
      <c r="B100" s="23">
        <v>2737.6774560599997</v>
      </c>
      <c r="C100" s="23">
        <v>2799.4806067300001</v>
      </c>
      <c r="D100" s="23">
        <v>2848.97240642</v>
      </c>
      <c r="E100" s="23">
        <v>2873.3655455399999</v>
      </c>
      <c r="F100" s="23">
        <v>2879.24306054</v>
      </c>
      <c r="G100" s="23">
        <v>2919.5337328300002</v>
      </c>
      <c r="H100" s="23">
        <v>2863.20555612</v>
      </c>
      <c r="I100" s="23">
        <v>2743.6640060599998</v>
      </c>
      <c r="J100" s="23">
        <v>2639.5834430099999</v>
      </c>
      <c r="K100" s="23">
        <v>2575.0246221399998</v>
      </c>
      <c r="L100" s="23">
        <v>2568.36560431</v>
      </c>
      <c r="M100" s="23">
        <v>2556.2445078299997</v>
      </c>
      <c r="N100" s="23">
        <v>2554.5279868899997</v>
      </c>
      <c r="O100" s="23">
        <v>2558.66058918</v>
      </c>
      <c r="P100" s="23">
        <v>2551.9980669299998</v>
      </c>
      <c r="Q100" s="23">
        <v>2545.20987388</v>
      </c>
      <c r="R100" s="23">
        <v>2544.2418853700001</v>
      </c>
      <c r="S100" s="23">
        <v>2544.7121108400002</v>
      </c>
      <c r="T100" s="23">
        <v>2545.8487178599999</v>
      </c>
      <c r="U100" s="23">
        <v>2546.2492948700001</v>
      </c>
      <c r="V100" s="23">
        <v>2567.03802623</v>
      </c>
      <c r="W100" s="23">
        <v>2626.8080709599999</v>
      </c>
      <c r="X100" s="23">
        <v>2636.77886442</v>
      </c>
      <c r="Y100" s="23">
        <v>2635.4871010299998</v>
      </c>
    </row>
    <row r="101" spans="1:25" x14ac:dyDescent="0.3">
      <c r="A101" s="24">
        <v>42571</v>
      </c>
      <c r="B101" s="23">
        <v>2743.6073654699999</v>
      </c>
      <c r="C101" s="23">
        <v>2807.9369791700001</v>
      </c>
      <c r="D101" s="23">
        <v>2851.2046326099999</v>
      </c>
      <c r="E101" s="23">
        <v>2857.8041783799999</v>
      </c>
      <c r="F101" s="23">
        <v>2868.9729599799998</v>
      </c>
      <c r="G101" s="23">
        <v>2863.3805125399999</v>
      </c>
      <c r="H101" s="23">
        <v>2774.4927908099999</v>
      </c>
      <c r="I101" s="23">
        <v>2653.67165626</v>
      </c>
      <c r="J101" s="23">
        <v>2581.5827210399998</v>
      </c>
      <c r="K101" s="23">
        <v>2562.6249325700001</v>
      </c>
      <c r="L101" s="23">
        <v>2563.58949269</v>
      </c>
      <c r="M101" s="23">
        <v>2554.9700100999999</v>
      </c>
      <c r="N101" s="23">
        <v>2552.4557486799999</v>
      </c>
      <c r="O101" s="23">
        <v>2554.6134681799999</v>
      </c>
      <c r="P101" s="23">
        <v>2551.7478465300001</v>
      </c>
      <c r="Q101" s="23">
        <v>2548.5465518800002</v>
      </c>
      <c r="R101" s="23">
        <v>2544.84446385</v>
      </c>
      <c r="S101" s="23">
        <v>2543.7741442699999</v>
      </c>
      <c r="T101" s="23">
        <v>2549.5562710200002</v>
      </c>
      <c r="U101" s="23">
        <v>2547.7599106799998</v>
      </c>
      <c r="V101" s="23">
        <v>2571.9716272199998</v>
      </c>
      <c r="W101" s="23">
        <v>2631.7080105099999</v>
      </c>
      <c r="X101" s="23">
        <v>2633.9809330600001</v>
      </c>
      <c r="Y101" s="23">
        <v>2639.22596501</v>
      </c>
    </row>
    <row r="102" spans="1:25" x14ac:dyDescent="0.3">
      <c r="A102" s="24">
        <v>42572</v>
      </c>
      <c r="B102" s="23">
        <v>2750.1897110099999</v>
      </c>
      <c r="C102" s="23">
        <v>2812.2288058599997</v>
      </c>
      <c r="D102" s="23">
        <v>2833.6183089799997</v>
      </c>
      <c r="E102" s="23">
        <v>2850.2148066999998</v>
      </c>
      <c r="F102" s="23">
        <v>2862.72947729</v>
      </c>
      <c r="G102" s="23">
        <v>2851.3502834800001</v>
      </c>
      <c r="H102" s="23">
        <v>2765.89288614</v>
      </c>
      <c r="I102" s="23">
        <v>2652.7098956700002</v>
      </c>
      <c r="J102" s="23">
        <v>2582.4328904200001</v>
      </c>
      <c r="K102" s="23">
        <v>2653.67706395</v>
      </c>
      <c r="L102" s="23">
        <v>2565.41847766</v>
      </c>
      <c r="M102" s="23">
        <v>2557.0309990599999</v>
      </c>
      <c r="N102" s="23">
        <v>2553.2528596000002</v>
      </c>
      <c r="O102" s="23">
        <v>2561.4743342100001</v>
      </c>
      <c r="P102" s="23">
        <v>2554.1242276900002</v>
      </c>
      <c r="Q102" s="23">
        <v>2557.52653087</v>
      </c>
      <c r="R102" s="23">
        <v>2550.3875190399999</v>
      </c>
      <c r="S102" s="23">
        <v>2550.5382115299999</v>
      </c>
      <c r="T102" s="23">
        <v>2544.36884173</v>
      </c>
      <c r="U102" s="23">
        <v>2528.2482791699999</v>
      </c>
      <c r="V102" s="23">
        <v>2540.61167088</v>
      </c>
      <c r="W102" s="23">
        <v>2598.1375824799998</v>
      </c>
      <c r="X102" s="23">
        <v>2599.4583590799998</v>
      </c>
      <c r="Y102" s="23">
        <v>2656.0685567700002</v>
      </c>
    </row>
    <row r="103" spans="1:25" x14ac:dyDescent="0.3">
      <c r="A103" s="24">
        <v>42573</v>
      </c>
      <c r="B103" s="23">
        <v>2760.1288423799997</v>
      </c>
      <c r="C103" s="23">
        <v>2831.22302709</v>
      </c>
      <c r="D103" s="23">
        <v>2871.7936369700001</v>
      </c>
      <c r="E103" s="23">
        <v>2886.2751841899999</v>
      </c>
      <c r="F103" s="23">
        <v>2890.4060865199999</v>
      </c>
      <c r="G103" s="23">
        <v>2881.15646161</v>
      </c>
      <c r="H103" s="23">
        <v>2789.88447339</v>
      </c>
      <c r="I103" s="23">
        <v>2669.1548663599997</v>
      </c>
      <c r="J103" s="23">
        <v>2576.2682643999997</v>
      </c>
      <c r="K103" s="23">
        <v>2527.4778734500001</v>
      </c>
      <c r="L103" s="23">
        <v>2520.5504208299999</v>
      </c>
      <c r="M103" s="23">
        <v>2513.71798838</v>
      </c>
      <c r="N103" s="23">
        <v>2510.21623086</v>
      </c>
      <c r="O103" s="23">
        <v>2512.0446469899998</v>
      </c>
      <c r="P103" s="23">
        <v>2511.3628508500001</v>
      </c>
      <c r="Q103" s="23">
        <v>2511.6467990900001</v>
      </c>
      <c r="R103" s="23">
        <v>2518.6422507899997</v>
      </c>
      <c r="S103" s="23">
        <v>2514.3185561299997</v>
      </c>
      <c r="T103" s="23">
        <v>2501.9772104499998</v>
      </c>
      <c r="U103" s="23">
        <v>2503.4516236199997</v>
      </c>
      <c r="V103" s="23">
        <v>2537.3216924499998</v>
      </c>
      <c r="W103" s="23">
        <v>2613.7537597199998</v>
      </c>
      <c r="X103" s="23">
        <v>2598.67474958</v>
      </c>
      <c r="Y103" s="23">
        <v>2633.2026083299997</v>
      </c>
    </row>
    <row r="104" spans="1:25" x14ac:dyDescent="0.3">
      <c r="A104" s="24">
        <v>42574</v>
      </c>
      <c r="B104" s="23">
        <v>2717.99871523</v>
      </c>
      <c r="C104" s="23">
        <v>2783.25484959</v>
      </c>
      <c r="D104" s="23">
        <v>2818.34919833</v>
      </c>
      <c r="E104" s="23">
        <v>2839.69080631</v>
      </c>
      <c r="F104" s="23">
        <v>2846.1689342700001</v>
      </c>
      <c r="G104" s="23">
        <v>2844.4504364599998</v>
      </c>
      <c r="H104" s="23">
        <v>2774.9129543999998</v>
      </c>
      <c r="I104" s="23">
        <v>2688.33246422</v>
      </c>
      <c r="J104" s="23">
        <v>2575.7141351400001</v>
      </c>
      <c r="K104" s="23">
        <v>2500.4801087199999</v>
      </c>
      <c r="L104" s="23">
        <v>2487.7874743100001</v>
      </c>
      <c r="M104" s="23">
        <v>2476.8742923899999</v>
      </c>
      <c r="N104" s="23">
        <v>2474.6850929299999</v>
      </c>
      <c r="O104" s="23">
        <v>2474.36383888</v>
      </c>
      <c r="P104" s="23">
        <v>2476.1815184100001</v>
      </c>
      <c r="Q104" s="23">
        <v>2480.1133512000001</v>
      </c>
      <c r="R104" s="23">
        <v>2483.0386850699997</v>
      </c>
      <c r="S104" s="23">
        <v>2480.5475914899998</v>
      </c>
      <c r="T104" s="23">
        <v>2481.06642878</v>
      </c>
      <c r="U104" s="23">
        <v>2481.8199642700001</v>
      </c>
      <c r="V104" s="23">
        <v>2503.9725875200002</v>
      </c>
      <c r="W104" s="23">
        <v>2547.9119862399998</v>
      </c>
      <c r="X104" s="23">
        <v>2575.2440746900002</v>
      </c>
      <c r="Y104" s="23">
        <v>2654.8847168299999</v>
      </c>
    </row>
    <row r="105" spans="1:25" x14ac:dyDescent="0.3">
      <c r="A105" s="24">
        <v>42575</v>
      </c>
      <c r="B105" s="23">
        <v>2413.1885096000001</v>
      </c>
      <c r="C105" s="23">
        <v>2448.8064745399997</v>
      </c>
      <c r="D105" s="23">
        <v>2473.7642813699999</v>
      </c>
      <c r="E105" s="23">
        <v>2486.5756616799999</v>
      </c>
      <c r="F105" s="23">
        <v>2495.1376105899999</v>
      </c>
      <c r="G105" s="23">
        <v>2496.92159085</v>
      </c>
      <c r="H105" s="23">
        <v>2458.1195037500001</v>
      </c>
      <c r="I105" s="23">
        <v>2415.0143697899998</v>
      </c>
      <c r="J105" s="23">
        <v>2342.4399264799999</v>
      </c>
      <c r="K105" s="23">
        <v>2284.0398238100001</v>
      </c>
      <c r="L105" s="23">
        <v>2267.1026066899999</v>
      </c>
      <c r="M105" s="23">
        <v>2266.1283333800002</v>
      </c>
      <c r="N105" s="23">
        <v>2268.9931405699999</v>
      </c>
      <c r="O105" s="23">
        <v>2268.2742726799997</v>
      </c>
      <c r="P105" s="23">
        <v>2269.8882441699998</v>
      </c>
      <c r="Q105" s="23">
        <v>2270.5591636999998</v>
      </c>
      <c r="R105" s="23">
        <v>2271.7890111299998</v>
      </c>
      <c r="S105" s="23">
        <v>2276.3157923200001</v>
      </c>
      <c r="T105" s="23">
        <v>2276.0311366400001</v>
      </c>
      <c r="U105" s="23">
        <v>2288.9552259100001</v>
      </c>
      <c r="V105" s="23">
        <v>2294.1582894899998</v>
      </c>
      <c r="W105" s="23">
        <v>2316.66137471</v>
      </c>
      <c r="X105" s="23">
        <v>2334.4642691700001</v>
      </c>
      <c r="Y105" s="23">
        <v>2379.7303052799998</v>
      </c>
    </row>
    <row r="106" spans="1:25" x14ac:dyDescent="0.3">
      <c r="A106" s="24">
        <v>42576</v>
      </c>
      <c r="B106" s="23">
        <v>2702.50538908</v>
      </c>
      <c r="C106" s="23">
        <v>2767.0371204600001</v>
      </c>
      <c r="D106" s="23">
        <v>2791.4198590999999</v>
      </c>
      <c r="E106" s="23">
        <v>2792.3181988900001</v>
      </c>
      <c r="F106" s="23">
        <v>2799.9059659999998</v>
      </c>
      <c r="G106" s="23">
        <v>2792.8903301400001</v>
      </c>
      <c r="H106" s="23">
        <v>2736.0089559600001</v>
      </c>
      <c r="I106" s="23">
        <v>2618.9750133100001</v>
      </c>
      <c r="J106" s="23">
        <v>2508.2285796699998</v>
      </c>
      <c r="K106" s="23">
        <v>2470.4159207799999</v>
      </c>
      <c r="L106" s="23">
        <v>2521.0986396600001</v>
      </c>
      <c r="M106" s="23">
        <v>2523.61327678</v>
      </c>
      <c r="N106" s="23">
        <v>2511.3510369400001</v>
      </c>
      <c r="O106" s="23">
        <v>2521.5213506300001</v>
      </c>
      <c r="P106" s="23">
        <v>2519.0909824400001</v>
      </c>
      <c r="Q106" s="23">
        <v>2509.1899622699998</v>
      </c>
      <c r="R106" s="23">
        <v>2511.35739397</v>
      </c>
      <c r="S106" s="23">
        <v>2508.6448904399999</v>
      </c>
      <c r="T106" s="23">
        <v>2460.66941903</v>
      </c>
      <c r="U106" s="23">
        <v>2461.3083733799999</v>
      </c>
      <c r="V106" s="23">
        <v>2467.2343723200001</v>
      </c>
      <c r="W106" s="23">
        <v>2517.72045647</v>
      </c>
      <c r="X106" s="23">
        <v>2541.1718585200001</v>
      </c>
      <c r="Y106" s="23">
        <v>2588.4550941799998</v>
      </c>
    </row>
    <row r="107" spans="1:25" x14ac:dyDescent="0.3">
      <c r="A107" s="24">
        <v>42577</v>
      </c>
      <c r="B107" s="23">
        <v>2786.0083477099997</v>
      </c>
      <c r="C107" s="23">
        <v>2847.21116661</v>
      </c>
      <c r="D107" s="23">
        <v>2882.1409646799998</v>
      </c>
      <c r="E107" s="23">
        <v>2895.3736701500002</v>
      </c>
      <c r="F107" s="23">
        <v>2886.9654485199999</v>
      </c>
      <c r="G107" s="23">
        <v>2881.9685805499998</v>
      </c>
      <c r="H107" s="23">
        <v>2821.4513717999998</v>
      </c>
      <c r="I107" s="23">
        <v>2709.1551253600001</v>
      </c>
      <c r="J107" s="23">
        <v>2657.6533861799999</v>
      </c>
      <c r="K107" s="23">
        <v>2599.95731204</v>
      </c>
      <c r="L107" s="23">
        <v>2583.3461423399999</v>
      </c>
      <c r="M107" s="23">
        <v>2570.4699395799998</v>
      </c>
      <c r="N107" s="23">
        <v>2574.99573857</v>
      </c>
      <c r="O107" s="23">
        <v>2568.5417488799999</v>
      </c>
      <c r="P107" s="23">
        <v>2561.4101947999998</v>
      </c>
      <c r="Q107" s="23">
        <v>2564.8761430700001</v>
      </c>
      <c r="R107" s="23">
        <v>2565.1918051499997</v>
      </c>
      <c r="S107" s="23">
        <v>2579.3992992200001</v>
      </c>
      <c r="T107" s="23">
        <v>2602.6669347400002</v>
      </c>
      <c r="U107" s="23">
        <v>2621.3350701600002</v>
      </c>
      <c r="V107" s="23">
        <v>2695.1369608</v>
      </c>
      <c r="W107" s="23">
        <v>2751.3414107999997</v>
      </c>
      <c r="X107" s="23">
        <v>2768.70086593</v>
      </c>
      <c r="Y107" s="23">
        <v>2746.90330141</v>
      </c>
    </row>
    <row r="108" spans="1:25" x14ac:dyDescent="0.3">
      <c r="A108" s="24">
        <v>42578</v>
      </c>
      <c r="B108" s="23">
        <v>2730.0794535599998</v>
      </c>
      <c r="C108" s="23">
        <v>2790.88498463</v>
      </c>
      <c r="D108" s="23">
        <v>2831.3959971499999</v>
      </c>
      <c r="E108" s="23">
        <v>2847.1882105899999</v>
      </c>
      <c r="F108" s="23">
        <v>2853.7755416599998</v>
      </c>
      <c r="G108" s="23">
        <v>2853.6971172799999</v>
      </c>
      <c r="H108" s="23">
        <v>2806.2327888199998</v>
      </c>
      <c r="I108" s="23">
        <v>2736.8594022899997</v>
      </c>
      <c r="J108" s="23">
        <v>2699.3060402999999</v>
      </c>
      <c r="K108" s="23">
        <v>2671.8590966500001</v>
      </c>
      <c r="L108" s="23">
        <v>2663.3966863999999</v>
      </c>
      <c r="M108" s="23">
        <v>2653.9205773499998</v>
      </c>
      <c r="N108" s="23">
        <v>2656.4400158600001</v>
      </c>
      <c r="O108" s="23">
        <v>2652.6485304299999</v>
      </c>
      <c r="P108" s="23">
        <v>2652.7999514200001</v>
      </c>
      <c r="Q108" s="23">
        <v>2646.1297586700002</v>
      </c>
      <c r="R108" s="23">
        <v>2639.2152418999999</v>
      </c>
      <c r="S108" s="23">
        <v>2644.6265015999998</v>
      </c>
      <c r="T108" s="23">
        <v>2649.7834705199998</v>
      </c>
      <c r="U108" s="23">
        <v>2653.3010832299997</v>
      </c>
      <c r="V108" s="23">
        <v>2667.7451020399999</v>
      </c>
      <c r="W108" s="23">
        <v>2702.7215341800002</v>
      </c>
      <c r="X108" s="23">
        <v>2728.6947119500001</v>
      </c>
      <c r="Y108" s="23">
        <v>2760.9993666099999</v>
      </c>
    </row>
    <row r="109" spans="1:25" x14ac:dyDescent="0.3">
      <c r="A109" s="24">
        <v>42579</v>
      </c>
      <c r="B109" s="23">
        <v>2787.2413875399998</v>
      </c>
      <c r="C109" s="23">
        <v>2857.40482187</v>
      </c>
      <c r="D109" s="23">
        <v>2898.18265548</v>
      </c>
      <c r="E109" s="23">
        <v>2899.4224727400001</v>
      </c>
      <c r="F109" s="23">
        <v>2895.7007137999999</v>
      </c>
      <c r="G109" s="23">
        <v>2897.8772019200001</v>
      </c>
      <c r="H109" s="23">
        <v>2813.3542873299998</v>
      </c>
      <c r="I109" s="23">
        <v>2762.7629384699999</v>
      </c>
      <c r="J109" s="23">
        <v>2696.2361065</v>
      </c>
      <c r="K109" s="23">
        <v>2728.2378916500002</v>
      </c>
      <c r="L109" s="23">
        <v>2739.1731196400001</v>
      </c>
      <c r="M109" s="23">
        <v>2745.8035630200002</v>
      </c>
      <c r="N109" s="23">
        <v>2740.0074403200001</v>
      </c>
      <c r="O109" s="23">
        <v>2742.0366856000001</v>
      </c>
      <c r="P109" s="23">
        <v>2733.1289338900001</v>
      </c>
      <c r="Q109" s="23">
        <v>2728.8916970499999</v>
      </c>
      <c r="R109" s="23">
        <v>2722.3996013599999</v>
      </c>
      <c r="S109" s="23">
        <v>2722.2525926999997</v>
      </c>
      <c r="T109" s="23">
        <v>2717.62025984</v>
      </c>
      <c r="U109" s="23">
        <v>2713.7301821900001</v>
      </c>
      <c r="V109" s="23">
        <v>2727.2827576099999</v>
      </c>
      <c r="W109" s="23">
        <v>2710.1910977500002</v>
      </c>
      <c r="X109" s="23">
        <v>2727.63584894</v>
      </c>
      <c r="Y109" s="23">
        <v>2741.1985842499998</v>
      </c>
    </row>
    <row r="110" spans="1:25" x14ac:dyDescent="0.3">
      <c r="A110" s="24">
        <v>42580</v>
      </c>
      <c r="B110" s="23">
        <v>2806.3993879499999</v>
      </c>
      <c r="C110" s="23">
        <v>2873.7493248199999</v>
      </c>
      <c r="D110" s="23">
        <v>2895.5482567999998</v>
      </c>
      <c r="E110" s="23">
        <v>2893.2877613700002</v>
      </c>
      <c r="F110" s="23">
        <v>2893.9366258800001</v>
      </c>
      <c r="G110" s="23">
        <v>2894.56313783</v>
      </c>
      <c r="H110" s="23">
        <v>2835.5171284899998</v>
      </c>
      <c r="I110" s="23">
        <v>2744.6566901299998</v>
      </c>
      <c r="J110" s="23">
        <v>2688.5403012799998</v>
      </c>
      <c r="K110" s="23">
        <v>2670.8181505299999</v>
      </c>
      <c r="L110" s="23">
        <v>2669.31370487</v>
      </c>
      <c r="M110" s="23">
        <v>2664.8474352200001</v>
      </c>
      <c r="N110" s="23">
        <v>2653.1406706799999</v>
      </c>
      <c r="O110" s="23">
        <v>2652.9492026099997</v>
      </c>
      <c r="P110" s="23">
        <v>2650.7605642799999</v>
      </c>
      <c r="Q110" s="23">
        <v>2653.4175694800001</v>
      </c>
      <c r="R110" s="23">
        <v>2647.5508126300001</v>
      </c>
      <c r="S110" s="23">
        <v>2645.6049906999997</v>
      </c>
      <c r="T110" s="23">
        <v>2641.91475915</v>
      </c>
      <c r="U110" s="23">
        <v>2647.9250041800001</v>
      </c>
      <c r="V110" s="23">
        <v>2605.78543029</v>
      </c>
      <c r="W110" s="23">
        <v>2586.7203748000002</v>
      </c>
      <c r="X110" s="23">
        <v>2603.8800306399999</v>
      </c>
      <c r="Y110" s="23">
        <v>2690.4449519</v>
      </c>
    </row>
    <row r="111" spans="1:25" x14ac:dyDescent="0.3">
      <c r="A111" s="24">
        <v>42581</v>
      </c>
      <c r="B111" s="23">
        <v>2759.5224656400001</v>
      </c>
      <c r="C111" s="23">
        <v>2830.1730230200001</v>
      </c>
      <c r="D111" s="23">
        <v>2862.95040376</v>
      </c>
      <c r="E111" s="23">
        <v>2881.4375807799997</v>
      </c>
      <c r="F111" s="23">
        <v>2886.5787993200001</v>
      </c>
      <c r="G111" s="23">
        <v>2887.1683764600002</v>
      </c>
      <c r="H111" s="23">
        <v>2801.2477078399997</v>
      </c>
      <c r="I111" s="23">
        <v>2737.5164344</v>
      </c>
      <c r="J111" s="23">
        <v>2610.6492700099998</v>
      </c>
      <c r="K111" s="23">
        <v>2551.2259867399998</v>
      </c>
      <c r="L111" s="23">
        <v>2564.0517830499998</v>
      </c>
      <c r="M111" s="23">
        <v>2562.7929462500001</v>
      </c>
      <c r="N111" s="23">
        <v>2553.97300206</v>
      </c>
      <c r="O111" s="23">
        <v>2550.0577281400001</v>
      </c>
      <c r="P111" s="23">
        <v>2553.1919519399999</v>
      </c>
      <c r="Q111" s="23">
        <v>2570.8854212000001</v>
      </c>
      <c r="R111" s="23">
        <v>2565.8219548100001</v>
      </c>
      <c r="S111" s="23">
        <v>2569.2049852599998</v>
      </c>
      <c r="T111" s="23">
        <v>2568.6070189100001</v>
      </c>
      <c r="U111" s="23">
        <v>2544.7501203399997</v>
      </c>
      <c r="V111" s="23">
        <v>2540.8919009000001</v>
      </c>
      <c r="W111" s="23">
        <v>2573.2094432200001</v>
      </c>
      <c r="X111" s="23">
        <v>2599.8507497099999</v>
      </c>
      <c r="Y111" s="23">
        <v>2686.9211775899998</v>
      </c>
    </row>
    <row r="112" spans="1:25" x14ac:dyDescent="0.3">
      <c r="A112" s="24">
        <v>42582</v>
      </c>
      <c r="B112" s="23">
        <v>2770.8590443600001</v>
      </c>
      <c r="C112" s="23">
        <v>2835.9403544400002</v>
      </c>
      <c r="D112" s="23">
        <v>2857.0956111300002</v>
      </c>
      <c r="E112" s="23">
        <v>2865.8136737599998</v>
      </c>
      <c r="F112" s="23">
        <v>2873.6400525999998</v>
      </c>
      <c r="G112" s="23">
        <v>2877.37632996</v>
      </c>
      <c r="H112" s="23">
        <v>2823.8868655900001</v>
      </c>
      <c r="I112" s="23">
        <v>2759.7091765499999</v>
      </c>
      <c r="J112" s="23">
        <v>2625.7990399800001</v>
      </c>
      <c r="K112" s="23">
        <v>2533.6837855599997</v>
      </c>
      <c r="L112" s="23">
        <v>2500.6999893100001</v>
      </c>
      <c r="M112" s="23">
        <v>2496.8822252499999</v>
      </c>
      <c r="N112" s="23">
        <v>2493.5091352199997</v>
      </c>
      <c r="O112" s="23">
        <v>2495.1466251699999</v>
      </c>
      <c r="P112" s="23">
        <v>2488.3034570700001</v>
      </c>
      <c r="Q112" s="23">
        <v>2489.3783848600001</v>
      </c>
      <c r="R112" s="23">
        <v>2492.3076839699997</v>
      </c>
      <c r="S112" s="23">
        <v>2486.5605077700002</v>
      </c>
      <c r="T112" s="23">
        <v>2494.99138907</v>
      </c>
      <c r="U112" s="23">
        <v>2515.22959846</v>
      </c>
      <c r="V112" s="23">
        <v>2546.9345290599999</v>
      </c>
      <c r="W112" s="23">
        <v>2600.5146444799998</v>
      </c>
      <c r="X112" s="23">
        <v>2600.3570847599999</v>
      </c>
      <c r="Y112" s="23">
        <v>2663.40980919</v>
      </c>
    </row>
    <row r="115" spans="1:25" ht="15.75" customHeight="1" x14ac:dyDescent="0.3">
      <c r="A115" s="192" t="s">
        <v>73</v>
      </c>
      <c r="B115" s="175" t="s">
        <v>141</v>
      </c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3"/>
    </row>
    <row r="116" spans="1:25" x14ac:dyDescent="0.3">
      <c r="A116" s="193"/>
      <c r="B116" s="41" t="s">
        <v>115</v>
      </c>
      <c r="C116" s="42" t="s">
        <v>116</v>
      </c>
      <c r="D116" s="43" t="s">
        <v>117</v>
      </c>
      <c r="E116" s="42" t="s">
        <v>118</v>
      </c>
      <c r="F116" s="42" t="s">
        <v>119</v>
      </c>
      <c r="G116" s="42" t="s">
        <v>120</v>
      </c>
      <c r="H116" s="42" t="s">
        <v>121</v>
      </c>
      <c r="I116" s="42" t="s">
        <v>122</v>
      </c>
      <c r="J116" s="42" t="s">
        <v>123</v>
      </c>
      <c r="K116" s="41" t="s">
        <v>124</v>
      </c>
      <c r="L116" s="42" t="s">
        <v>125</v>
      </c>
      <c r="M116" s="44" t="s">
        <v>126</v>
      </c>
      <c r="N116" s="41" t="s">
        <v>127</v>
      </c>
      <c r="O116" s="42" t="s">
        <v>128</v>
      </c>
      <c r="P116" s="44" t="s">
        <v>129</v>
      </c>
      <c r="Q116" s="43" t="s">
        <v>130</v>
      </c>
      <c r="R116" s="42" t="s">
        <v>131</v>
      </c>
      <c r="S116" s="43" t="s">
        <v>132</v>
      </c>
      <c r="T116" s="42" t="s">
        <v>133</v>
      </c>
      <c r="U116" s="43" t="s">
        <v>134</v>
      </c>
      <c r="V116" s="42" t="s">
        <v>135</v>
      </c>
      <c r="W116" s="43" t="s">
        <v>136</v>
      </c>
      <c r="X116" s="42" t="s">
        <v>137</v>
      </c>
      <c r="Y116" s="42" t="s">
        <v>138</v>
      </c>
    </row>
    <row r="117" spans="1:25" x14ac:dyDescent="0.3">
      <c r="A117" s="24">
        <v>42552</v>
      </c>
      <c r="B117" s="23">
        <v>3087.6820315200002</v>
      </c>
      <c r="C117" s="23">
        <v>3168.8487206600003</v>
      </c>
      <c r="D117" s="23">
        <v>3209.2802797100003</v>
      </c>
      <c r="E117" s="23">
        <v>3225.6486665600005</v>
      </c>
      <c r="F117" s="23">
        <v>3238.2093444600005</v>
      </c>
      <c r="G117" s="23">
        <v>3217.2589651000003</v>
      </c>
      <c r="H117" s="23">
        <v>3119.7513092500003</v>
      </c>
      <c r="I117" s="23">
        <v>2998.1842110900002</v>
      </c>
      <c r="J117" s="23">
        <v>2928.6773245500003</v>
      </c>
      <c r="K117" s="23">
        <v>2906.4278443400003</v>
      </c>
      <c r="L117" s="23">
        <v>2913.46602011</v>
      </c>
      <c r="M117" s="23">
        <v>2918.2594119300002</v>
      </c>
      <c r="N117" s="23">
        <v>2911.6058583100003</v>
      </c>
      <c r="O117" s="23">
        <v>2922.6048231300001</v>
      </c>
      <c r="P117" s="23">
        <v>2908.49565678</v>
      </c>
      <c r="Q117" s="23">
        <v>2910.3135484000004</v>
      </c>
      <c r="R117" s="23">
        <v>2912.1593986400003</v>
      </c>
      <c r="S117" s="23">
        <v>2913.3725569600001</v>
      </c>
      <c r="T117" s="23">
        <v>2914.2533194400003</v>
      </c>
      <c r="U117" s="23">
        <v>2916.1350113500002</v>
      </c>
      <c r="V117" s="23">
        <v>2887.5749802200003</v>
      </c>
      <c r="W117" s="23">
        <v>2843.9231235800003</v>
      </c>
      <c r="X117" s="23">
        <v>2877.8390178300001</v>
      </c>
      <c r="Y117" s="23">
        <v>2970.7349039700002</v>
      </c>
    </row>
    <row r="118" spans="1:25" x14ac:dyDescent="0.3">
      <c r="A118" s="24">
        <v>42553</v>
      </c>
      <c r="B118" s="23">
        <v>3104.6247204700003</v>
      </c>
      <c r="C118" s="23">
        <v>3191.0245444500001</v>
      </c>
      <c r="D118" s="23">
        <v>3232.8592309600003</v>
      </c>
      <c r="E118" s="23">
        <v>3248.6854224400004</v>
      </c>
      <c r="F118" s="23">
        <v>3271.0113148</v>
      </c>
      <c r="G118" s="23">
        <v>3268.1449063600003</v>
      </c>
      <c r="H118" s="23">
        <v>3199.3909672600003</v>
      </c>
      <c r="I118" s="23">
        <v>3096.9552896200003</v>
      </c>
      <c r="J118" s="23">
        <v>2956.82472667</v>
      </c>
      <c r="K118" s="23">
        <v>2882.6582103800001</v>
      </c>
      <c r="L118" s="23">
        <v>2908.6913744000003</v>
      </c>
      <c r="M118" s="23">
        <v>2914.7815548900003</v>
      </c>
      <c r="N118" s="23">
        <v>2913.8285752800002</v>
      </c>
      <c r="O118" s="23">
        <v>2902.4271493300002</v>
      </c>
      <c r="P118" s="23">
        <v>2881.2838883500003</v>
      </c>
      <c r="Q118" s="23">
        <v>2874.5024137600003</v>
      </c>
      <c r="R118" s="23">
        <v>2873.33272132</v>
      </c>
      <c r="S118" s="23">
        <v>2879.1739853000004</v>
      </c>
      <c r="T118" s="23">
        <v>2888.8436214500002</v>
      </c>
      <c r="U118" s="23">
        <v>2890.4857326900001</v>
      </c>
      <c r="V118" s="23">
        <v>2871.8886177000004</v>
      </c>
      <c r="W118" s="23">
        <v>2870.9345139800002</v>
      </c>
      <c r="X118" s="23">
        <v>2929.2824369200002</v>
      </c>
      <c r="Y118" s="23">
        <v>3020.15406484</v>
      </c>
    </row>
    <row r="119" spans="1:25" x14ac:dyDescent="0.3">
      <c r="A119" s="24">
        <v>42554</v>
      </c>
      <c r="B119" s="23">
        <v>3116.9390948600003</v>
      </c>
      <c r="C119" s="23">
        <v>3203.5659872700003</v>
      </c>
      <c r="D119" s="23">
        <v>3247.3168740000001</v>
      </c>
      <c r="E119" s="23">
        <v>3262.0781438399999</v>
      </c>
      <c r="F119" s="23">
        <v>3275.0303734600002</v>
      </c>
      <c r="G119" s="23">
        <v>3271.4862991100003</v>
      </c>
      <c r="H119" s="23">
        <v>3212.7261409900002</v>
      </c>
      <c r="I119" s="23">
        <v>3118.1841849800003</v>
      </c>
      <c r="J119" s="23">
        <v>2972.8685726800004</v>
      </c>
      <c r="K119" s="23">
        <v>2884.3566766500003</v>
      </c>
      <c r="L119" s="23">
        <v>2909.9156668800001</v>
      </c>
      <c r="M119" s="23">
        <v>2916.6354763700001</v>
      </c>
      <c r="N119" s="23">
        <v>2911.9597260800001</v>
      </c>
      <c r="O119" s="23">
        <v>2901.1922008600004</v>
      </c>
      <c r="P119" s="23">
        <v>2886.3229108300002</v>
      </c>
      <c r="Q119" s="23">
        <v>2883.79398055</v>
      </c>
      <c r="R119" s="23">
        <v>2874.48438824</v>
      </c>
      <c r="S119" s="23">
        <v>2871.1888954000001</v>
      </c>
      <c r="T119" s="23">
        <v>2886.7502826200002</v>
      </c>
      <c r="U119" s="23">
        <v>2896.11975635</v>
      </c>
      <c r="V119" s="23">
        <v>2875.8218268700002</v>
      </c>
      <c r="W119" s="23">
        <v>2864.5707538700003</v>
      </c>
      <c r="X119" s="23">
        <v>2925.2491882500003</v>
      </c>
      <c r="Y119" s="23">
        <v>3022.9080201500001</v>
      </c>
    </row>
    <row r="120" spans="1:25" x14ac:dyDescent="0.3">
      <c r="A120" s="24">
        <v>42555</v>
      </c>
      <c r="B120" s="23">
        <v>3166.5235813500003</v>
      </c>
      <c r="C120" s="23">
        <v>3245.9804318100005</v>
      </c>
      <c r="D120" s="23">
        <v>3281.6121561800001</v>
      </c>
      <c r="E120" s="23">
        <v>3304.4868841400003</v>
      </c>
      <c r="F120" s="23">
        <v>3333.5331716800001</v>
      </c>
      <c r="G120" s="23">
        <v>3350.1329424700002</v>
      </c>
      <c r="H120" s="23">
        <v>3250.2892121600003</v>
      </c>
      <c r="I120" s="23">
        <v>3135.2556471100002</v>
      </c>
      <c r="J120" s="23">
        <v>3017.9664321500004</v>
      </c>
      <c r="K120" s="23">
        <v>2946.7240382200002</v>
      </c>
      <c r="L120" s="23">
        <v>2945.5430204100003</v>
      </c>
      <c r="M120" s="23">
        <v>2942.49962916</v>
      </c>
      <c r="N120" s="23">
        <v>2934.3132778300001</v>
      </c>
      <c r="O120" s="23">
        <v>2978.9984818000003</v>
      </c>
      <c r="P120" s="23">
        <v>2937.0360522400001</v>
      </c>
      <c r="Q120" s="23">
        <v>2933.9386648200002</v>
      </c>
      <c r="R120" s="23">
        <v>2938.8900094800001</v>
      </c>
      <c r="S120" s="23">
        <v>2939.0185064100001</v>
      </c>
      <c r="T120" s="23">
        <v>2940.0164479900004</v>
      </c>
      <c r="U120" s="23">
        <v>2950.93290368</v>
      </c>
      <c r="V120" s="23">
        <v>2979.7227240100001</v>
      </c>
      <c r="W120" s="23">
        <v>3014.0517037</v>
      </c>
      <c r="X120" s="23">
        <v>3064.71882663</v>
      </c>
      <c r="Y120" s="23">
        <v>3107.9808224000003</v>
      </c>
    </row>
    <row r="121" spans="1:25" x14ac:dyDescent="0.3">
      <c r="A121" s="24">
        <v>42556</v>
      </c>
      <c r="B121" s="23">
        <v>3179.1455240300002</v>
      </c>
      <c r="C121" s="23">
        <v>3264.4769070600005</v>
      </c>
      <c r="D121" s="23">
        <v>3314.6039203400005</v>
      </c>
      <c r="E121" s="23">
        <v>3329.4224809900002</v>
      </c>
      <c r="F121" s="23">
        <v>3307.6383320600003</v>
      </c>
      <c r="G121" s="23">
        <v>3333.55311196</v>
      </c>
      <c r="H121" s="23">
        <v>3225.22260147</v>
      </c>
      <c r="I121" s="23">
        <v>3074.4462272500004</v>
      </c>
      <c r="J121" s="23">
        <v>2968.8190610500001</v>
      </c>
      <c r="K121" s="23">
        <v>2959.5398142600002</v>
      </c>
      <c r="L121" s="23">
        <v>2900.0568744400002</v>
      </c>
      <c r="M121" s="23">
        <v>2903.2856964700004</v>
      </c>
      <c r="N121" s="23">
        <v>2901.5446291900003</v>
      </c>
      <c r="O121" s="23">
        <v>2910.4792263200002</v>
      </c>
      <c r="P121" s="23">
        <v>2895.9968533500005</v>
      </c>
      <c r="Q121" s="23">
        <v>2895.20497075</v>
      </c>
      <c r="R121" s="23">
        <v>2894.2734711400003</v>
      </c>
      <c r="S121" s="23">
        <v>2888.1122476800001</v>
      </c>
      <c r="T121" s="23">
        <v>2887.0715252100003</v>
      </c>
      <c r="U121" s="23">
        <v>2890.1030076200004</v>
      </c>
      <c r="V121" s="23">
        <v>2893.1674970000004</v>
      </c>
      <c r="W121" s="23">
        <v>2958.6045368600003</v>
      </c>
      <c r="X121" s="23">
        <v>2976.9528826200003</v>
      </c>
      <c r="Y121" s="23">
        <v>3048.3887300400002</v>
      </c>
    </row>
    <row r="122" spans="1:25" x14ac:dyDescent="0.3">
      <c r="A122" s="24">
        <v>42557</v>
      </c>
      <c r="B122" s="23">
        <v>3224.25465171</v>
      </c>
      <c r="C122" s="23">
        <v>3311.00709955</v>
      </c>
      <c r="D122" s="23">
        <v>3323.4226591800002</v>
      </c>
      <c r="E122" s="23">
        <v>3384.3145576900001</v>
      </c>
      <c r="F122" s="23">
        <v>3399.0046681900003</v>
      </c>
      <c r="G122" s="23">
        <v>3380.6748579100004</v>
      </c>
      <c r="H122" s="23">
        <v>3255.7306246200001</v>
      </c>
      <c r="I122" s="23">
        <v>3097.5925997200002</v>
      </c>
      <c r="J122" s="23">
        <v>2959.21671087</v>
      </c>
      <c r="K122" s="23">
        <v>2895.06598239</v>
      </c>
      <c r="L122" s="23">
        <v>2891.5203271300002</v>
      </c>
      <c r="M122" s="23">
        <v>2890.6494645700004</v>
      </c>
      <c r="N122" s="23">
        <v>2892.2039123700001</v>
      </c>
      <c r="O122" s="23">
        <v>2894.3992053300003</v>
      </c>
      <c r="P122" s="23">
        <v>2886.0213314500002</v>
      </c>
      <c r="Q122" s="23">
        <v>2887.7187066000001</v>
      </c>
      <c r="R122" s="23">
        <v>2888.0509810600001</v>
      </c>
      <c r="S122" s="23">
        <v>2891.1783338000005</v>
      </c>
      <c r="T122" s="23">
        <v>2890.8637494300001</v>
      </c>
      <c r="U122" s="23">
        <v>2895.4777284700003</v>
      </c>
      <c r="V122" s="23">
        <v>2930.6423886900002</v>
      </c>
      <c r="W122" s="23">
        <v>2959.0805206500004</v>
      </c>
      <c r="X122" s="23">
        <v>2990.80560539</v>
      </c>
      <c r="Y122" s="23">
        <v>3088.2728645500001</v>
      </c>
    </row>
    <row r="123" spans="1:25" x14ac:dyDescent="0.3">
      <c r="A123" s="24">
        <v>42558</v>
      </c>
      <c r="B123" s="23">
        <v>3207.7916114900004</v>
      </c>
      <c r="C123" s="23">
        <v>3290.2347750900003</v>
      </c>
      <c r="D123" s="23">
        <v>3350.9912799800004</v>
      </c>
      <c r="E123" s="23">
        <v>3374.1156269800003</v>
      </c>
      <c r="F123" s="23">
        <v>3387.1867797000004</v>
      </c>
      <c r="G123" s="23">
        <v>3379.6848719500003</v>
      </c>
      <c r="H123" s="23">
        <v>3261.3493177700002</v>
      </c>
      <c r="I123" s="23">
        <v>3104.1380094600004</v>
      </c>
      <c r="J123" s="23">
        <v>2975.8685930700003</v>
      </c>
      <c r="K123" s="23">
        <v>2897.5570258800003</v>
      </c>
      <c r="L123" s="23">
        <v>2891.2433199500001</v>
      </c>
      <c r="M123" s="23">
        <v>2893.0282226700001</v>
      </c>
      <c r="N123" s="23">
        <v>2889.4237211700001</v>
      </c>
      <c r="O123" s="23">
        <v>2888.1940301800005</v>
      </c>
      <c r="P123" s="23">
        <v>2883.8171383000004</v>
      </c>
      <c r="Q123" s="23">
        <v>2880.1962067500003</v>
      </c>
      <c r="R123" s="23">
        <v>2880.9789714200001</v>
      </c>
      <c r="S123" s="23">
        <v>2877.3073010100002</v>
      </c>
      <c r="T123" s="23">
        <v>2878.1392879900004</v>
      </c>
      <c r="U123" s="23">
        <v>2886.3821665400001</v>
      </c>
      <c r="V123" s="23">
        <v>2909.4493928100001</v>
      </c>
      <c r="W123" s="23">
        <v>2946.93773014</v>
      </c>
      <c r="X123" s="23">
        <v>2977.3545316600002</v>
      </c>
      <c r="Y123" s="23">
        <v>3057.4763223800001</v>
      </c>
    </row>
    <row r="124" spans="1:25" x14ac:dyDescent="0.3">
      <c r="A124" s="24">
        <v>42559</v>
      </c>
      <c r="B124" s="23">
        <v>3155.4630671900004</v>
      </c>
      <c r="C124" s="23">
        <v>3211.1205341000004</v>
      </c>
      <c r="D124" s="23">
        <v>3256.6647947700003</v>
      </c>
      <c r="E124" s="23">
        <v>3276.6133177800002</v>
      </c>
      <c r="F124" s="23">
        <v>3276.4081265100003</v>
      </c>
      <c r="G124" s="23">
        <v>3219.3888761200001</v>
      </c>
      <c r="H124" s="23">
        <v>3104.0141508300003</v>
      </c>
      <c r="I124" s="23">
        <v>3011.3844833000003</v>
      </c>
      <c r="J124" s="23">
        <v>2926.6222575100001</v>
      </c>
      <c r="K124" s="23">
        <v>2878.6091888200003</v>
      </c>
      <c r="L124" s="23">
        <v>2893.5221256300001</v>
      </c>
      <c r="M124" s="23">
        <v>2894.1952966300005</v>
      </c>
      <c r="N124" s="23">
        <v>2887.71745581</v>
      </c>
      <c r="O124" s="23">
        <v>2900.7785430500003</v>
      </c>
      <c r="P124" s="23">
        <v>2890.5063354399999</v>
      </c>
      <c r="Q124" s="23">
        <v>2889.88307295</v>
      </c>
      <c r="R124" s="23">
        <v>2877.93572709</v>
      </c>
      <c r="S124" s="23">
        <v>2873.5241514200002</v>
      </c>
      <c r="T124" s="23">
        <v>2876.57732115</v>
      </c>
      <c r="U124" s="23">
        <v>2875.99304471</v>
      </c>
      <c r="V124" s="23">
        <v>2850.0333753900004</v>
      </c>
      <c r="W124" s="23">
        <v>2844.3293729000002</v>
      </c>
      <c r="X124" s="23">
        <v>2908.6959345300002</v>
      </c>
      <c r="Y124" s="23">
        <v>2995.8395546500001</v>
      </c>
    </row>
    <row r="125" spans="1:25" x14ac:dyDescent="0.3">
      <c r="A125" s="24">
        <v>42560</v>
      </c>
      <c r="B125" s="23">
        <v>3110.3077671999999</v>
      </c>
      <c r="C125" s="23">
        <v>3194.6504438000002</v>
      </c>
      <c r="D125" s="23">
        <v>3242.6756526600002</v>
      </c>
      <c r="E125" s="23">
        <v>3256.3006775000003</v>
      </c>
      <c r="F125" s="23">
        <v>3268.6348447300002</v>
      </c>
      <c r="G125" s="23">
        <v>3267.0301738300004</v>
      </c>
      <c r="H125" s="23">
        <v>3140.2203694700002</v>
      </c>
      <c r="I125" s="23">
        <v>3044.4033523100002</v>
      </c>
      <c r="J125" s="23">
        <v>2937.5713081100002</v>
      </c>
      <c r="K125" s="23">
        <v>2867.7590384000005</v>
      </c>
      <c r="L125" s="23">
        <v>2858.5272877500001</v>
      </c>
      <c r="M125" s="23">
        <v>2905.5340529100004</v>
      </c>
      <c r="N125" s="23">
        <v>2840.0373429700003</v>
      </c>
      <c r="O125" s="23">
        <v>2835.6732522500001</v>
      </c>
      <c r="P125" s="23">
        <v>2832.5013852800002</v>
      </c>
      <c r="Q125" s="23">
        <v>2834.0128827100002</v>
      </c>
      <c r="R125" s="23">
        <v>2836.7600433200005</v>
      </c>
      <c r="S125" s="23">
        <v>2841.9616559800002</v>
      </c>
      <c r="T125" s="23">
        <v>2844.3154299600001</v>
      </c>
      <c r="U125" s="23">
        <v>2836.9038693400003</v>
      </c>
      <c r="V125" s="23">
        <v>2837.0737158700003</v>
      </c>
      <c r="W125" s="23">
        <v>2844.7369588500001</v>
      </c>
      <c r="X125" s="23">
        <v>2894.1408473600004</v>
      </c>
      <c r="Y125" s="23">
        <v>2984.1220331600002</v>
      </c>
    </row>
    <row r="126" spans="1:25" x14ac:dyDescent="0.3">
      <c r="A126" s="24">
        <v>42561</v>
      </c>
      <c r="B126" s="23">
        <v>3073.2433062400005</v>
      </c>
      <c r="C126" s="23">
        <v>3152.5126810300003</v>
      </c>
      <c r="D126" s="23">
        <v>3202.3934483100002</v>
      </c>
      <c r="E126" s="23">
        <v>3219.9573942500001</v>
      </c>
      <c r="F126" s="23">
        <v>3233.9905507400003</v>
      </c>
      <c r="G126" s="23">
        <v>3237.8050304600001</v>
      </c>
      <c r="H126" s="23">
        <v>3173.1481437400003</v>
      </c>
      <c r="I126" s="23">
        <v>3095.7382412200004</v>
      </c>
      <c r="J126" s="23">
        <v>2968.2257413700004</v>
      </c>
      <c r="K126" s="23">
        <v>2875.0096840400001</v>
      </c>
      <c r="L126" s="23">
        <v>2843.2840940000001</v>
      </c>
      <c r="M126" s="23">
        <v>2840.1805572000003</v>
      </c>
      <c r="N126" s="23">
        <v>2848.3057565200002</v>
      </c>
      <c r="O126" s="23">
        <v>2853.2256775600003</v>
      </c>
      <c r="P126" s="23">
        <v>2859.4685223400002</v>
      </c>
      <c r="Q126" s="23">
        <v>2860.8982674900003</v>
      </c>
      <c r="R126" s="23">
        <v>2862.5737005200003</v>
      </c>
      <c r="S126" s="23">
        <v>2856.8164490200002</v>
      </c>
      <c r="T126" s="23">
        <v>2847.0480495400002</v>
      </c>
      <c r="U126" s="23">
        <v>2842.8991484900002</v>
      </c>
      <c r="V126" s="23">
        <v>2858.0771618300005</v>
      </c>
      <c r="W126" s="23">
        <v>2870.7939382500003</v>
      </c>
      <c r="X126" s="23">
        <v>2872.07945083</v>
      </c>
      <c r="Y126" s="23">
        <v>2944.36260434</v>
      </c>
    </row>
    <row r="127" spans="1:25" x14ac:dyDescent="0.3">
      <c r="A127" s="24">
        <v>42562</v>
      </c>
      <c r="B127" s="23">
        <v>3051.4806768000003</v>
      </c>
      <c r="C127" s="23">
        <v>3129.5808187300004</v>
      </c>
      <c r="D127" s="23">
        <v>3186.6828019900004</v>
      </c>
      <c r="E127" s="23">
        <v>3199.7600619300001</v>
      </c>
      <c r="F127" s="23">
        <v>3212.3689136100002</v>
      </c>
      <c r="G127" s="23">
        <v>3205.2437652900003</v>
      </c>
      <c r="H127" s="23">
        <v>3112.4487695900002</v>
      </c>
      <c r="I127" s="23">
        <v>3020.7081945400005</v>
      </c>
      <c r="J127" s="23">
        <v>2929.8219688200002</v>
      </c>
      <c r="K127" s="23">
        <v>2862.32872804</v>
      </c>
      <c r="L127" s="23">
        <v>2837.9294584400004</v>
      </c>
      <c r="M127" s="23">
        <v>2841.2655300200004</v>
      </c>
      <c r="N127" s="23">
        <v>2851.9022719700001</v>
      </c>
      <c r="O127" s="23">
        <v>2841.1881421900002</v>
      </c>
      <c r="P127" s="23">
        <v>2847.1019649899999</v>
      </c>
      <c r="Q127" s="23">
        <v>2847.5435658300003</v>
      </c>
      <c r="R127" s="23">
        <v>2852.9419606300003</v>
      </c>
      <c r="S127" s="23">
        <v>2857.6376491700003</v>
      </c>
      <c r="T127" s="23">
        <v>2862.3516192500001</v>
      </c>
      <c r="U127" s="23">
        <v>2865.1193576400001</v>
      </c>
      <c r="V127" s="23">
        <v>2869.9525618000002</v>
      </c>
      <c r="W127" s="23">
        <v>2889.2900873400004</v>
      </c>
      <c r="X127" s="23">
        <v>2933.9628032400001</v>
      </c>
      <c r="Y127" s="23">
        <v>3029.68786473</v>
      </c>
    </row>
    <row r="128" spans="1:25" x14ac:dyDescent="0.3">
      <c r="A128" s="24">
        <v>42563</v>
      </c>
      <c r="B128" s="23">
        <v>3074.10517471</v>
      </c>
      <c r="C128" s="23">
        <v>3146.6362577</v>
      </c>
      <c r="D128" s="23">
        <v>3186.2977192600001</v>
      </c>
      <c r="E128" s="23">
        <v>3213.2227944599999</v>
      </c>
      <c r="F128" s="23">
        <v>3218.5373443400003</v>
      </c>
      <c r="G128" s="23">
        <v>3214.0438547600002</v>
      </c>
      <c r="H128" s="23">
        <v>3112.0053829900003</v>
      </c>
      <c r="I128" s="23">
        <v>3017.3237110500004</v>
      </c>
      <c r="J128" s="23">
        <v>2897.5001339700002</v>
      </c>
      <c r="K128" s="23">
        <v>2849.9059878300004</v>
      </c>
      <c r="L128" s="23">
        <v>2878.7289463000002</v>
      </c>
      <c r="M128" s="23">
        <v>2878.1769934399999</v>
      </c>
      <c r="N128" s="23">
        <v>2870.8943343000001</v>
      </c>
      <c r="O128" s="23">
        <v>2879.3508940199999</v>
      </c>
      <c r="P128" s="23">
        <v>2878.5555219100002</v>
      </c>
      <c r="Q128" s="23">
        <v>2879.2505091900002</v>
      </c>
      <c r="R128" s="23">
        <v>2870.6606066900003</v>
      </c>
      <c r="S128" s="23">
        <v>2872.2354336400003</v>
      </c>
      <c r="T128" s="23">
        <v>2867.0588383700001</v>
      </c>
      <c r="U128" s="23">
        <v>2863.5336716600004</v>
      </c>
      <c r="V128" s="23">
        <v>2838.9271170800002</v>
      </c>
      <c r="W128" s="23">
        <v>2854.1535578600001</v>
      </c>
      <c r="X128" s="23">
        <v>2888.6756158200001</v>
      </c>
      <c r="Y128" s="23">
        <v>2978.2507556</v>
      </c>
    </row>
    <row r="129" spans="1:25" x14ac:dyDescent="0.3">
      <c r="A129" s="24">
        <v>42564</v>
      </c>
      <c r="B129" s="23">
        <v>3009.2327216000003</v>
      </c>
      <c r="C129" s="23">
        <v>3075.8326131200001</v>
      </c>
      <c r="D129" s="23">
        <v>3116.4364580000001</v>
      </c>
      <c r="E129" s="23">
        <v>3128.8918339500001</v>
      </c>
      <c r="F129" s="23">
        <v>3136.2606674200001</v>
      </c>
      <c r="G129" s="23">
        <v>3132.7203818000003</v>
      </c>
      <c r="H129" s="23">
        <v>3029.0928355700003</v>
      </c>
      <c r="I129" s="23">
        <v>2916.2009528300005</v>
      </c>
      <c r="J129" s="23">
        <v>2867.0971938400003</v>
      </c>
      <c r="K129" s="23">
        <v>2825.1967667500003</v>
      </c>
      <c r="L129" s="23">
        <v>2864.5033001100001</v>
      </c>
      <c r="M129" s="23">
        <v>2867.2737832700004</v>
      </c>
      <c r="N129" s="23">
        <v>2861.2289660400002</v>
      </c>
      <c r="O129" s="23">
        <v>2878.8457648800004</v>
      </c>
      <c r="P129" s="23">
        <v>2875.2955007400001</v>
      </c>
      <c r="Q129" s="23">
        <v>2866.7074730800005</v>
      </c>
      <c r="R129" s="23">
        <v>2863.6163641700005</v>
      </c>
      <c r="S129" s="23">
        <v>2860.3849173200001</v>
      </c>
      <c r="T129" s="23">
        <v>2856.0394218400002</v>
      </c>
      <c r="U129" s="23">
        <v>2859.6978822900001</v>
      </c>
      <c r="V129" s="23">
        <v>2834.5455323000001</v>
      </c>
      <c r="W129" s="23">
        <v>2831.6580662400002</v>
      </c>
      <c r="X129" s="23">
        <v>2853.2336686500003</v>
      </c>
      <c r="Y129" s="23">
        <v>2915.7748561300004</v>
      </c>
    </row>
    <row r="130" spans="1:25" x14ac:dyDescent="0.3">
      <c r="A130" s="24">
        <v>42565</v>
      </c>
      <c r="B130" s="23">
        <v>2942.4593071900003</v>
      </c>
      <c r="C130" s="23">
        <v>3005.5747484100002</v>
      </c>
      <c r="D130" s="23">
        <v>3041.9222650300003</v>
      </c>
      <c r="E130" s="23">
        <v>3053.4385562500001</v>
      </c>
      <c r="F130" s="23">
        <v>3061.2400493600003</v>
      </c>
      <c r="G130" s="23">
        <v>3045.6621163899999</v>
      </c>
      <c r="H130" s="23">
        <v>2960.9523427300001</v>
      </c>
      <c r="I130" s="23">
        <v>2865.4087513300001</v>
      </c>
      <c r="J130" s="23">
        <v>2798.4683484700004</v>
      </c>
      <c r="K130" s="23">
        <v>2755.11371852</v>
      </c>
      <c r="L130" s="23">
        <v>2742.11917507</v>
      </c>
      <c r="M130" s="23">
        <v>2734.2668948300002</v>
      </c>
      <c r="N130" s="23">
        <v>2727.1782787800003</v>
      </c>
      <c r="O130" s="23">
        <v>2731.4979182700004</v>
      </c>
      <c r="P130" s="23">
        <v>2723.3759776500001</v>
      </c>
      <c r="Q130" s="23">
        <v>2724.3917925800001</v>
      </c>
      <c r="R130" s="23">
        <v>2723.1213684800005</v>
      </c>
      <c r="S130" s="23">
        <v>2722.7675141400005</v>
      </c>
      <c r="T130" s="23">
        <v>2725.3188554100002</v>
      </c>
      <c r="U130" s="23">
        <v>2739.3648929000001</v>
      </c>
      <c r="V130" s="23">
        <v>2804.5568278800001</v>
      </c>
      <c r="W130" s="23">
        <v>2858.69454563</v>
      </c>
      <c r="X130" s="23">
        <v>2873.7610500300002</v>
      </c>
      <c r="Y130" s="23">
        <v>2875.0319982700003</v>
      </c>
    </row>
    <row r="131" spans="1:25" x14ac:dyDescent="0.3">
      <c r="A131" s="24">
        <v>42566</v>
      </c>
      <c r="B131" s="23">
        <v>2935.6014386300003</v>
      </c>
      <c r="C131" s="23">
        <v>2980.8937467400001</v>
      </c>
      <c r="D131" s="23">
        <v>2994.04006372</v>
      </c>
      <c r="E131" s="23">
        <v>3008.3552954000002</v>
      </c>
      <c r="F131" s="23">
        <v>3018.8978825900003</v>
      </c>
      <c r="G131" s="23">
        <v>3001.6733214900005</v>
      </c>
      <c r="H131" s="23">
        <v>3017.3889443900002</v>
      </c>
      <c r="I131" s="23">
        <v>2994.16175879</v>
      </c>
      <c r="J131" s="23">
        <v>2929.33970744</v>
      </c>
      <c r="K131" s="23">
        <v>2860.9181770499999</v>
      </c>
      <c r="L131" s="23">
        <v>2735.0647118100001</v>
      </c>
      <c r="M131" s="23">
        <v>2725.75474153</v>
      </c>
      <c r="N131" s="23">
        <v>2722.0685572400002</v>
      </c>
      <c r="O131" s="23">
        <v>2732.5367422200002</v>
      </c>
      <c r="P131" s="23">
        <v>2726.8728584400001</v>
      </c>
      <c r="Q131" s="23">
        <v>2725.3714506400001</v>
      </c>
      <c r="R131" s="23">
        <v>2723.9012855000001</v>
      </c>
      <c r="S131" s="23">
        <v>2720.0680523300002</v>
      </c>
      <c r="T131" s="23">
        <v>2732.7983121300003</v>
      </c>
      <c r="U131" s="23">
        <v>2741.4856173300004</v>
      </c>
      <c r="V131" s="23">
        <v>2748.3140741700004</v>
      </c>
      <c r="W131" s="23">
        <v>2838.7907376000003</v>
      </c>
      <c r="X131" s="23">
        <v>2874.5512291499999</v>
      </c>
      <c r="Y131" s="23">
        <v>2890.4050175600005</v>
      </c>
    </row>
    <row r="132" spans="1:25" x14ac:dyDescent="0.3">
      <c r="A132" s="24">
        <v>42567</v>
      </c>
      <c r="B132" s="23">
        <v>2972.8124459200003</v>
      </c>
      <c r="C132" s="23">
        <v>3010.13106118</v>
      </c>
      <c r="D132" s="23">
        <v>3044.7237329</v>
      </c>
      <c r="E132" s="23">
        <v>3061.4850887600001</v>
      </c>
      <c r="F132" s="23">
        <v>3069.6759737600005</v>
      </c>
      <c r="G132" s="23">
        <v>3074.01228919</v>
      </c>
      <c r="H132" s="23">
        <v>3009.3285638100001</v>
      </c>
      <c r="I132" s="23">
        <v>2929.4147454399999</v>
      </c>
      <c r="J132" s="23">
        <v>2841.5573568300001</v>
      </c>
      <c r="K132" s="23">
        <v>2795.03465117</v>
      </c>
      <c r="L132" s="23">
        <v>2817.6297906200002</v>
      </c>
      <c r="M132" s="23">
        <v>2817.3288024500002</v>
      </c>
      <c r="N132" s="23">
        <v>2805.5786799300004</v>
      </c>
      <c r="O132" s="23">
        <v>2799.3178670400002</v>
      </c>
      <c r="P132" s="23">
        <v>2794.2647081800001</v>
      </c>
      <c r="Q132" s="23">
        <v>2785.6307482400002</v>
      </c>
      <c r="R132" s="23">
        <v>2777.1749652000003</v>
      </c>
      <c r="S132" s="23">
        <v>2787.1977808900001</v>
      </c>
      <c r="T132" s="23">
        <v>2790.0242061500003</v>
      </c>
      <c r="U132" s="23">
        <v>2783.3469700800001</v>
      </c>
      <c r="V132" s="23">
        <v>2800.30038057</v>
      </c>
      <c r="W132" s="23">
        <v>2853.3637721000005</v>
      </c>
      <c r="X132" s="23">
        <v>2861.7307118799999</v>
      </c>
      <c r="Y132" s="23">
        <v>2870.96684129</v>
      </c>
    </row>
    <row r="133" spans="1:25" x14ac:dyDescent="0.3">
      <c r="A133" s="24">
        <v>42568</v>
      </c>
      <c r="B133" s="23">
        <v>2987.7014962000003</v>
      </c>
      <c r="C133" s="23">
        <v>3058.1359349900004</v>
      </c>
      <c r="D133" s="23">
        <v>3097.1264231800001</v>
      </c>
      <c r="E133" s="23">
        <v>3105.81600346</v>
      </c>
      <c r="F133" s="23">
        <v>3108.4273027300001</v>
      </c>
      <c r="G133" s="23">
        <v>3106.7315445100003</v>
      </c>
      <c r="H133" s="23">
        <v>3060.2365960700004</v>
      </c>
      <c r="I133" s="23">
        <v>2979.03580865</v>
      </c>
      <c r="J133" s="23">
        <v>2873.06839949</v>
      </c>
      <c r="K133" s="23">
        <v>2801.4182132100004</v>
      </c>
      <c r="L133" s="23">
        <v>2792.02697438</v>
      </c>
      <c r="M133" s="23">
        <v>2787.2778112000001</v>
      </c>
      <c r="N133" s="23">
        <v>2780.7297493800002</v>
      </c>
      <c r="O133" s="23">
        <v>2774.8916353200002</v>
      </c>
      <c r="P133" s="23">
        <v>2771.7695050100001</v>
      </c>
      <c r="Q133" s="23">
        <v>2770.3923941900002</v>
      </c>
      <c r="R133" s="23">
        <v>2766.4070530600002</v>
      </c>
      <c r="S133" s="23">
        <v>2773.7366457200001</v>
      </c>
      <c r="T133" s="23">
        <v>2778.70360308</v>
      </c>
      <c r="U133" s="23">
        <v>2778.70297983</v>
      </c>
      <c r="V133" s="23">
        <v>2815.8691570000001</v>
      </c>
      <c r="W133" s="23">
        <v>2851.0384100000001</v>
      </c>
      <c r="X133" s="23">
        <v>2862.6705964000002</v>
      </c>
      <c r="Y133" s="23">
        <v>2899.1148528600002</v>
      </c>
    </row>
    <row r="134" spans="1:25" x14ac:dyDescent="0.3">
      <c r="A134" s="24">
        <v>42569</v>
      </c>
      <c r="B134" s="23">
        <v>2985.6129182200002</v>
      </c>
      <c r="C134" s="23">
        <v>3048.9916332800003</v>
      </c>
      <c r="D134" s="23">
        <v>3073.1457970000001</v>
      </c>
      <c r="E134" s="23">
        <v>3079.8780959000001</v>
      </c>
      <c r="F134" s="23">
        <v>3081.4122208500003</v>
      </c>
      <c r="G134" s="23">
        <v>3090.2144132800004</v>
      </c>
      <c r="H134" s="23">
        <v>3014.9854850199999</v>
      </c>
      <c r="I134" s="23">
        <v>2899.63103856</v>
      </c>
      <c r="J134" s="23">
        <v>2818.5825538000004</v>
      </c>
      <c r="K134" s="23">
        <v>2801.9777652800003</v>
      </c>
      <c r="L134" s="23">
        <v>2825.50843893</v>
      </c>
      <c r="M134" s="23">
        <v>2765.1789072700003</v>
      </c>
      <c r="N134" s="23">
        <v>2767.11231606</v>
      </c>
      <c r="O134" s="23">
        <v>2789.0685348000002</v>
      </c>
      <c r="P134" s="23">
        <v>2796.9517970700003</v>
      </c>
      <c r="Q134" s="23">
        <v>2783.2189855400002</v>
      </c>
      <c r="R134" s="23">
        <v>2785.70796144</v>
      </c>
      <c r="S134" s="23">
        <v>2785.0036271200001</v>
      </c>
      <c r="T134" s="23">
        <v>2781.9261733900003</v>
      </c>
      <c r="U134" s="23">
        <v>2783.1744576300002</v>
      </c>
      <c r="V134" s="23">
        <v>2802.2656941000005</v>
      </c>
      <c r="W134" s="23">
        <v>2858.1989112300002</v>
      </c>
      <c r="X134" s="23">
        <v>2876.9356630600005</v>
      </c>
      <c r="Y134" s="23">
        <v>2886.0808254400004</v>
      </c>
    </row>
    <row r="135" spans="1:25" x14ac:dyDescent="0.3">
      <c r="A135" s="24">
        <v>42570</v>
      </c>
      <c r="B135" s="23">
        <v>2967.14745606</v>
      </c>
      <c r="C135" s="23">
        <v>3028.9506067300003</v>
      </c>
      <c r="D135" s="23">
        <v>3078.4424064200002</v>
      </c>
      <c r="E135" s="23">
        <v>3102.8355455400001</v>
      </c>
      <c r="F135" s="23">
        <v>3108.7130605400002</v>
      </c>
      <c r="G135" s="23">
        <v>3149.0037328300004</v>
      </c>
      <c r="H135" s="23">
        <v>3092.6755561200002</v>
      </c>
      <c r="I135" s="23">
        <v>2973.13400606</v>
      </c>
      <c r="J135" s="23">
        <v>2869.0534430100001</v>
      </c>
      <c r="K135" s="23">
        <v>2804.49462214</v>
      </c>
      <c r="L135" s="23">
        <v>2797.8356043100002</v>
      </c>
      <c r="M135" s="23">
        <v>2785.71450783</v>
      </c>
      <c r="N135" s="23">
        <v>2783.99798689</v>
      </c>
      <c r="O135" s="23">
        <v>2788.1305891800002</v>
      </c>
      <c r="P135" s="23">
        <v>2781.4680669300001</v>
      </c>
      <c r="Q135" s="23">
        <v>2774.6798738800003</v>
      </c>
      <c r="R135" s="23">
        <v>2773.7118853700003</v>
      </c>
      <c r="S135" s="23">
        <v>2774.1821108400004</v>
      </c>
      <c r="T135" s="23">
        <v>2775.3187178600001</v>
      </c>
      <c r="U135" s="23">
        <v>2775.7192948700003</v>
      </c>
      <c r="V135" s="23">
        <v>2796.5080262300003</v>
      </c>
      <c r="W135" s="23">
        <v>2856.2780709600002</v>
      </c>
      <c r="X135" s="23">
        <v>2866.2488644200002</v>
      </c>
      <c r="Y135" s="23">
        <v>2864.9571010300001</v>
      </c>
    </row>
    <row r="136" spans="1:25" x14ac:dyDescent="0.3">
      <c r="A136" s="24">
        <v>42571</v>
      </c>
      <c r="B136" s="23">
        <v>2973.0773654700001</v>
      </c>
      <c r="C136" s="23">
        <v>3037.4069791700003</v>
      </c>
      <c r="D136" s="23">
        <v>3080.6746326100001</v>
      </c>
      <c r="E136" s="23">
        <v>3087.2741783800002</v>
      </c>
      <c r="F136" s="23">
        <v>3098.4429599800001</v>
      </c>
      <c r="G136" s="23">
        <v>3092.8505125400002</v>
      </c>
      <c r="H136" s="23">
        <v>3003.9627908100001</v>
      </c>
      <c r="I136" s="23">
        <v>2883.1416562600002</v>
      </c>
      <c r="J136" s="23">
        <v>2811.0527210400001</v>
      </c>
      <c r="K136" s="23">
        <v>2792.0949325700003</v>
      </c>
      <c r="L136" s="23">
        <v>2793.0594926900003</v>
      </c>
      <c r="M136" s="23">
        <v>2784.4400101000001</v>
      </c>
      <c r="N136" s="23">
        <v>2781.9257486800002</v>
      </c>
      <c r="O136" s="23">
        <v>2784.0834681800002</v>
      </c>
      <c r="P136" s="23">
        <v>2781.2178465300003</v>
      </c>
      <c r="Q136" s="23">
        <v>2778.0165518800004</v>
      </c>
      <c r="R136" s="23">
        <v>2774.3144638500003</v>
      </c>
      <c r="S136" s="23">
        <v>2773.2441442700001</v>
      </c>
      <c r="T136" s="23">
        <v>2779.0262710200004</v>
      </c>
      <c r="U136" s="23">
        <v>2777.2299106800001</v>
      </c>
      <c r="V136" s="23">
        <v>2801.4416272200001</v>
      </c>
      <c r="W136" s="23">
        <v>2861.1780105100001</v>
      </c>
      <c r="X136" s="23">
        <v>2863.4509330600004</v>
      </c>
      <c r="Y136" s="23">
        <v>2868.6959650100002</v>
      </c>
    </row>
    <row r="137" spans="1:25" x14ac:dyDescent="0.3">
      <c r="A137" s="24">
        <v>42572</v>
      </c>
      <c r="B137" s="23">
        <v>2979.6597110100001</v>
      </c>
      <c r="C137" s="23">
        <v>3041.69880586</v>
      </c>
      <c r="D137" s="23">
        <v>3063.08830898</v>
      </c>
      <c r="E137" s="23">
        <v>3079.6848067000001</v>
      </c>
      <c r="F137" s="23">
        <v>3092.1994772900002</v>
      </c>
      <c r="G137" s="23">
        <v>3080.8202834800004</v>
      </c>
      <c r="H137" s="23">
        <v>2995.3628861400002</v>
      </c>
      <c r="I137" s="23">
        <v>2882.1798956700004</v>
      </c>
      <c r="J137" s="23">
        <v>2811.9028904200004</v>
      </c>
      <c r="K137" s="23">
        <v>2883.1470639500003</v>
      </c>
      <c r="L137" s="23">
        <v>2794.8884776600003</v>
      </c>
      <c r="M137" s="23">
        <v>2786.5009990600001</v>
      </c>
      <c r="N137" s="23">
        <v>2782.7228596000004</v>
      </c>
      <c r="O137" s="23">
        <v>2790.9443342100003</v>
      </c>
      <c r="P137" s="23">
        <v>2783.5942276900005</v>
      </c>
      <c r="Q137" s="23">
        <v>2786.9965308700002</v>
      </c>
      <c r="R137" s="23">
        <v>2779.8575190400002</v>
      </c>
      <c r="S137" s="23">
        <v>2780.0082115300002</v>
      </c>
      <c r="T137" s="23">
        <v>2773.8388417300002</v>
      </c>
      <c r="U137" s="23">
        <v>2757.7182791700002</v>
      </c>
      <c r="V137" s="23">
        <v>2770.0816708800003</v>
      </c>
      <c r="W137" s="23">
        <v>2827.60758248</v>
      </c>
      <c r="X137" s="23">
        <v>2828.9283590800001</v>
      </c>
      <c r="Y137" s="23">
        <v>2885.5385567700005</v>
      </c>
    </row>
    <row r="138" spans="1:25" x14ac:dyDescent="0.3">
      <c r="A138" s="24">
        <v>42573</v>
      </c>
      <c r="B138" s="23">
        <v>2989.59884238</v>
      </c>
      <c r="C138" s="23">
        <v>3060.6930270900002</v>
      </c>
      <c r="D138" s="23">
        <v>3101.2636369700003</v>
      </c>
      <c r="E138" s="23">
        <v>3115.7451841900001</v>
      </c>
      <c r="F138" s="23">
        <v>3119.8760865200002</v>
      </c>
      <c r="G138" s="23">
        <v>3110.6264616100002</v>
      </c>
      <c r="H138" s="23">
        <v>3019.3544733900003</v>
      </c>
      <c r="I138" s="23">
        <v>2898.6248663599999</v>
      </c>
      <c r="J138" s="23">
        <v>2805.7382643999999</v>
      </c>
      <c r="K138" s="23">
        <v>2756.9478734500003</v>
      </c>
      <c r="L138" s="23">
        <v>2750.0204208300001</v>
      </c>
      <c r="M138" s="23">
        <v>2743.1879883800002</v>
      </c>
      <c r="N138" s="23">
        <v>2739.6862308600003</v>
      </c>
      <c r="O138" s="23">
        <v>2741.5146469900001</v>
      </c>
      <c r="P138" s="23">
        <v>2740.8328508500003</v>
      </c>
      <c r="Q138" s="23">
        <v>2741.1167990900003</v>
      </c>
      <c r="R138" s="23">
        <v>2748.11225079</v>
      </c>
      <c r="S138" s="23">
        <v>2743.78855613</v>
      </c>
      <c r="T138" s="23">
        <v>2731.4472104500001</v>
      </c>
      <c r="U138" s="23">
        <v>2732.92162362</v>
      </c>
      <c r="V138" s="23">
        <v>2766.79169245</v>
      </c>
      <c r="W138" s="23">
        <v>2843.2237597200001</v>
      </c>
      <c r="X138" s="23">
        <v>2828.1447495800003</v>
      </c>
      <c r="Y138" s="23">
        <v>2862.67260833</v>
      </c>
    </row>
    <row r="139" spans="1:25" x14ac:dyDescent="0.3">
      <c r="A139" s="24">
        <v>42574</v>
      </c>
      <c r="B139" s="23">
        <v>2947.4687152300003</v>
      </c>
      <c r="C139" s="23">
        <v>3012.7248495900003</v>
      </c>
      <c r="D139" s="23">
        <v>3047.8191983300003</v>
      </c>
      <c r="E139" s="23">
        <v>3069.1608063100002</v>
      </c>
      <c r="F139" s="23">
        <v>3075.6389342700004</v>
      </c>
      <c r="G139" s="23">
        <v>3073.92043646</v>
      </c>
      <c r="H139" s="23">
        <v>3004.3829544</v>
      </c>
      <c r="I139" s="23">
        <v>2917.8024642200003</v>
      </c>
      <c r="J139" s="23">
        <v>2805.1841351400003</v>
      </c>
      <c r="K139" s="23">
        <v>2729.9501087200001</v>
      </c>
      <c r="L139" s="23">
        <v>2717.2574743100004</v>
      </c>
      <c r="M139" s="23">
        <v>2706.3442923900002</v>
      </c>
      <c r="N139" s="23">
        <v>2704.1550929300001</v>
      </c>
      <c r="O139" s="23">
        <v>2703.8338388800003</v>
      </c>
      <c r="P139" s="23">
        <v>2705.6515184100003</v>
      </c>
      <c r="Q139" s="23">
        <v>2709.5833512000004</v>
      </c>
      <c r="R139" s="23">
        <v>2712.50868507</v>
      </c>
      <c r="S139" s="23">
        <v>2710.0175914900001</v>
      </c>
      <c r="T139" s="23">
        <v>2710.5364287800003</v>
      </c>
      <c r="U139" s="23">
        <v>2711.2899642700004</v>
      </c>
      <c r="V139" s="23">
        <v>2733.4425875200004</v>
      </c>
      <c r="W139" s="23">
        <v>2777.3819862400001</v>
      </c>
      <c r="X139" s="23">
        <v>2804.7140746900004</v>
      </c>
      <c r="Y139" s="23">
        <v>2884.3547168300001</v>
      </c>
    </row>
    <row r="140" spans="1:25" x14ac:dyDescent="0.3">
      <c r="A140" s="24">
        <v>42575</v>
      </c>
      <c r="B140" s="23">
        <v>2642.6585096000003</v>
      </c>
      <c r="C140" s="23">
        <v>2678.27647454</v>
      </c>
      <c r="D140" s="23">
        <v>2703.2342813700002</v>
      </c>
      <c r="E140" s="23">
        <v>2716.0456616800002</v>
      </c>
      <c r="F140" s="23">
        <v>2724.6076105900001</v>
      </c>
      <c r="G140" s="23">
        <v>2726.3915908500003</v>
      </c>
      <c r="H140" s="23">
        <v>2687.5895037500004</v>
      </c>
      <c r="I140" s="23">
        <v>2644.4843697900001</v>
      </c>
      <c r="J140" s="23">
        <v>2571.9099264800002</v>
      </c>
      <c r="K140" s="23">
        <v>2513.5098238100004</v>
      </c>
      <c r="L140" s="23">
        <v>2496.5726066900002</v>
      </c>
      <c r="M140" s="23">
        <v>2495.5983333800004</v>
      </c>
      <c r="N140" s="23">
        <v>2498.4631405700002</v>
      </c>
      <c r="O140" s="23">
        <v>2497.74427268</v>
      </c>
      <c r="P140" s="23">
        <v>2499.35824417</v>
      </c>
      <c r="Q140" s="23">
        <v>2500.0291637</v>
      </c>
      <c r="R140" s="23">
        <v>2501.2590111300001</v>
      </c>
      <c r="S140" s="23">
        <v>2505.7857923200004</v>
      </c>
      <c r="T140" s="23">
        <v>2505.5011366400004</v>
      </c>
      <c r="U140" s="23">
        <v>2518.4252259100003</v>
      </c>
      <c r="V140" s="23">
        <v>2523.62828949</v>
      </c>
      <c r="W140" s="23">
        <v>2546.1313747100003</v>
      </c>
      <c r="X140" s="23">
        <v>2563.9342691700003</v>
      </c>
      <c r="Y140" s="23">
        <v>2609.2003052800001</v>
      </c>
    </row>
    <row r="141" spans="1:25" x14ac:dyDescent="0.3">
      <c r="A141" s="24">
        <v>42576</v>
      </c>
      <c r="B141" s="23">
        <v>2931.9753890800002</v>
      </c>
      <c r="C141" s="23">
        <v>2996.5071204600004</v>
      </c>
      <c r="D141" s="23">
        <v>3020.8898591000002</v>
      </c>
      <c r="E141" s="23">
        <v>3021.7881988900003</v>
      </c>
      <c r="F141" s="23">
        <v>3029.3759660000001</v>
      </c>
      <c r="G141" s="23">
        <v>3022.3603301400003</v>
      </c>
      <c r="H141" s="23">
        <v>2965.4789559600003</v>
      </c>
      <c r="I141" s="23">
        <v>2848.4450133100004</v>
      </c>
      <c r="J141" s="23">
        <v>2737.6985796700001</v>
      </c>
      <c r="K141" s="23">
        <v>2699.8859207800001</v>
      </c>
      <c r="L141" s="23">
        <v>2750.5686396600004</v>
      </c>
      <c r="M141" s="23">
        <v>2753.0832767800002</v>
      </c>
      <c r="N141" s="23">
        <v>2740.8210369400003</v>
      </c>
      <c r="O141" s="23">
        <v>2750.9913506300004</v>
      </c>
      <c r="P141" s="23">
        <v>2748.5609824400003</v>
      </c>
      <c r="Q141" s="23">
        <v>2738.6599622700001</v>
      </c>
      <c r="R141" s="23">
        <v>2740.8273939700002</v>
      </c>
      <c r="S141" s="23">
        <v>2738.1148904400002</v>
      </c>
      <c r="T141" s="23">
        <v>2690.1394190300002</v>
      </c>
      <c r="U141" s="23">
        <v>2690.7783733800002</v>
      </c>
      <c r="V141" s="23">
        <v>2696.7043723200004</v>
      </c>
      <c r="W141" s="23">
        <v>2747.1904564700003</v>
      </c>
      <c r="X141" s="23">
        <v>2770.6418585200004</v>
      </c>
      <c r="Y141" s="23">
        <v>2817.9250941800001</v>
      </c>
    </row>
    <row r="142" spans="1:25" x14ac:dyDescent="0.3">
      <c r="A142" s="24">
        <v>42577</v>
      </c>
      <c r="B142" s="23">
        <v>3015.47834771</v>
      </c>
      <c r="C142" s="23">
        <v>3076.6811666100002</v>
      </c>
      <c r="D142" s="23">
        <v>3111.6109646800001</v>
      </c>
      <c r="E142" s="23">
        <v>3124.8436701500004</v>
      </c>
      <c r="F142" s="23">
        <v>3116.4354485200001</v>
      </c>
      <c r="G142" s="23">
        <v>3111.4385805500001</v>
      </c>
      <c r="H142" s="23">
        <v>3050.9213718000001</v>
      </c>
      <c r="I142" s="23">
        <v>2938.6251253600003</v>
      </c>
      <c r="J142" s="23">
        <v>2887.1233861800001</v>
      </c>
      <c r="K142" s="23">
        <v>2829.4273120400003</v>
      </c>
      <c r="L142" s="23">
        <v>2812.8161423400002</v>
      </c>
      <c r="M142" s="23">
        <v>2799.9399395800001</v>
      </c>
      <c r="N142" s="23">
        <v>2804.4657385700002</v>
      </c>
      <c r="O142" s="23">
        <v>2798.0117488800001</v>
      </c>
      <c r="P142" s="23">
        <v>2790.8801948</v>
      </c>
      <c r="Q142" s="23">
        <v>2794.3461430700004</v>
      </c>
      <c r="R142" s="23">
        <v>2794.66180515</v>
      </c>
      <c r="S142" s="23">
        <v>2808.8692992200004</v>
      </c>
      <c r="T142" s="23">
        <v>2832.1369347400005</v>
      </c>
      <c r="U142" s="23">
        <v>2850.8050701600005</v>
      </c>
      <c r="V142" s="23">
        <v>2924.6069608000003</v>
      </c>
      <c r="W142" s="23">
        <v>2980.8114108</v>
      </c>
      <c r="X142" s="23">
        <v>2998.1708659300002</v>
      </c>
      <c r="Y142" s="23">
        <v>2976.3733014100003</v>
      </c>
    </row>
    <row r="143" spans="1:25" x14ac:dyDescent="0.3">
      <c r="A143" s="24">
        <v>42578</v>
      </c>
      <c r="B143" s="23">
        <v>2959.5494535600001</v>
      </c>
      <c r="C143" s="23">
        <v>3020.3549846300002</v>
      </c>
      <c r="D143" s="23">
        <v>3060.8659971500001</v>
      </c>
      <c r="E143" s="23">
        <v>3076.6582105900002</v>
      </c>
      <c r="F143" s="23">
        <v>3083.2455416600001</v>
      </c>
      <c r="G143" s="23">
        <v>3083.1671172800002</v>
      </c>
      <c r="H143" s="23">
        <v>3035.70278882</v>
      </c>
      <c r="I143" s="23">
        <v>2966.32940229</v>
      </c>
      <c r="J143" s="23">
        <v>2928.7760403000002</v>
      </c>
      <c r="K143" s="23">
        <v>2901.3290966500003</v>
      </c>
      <c r="L143" s="23">
        <v>2892.8666864000002</v>
      </c>
      <c r="M143" s="23">
        <v>2883.3905773500001</v>
      </c>
      <c r="N143" s="23">
        <v>2885.9100158600004</v>
      </c>
      <c r="O143" s="23">
        <v>2882.1185304300002</v>
      </c>
      <c r="P143" s="23">
        <v>2882.2699514200003</v>
      </c>
      <c r="Q143" s="23">
        <v>2875.5997586700005</v>
      </c>
      <c r="R143" s="23">
        <v>2868.6852419000002</v>
      </c>
      <c r="S143" s="23">
        <v>2874.0965016</v>
      </c>
      <c r="T143" s="23">
        <v>2879.2534705200001</v>
      </c>
      <c r="U143" s="23">
        <v>2882.7710832299999</v>
      </c>
      <c r="V143" s="23">
        <v>2897.2151020400001</v>
      </c>
      <c r="W143" s="23">
        <v>2932.1915341800004</v>
      </c>
      <c r="X143" s="23">
        <v>2958.1647119500003</v>
      </c>
      <c r="Y143" s="23">
        <v>2990.4693666100002</v>
      </c>
    </row>
    <row r="144" spans="1:25" x14ac:dyDescent="0.3">
      <c r="A144" s="24">
        <v>42579</v>
      </c>
      <c r="B144" s="23">
        <v>3016.71138754</v>
      </c>
      <c r="C144" s="23">
        <v>3086.8748218700002</v>
      </c>
      <c r="D144" s="23">
        <v>3127.6526554800002</v>
      </c>
      <c r="E144" s="23">
        <v>3128.8924727400004</v>
      </c>
      <c r="F144" s="23">
        <v>3125.1707138000002</v>
      </c>
      <c r="G144" s="23">
        <v>3127.3472019200003</v>
      </c>
      <c r="H144" s="23">
        <v>3042.8242873300001</v>
      </c>
      <c r="I144" s="23">
        <v>2992.2329384700001</v>
      </c>
      <c r="J144" s="23">
        <v>2925.7061065000003</v>
      </c>
      <c r="K144" s="23">
        <v>2957.7078916500004</v>
      </c>
      <c r="L144" s="23">
        <v>2968.6431196400004</v>
      </c>
      <c r="M144" s="23">
        <v>2975.2735630200004</v>
      </c>
      <c r="N144" s="23">
        <v>2969.4774403200004</v>
      </c>
      <c r="O144" s="23">
        <v>2971.5066856000003</v>
      </c>
      <c r="P144" s="23">
        <v>2962.5989338900004</v>
      </c>
      <c r="Q144" s="23">
        <v>2958.3616970500002</v>
      </c>
      <c r="R144" s="23">
        <v>2951.8696013600002</v>
      </c>
      <c r="S144" s="23">
        <v>2951.7225927</v>
      </c>
      <c r="T144" s="23">
        <v>2947.0902598400003</v>
      </c>
      <c r="U144" s="23">
        <v>2943.2001821900003</v>
      </c>
      <c r="V144" s="23">
        <v>2956.7527576100001</v>
      </c>
      <c r="W144" s="23">
        <v>2939.6610977500004</v>
      </c>
      <c r="X144" s="23">
        <v>2957.1058489400002</v>
      </c>
      <c r="Y144" s="23">
        <v>2970.6685842500001</v>
      </c>
    </row>
    <row r="145" spans="1:25" x14ac:dyDescent="0.3">
      <c r="A145" s="24">
        <v>42580</v>
      </c>
      <c r="B145" s="23">
        <v>3035.8693879500001</v>
      </c>
      <c r="C145" s="23">
        <v>3103.2193248200001</v>
      </c>
      <c r="D145" s="23">
        <v>3125.0182568</v>
      </c>
      <c r="E145" s="23">
        <v>3122.7577613700005</v>
      </c>
      <c r="F145" s="23">
        <v>3123.4066258800003</v>
      </c>
      <c r="G145" s="23">
        <v>3124.0331378300002</v>
      </c>
      <c r="H145" s="23">
        <v>3064.98712849</v>
      </c>
      <c r="I145" s="23">
        <v>2974.12669013</v>
      </c>
      <c r="J145" s="23">
        <v>2918.01030128</v>
      </c>
      <c r="K145" s="23">
        <v>2900.2881505300002</v>
      </c>
      <c r="L145" s="23">
        <v>2898.7837048700003</v>
      </c>
      <c r="M145" s="23">
        <v>2894.3174352200003</v>
      </c>
      <c r="N145" s="23">
        <v>2882.6106706800001</v>
      </c>
      <c r="O145" s="23">
        <v>2882.41920261</v>
      </c>
      <c r="P145" s="23">
        <v>2880.2305642800002</v>
      </c>
      <c r="Q145" s="23">
        <v>2882.8875694800004</v>
      </c>
      <c r="R145" s="23">
        <v>2877.0208126300004</v>
      </c>
      <c r="S145" s="23">
        <v>2875.0749906999999</v>
      </c>
      <c r="T145" s="23">
        <v>2871.3847591500003</v>
      </c>
      <c r="U145" s="23">
        <v>2877.3950041800003</v>
      </c>
      <c r="V145" s="23">
        <v>2835.2554302900003</v>
      </c>
      <c r="W145" s="23">
        <v>2816.1903748000004</v>
      </c>
      <c r="X145" s="23">
        <v>2833.3500306400001</v>
      </c>
      <c r="Y145" s="23">
        <v>2919.9149519000002</v>
      </c>
    </row>
    <row r="146" spans="1:25" x14ac:dyDescent="0.3">
      <c r="A146" s="24">
        <v>42581</v>
      </c>
      <c r="B146" s="23">
        <v>2988.9924656400003</v>
      </c>
      <c r="C146" s="23">
        <v>3059.6430230200003</v>
      </c>
      <c r="D146" s="23">
        <v>3092.4204037600002</v>
      </c>
      <c r="E146" s="23">
        <v>3110.90758078</v>
      </c>
      <c r="F146" s="23">
        <v>3116.0487993200004</v>
      </c>
      <c r="G146" s="23">
        <v>3116.6383764600005</v>
      </c>
      <c r="H146" s="23">
        <v>3030.71770784</v>
      </c>
      <c r="I146" s="23">
        <v>2966.9864344000002</v>
      </c>
      <c r="J146" s="23">
        <v>2840.11927001</v>
      </c>
      <c r="K146" s="23">
        <v>2780.6959867400001</v>
      </c>
      <c r="L146" s="23">
        <v>2793.5217830500001</v>
      </c>
      <c r="M146" s="23">
        <v>2792.2629462500004</v>
      </c>
      <c r="N146" s="23">
        <v>2783.4430020600003</v>
      </c>
      <c r="O146" s="23">
        <v>2779.5277281400004</v>
      </c>
      <c r="P146" s="23">
        <v>2782.6619519400001</v>
      </c>
      <c r="Q146" s="23">
        <v>2800.3554212000004</v>
      </c>
      <c r="R146" s="23">
        <v>2795.2919548100003</v>
      </c>
      <c r="S146" s="23">
        <v>2798.6749852600001</v>
      </c>
      <c r="T146" s="23">
        <v>2798.0770189100003</v>
      </c>
      <c r="U146" s="23">
        <v>2774.22012034</v>
      </c>
      <c r="V146" s="23">
        <v>2770.3619009000004</v>
      </c>
      <c r="W146" s="23">
        <v>2802.6794432200004</v>
      </c>
      <c r="X146" s="23">
        <v>2829.3207497100002</v>
      </c>
      <c r="Y146" s="23">
        <v>2916.3911775900001</v>
      </c>
    </row>
    <row r="147" spans="1:25" x14ac:dyDescent="0.3">
      <c r="A147" s="24">
        <v>42582</v>
      </c>
      <c r="B147" s="23">
        <v>3000.3290443600004</v>
      </c>
      <c r="C147" s="23">
        <v>3065.4103544400004</v>
      </c>
      <c r="D147" s="23">
        <v>3086.5656111300004</v>
      </c>
      <c r="E147" s="23">
        <v>3095.2836737600001</v>
      </c>
      <c r="F147" s="23">
        <v>3103.1100526</v>
      </c>
      <c r="G147" s="23">
        <v>3106.8463299600003</v>
      </c>
      <c r="H147" s="23">
        <v>3053.3568655900003</v>
      </c>
      <c r="I147" s="23">
        <v>2989.1791765500002</v>
      </c>
      <c r="J147" s="23">
        <v>2855.2690399800003</v>
      </c>
      <c r="K147" s="23">
        <v>2763.15378556</v>
      </c>
      <c r="L147" s="23">
        <v>2730.1699893100003</v>
      </c>
      <c r="M147" s="23">
        <v>2726.3522252500002</v>
      </c>
      <c r="N147" s="23">
        <v>2722.97913522</v>
      </c>
      <c r="O147" s="23">
        <v>2724.6166251700001</v>
      </c>
      <c r="P147" s="23">
        <v>2717.7734570700004</v>
      </c>
      <c r="Q147" s="23">
        <v>2718.8483848600004</v>
      </c>
      <c r="R147" s="23">
        <v>2721.77768397</v>
      </c>
      <c r="S147" s="23">
        <v>2716.0305077700004</v>
      </c>
      <c r="T147" s="23">
        <v>2724.4613890700002</v>
      </c>
      <c r="U147" s="23">
        <v>2744.6995984600003</v>
      </c>
      <c r="V147" s="23">
        <v>2776.4045290600002</v>
      </c>
      <c r="W147" s="23">
        <v>2829.98464448</v>
      </c>
      <c r="X147" s="23">
        <v>2829.8270847600002</v>
      </c>
      <c r="Y147" s="23">
        <v>2892.8798091900003</v>
      </c>
    </row>
    <row r="149" spans="1:25" ht="15.75" customHeight="1" x14ac:dyDescent="0.3">
      <c r="A149" s="196" t="s">
        <v>73</v>
      </c>
      <c r="B149" s="170" t="s">
        <v>181</v>
      </c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5"/>
    </row>
    <row r="150" spans="1:25" x14ac:dyDescent="0.3">
      <c r="A150" s="197"/>
      <c r="B150" s="36" t="s">
        <v>115</v>
      </c>
      <c r="C150" s="37" t="s">
        <v>116</v>
      </c>
      <c r="D150" s="38" t="s">
        <v>117</v>
      </c>
      <c r="E150" s="37" t="s">
        <v>118</v>
      </c>
      <c r="F150" s="37" t="s">
        <v>119</v>
      </c>
      <c r="G150" s="37" t="s">
        <v>120</v>
      </c>
      <c r="H150" s="37" t="s">
        <v>121</v>
      </c>
      <c r="I150" s="37" t="s">
        <v>122</v>
      </c>
      <c r="J150" s="37" t="s">
        <v>123</v>
      </c>
      <c r="K150" s="36" t="s">
        <v>124</v>
      </c>
      <c r="L150" s="37" t="s">
        <v>125</v>
      </c>
      <c r="M150" s="39" t="s">
        <v>126</v>
      </c>
      <c r="N150" s="36" t="s">
        <v>127</v>
      </c>
      <c r="O150" s="37" t="s">
        <v>128</v>
      </c>
      <c r="P150" s="39" t="s">
        <v>129</v>
      </c>
      <c r="Q150" s="38" t="s">
        <v>130</v>
      </c>
      <c r="R150" s="37" t="s">
        <v>131</v>
      </c>
      <c r="S150" s="38" t="s">
        <v>132</v>
      </c>
      <c r="T150" s="37" t="s">
        <v>133</v>
      </c>
      <c r="U150" s="38" t="s">
        <v>134</v>
      </c>
      <c r="V150" s="37" t="s">
        <v>135</v>
      </c>
      <c r="W150" s="38" t="s">
        <v>136</v>
      </c>
      <c r="X150" s="37" t="s">
        <v>137</v>
      </c>
      <c r="Y150" s="37" t="s">
        <v>138</v>
      </c>
    </row>
    <row r="151" spans="1:25" x14ac:dyDescent="0.3">
      <c r="A151" s="24">
        <v>42552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42553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42554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42555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42556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42557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42558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42559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42560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42561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42562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42563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42564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42565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42566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42567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42568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42569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42570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42571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42572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42573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42574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42575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42576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42577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42578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42579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42580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42581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42582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2" t="s">
        <v>73</v>
      </c>
      <c r="B184" s="170" t="s">
        <v>182</v>
      </c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5"/>
    </row>
    <row r="185" spans="1:25" x14ac:dyDescent="0.3">
      <c r="A185" s="193"/>
      <c r="B185" s="41" t="s">
        <v>115</v>
      </c>
      <c r="C185" s="42" t="s">
        <v>116</v>
      </c>
      <c r="D185" s="43" t="s">
        <v>117</v>
      </c>
      <c r="E185" s="42" t="s">
        <v>118</v>
      </c>
      <c r="F185" s="42" t="s">
        <v>119</v>
      </c>
      <c r="G185" s="42" t="s">
        <v>120</v>
      </c>
      <c r="H185" s="42" t="s">
        <v>121</v>
      </c>
      <c r="I185" s="42" t="s">
        <v>122</v>
      </c>
      <c r="J185" s="42" t="s">
        <v>123</v>
      </c>
      <c r="K185" s="41" t="s">
        <v>124</v>
      </c>
      <c r="L185" s="42" t="s">
        <v>125</v>
      </c>
      <c r="M185" s="44" t="s">
        <v>126</v>
      </c>
      <c r="N185" s="41" t="s">
        <v>127</v>
      </c>
      <c r="O185" s="42" t="s">
        <v>128</v>
      </c>
      <c r="P185" s="44" t="s">
        <v>129</v>
      </c>
      <c r="Q185" s="43" t="s">
        <v>130</v>
      </c>
      <c r="R185" s="42" t="s">
        <v>131</v>
      </c>
      <c r="S185" s="43" t="s">
        <v>132</v>
      </c>
      <c r="T185" s="42" t="s">
        <v>133</v>
      </c>
      <c r="U185" s="43" t="s">
        <v>134</v>
      </c>
      <c r="V185" s="42" t="s">
        <v>135</v>
      </c>
      <c r="W185" s="43" t="s">
        <v>136</v>
      </c>
      <c r="X185" s="42" t="s">
        <v>137</v>
      </c>
      <c r="Y185" s="42" t="s">
        <v>138</v>
      </c>
    </row>
    <row r="186" spans="1:25" x14ac:dyDescent="0.3">
      <c r="A186" s="24">
        <v>42552</v>
      </c>
      <c r="B186" s="23">
        <v>82.313348910000002</v>
      </c>
      <c r="C186" s="23">
        <v>90.489683459999995</v>
      </c>
      <c r="D186" s="23">
        <v>94.534236440000001</v>
      </c>
      <c r="E186" s="23">
        <v>96.155013569999994</v>
      </c>
      <c r="F186" s="23">
        <v>97.461761609999996</v>
      </c>
      <c r="G186" s="23">
        <v>95.365276570000006</v>
      </c>
      <c r="H186" s="23">
        <v>85.474808839999994</v>
      </c>
      <c r="I186" s="23">
        <v>73.235739019999997</v>
      </c>
      <c r="J186" s="23">
        <v>66.040683009999995</v>
      </c>
      <c r="K186" s="23">
        <v>64.000733289999999</v>
      </c>
      <c r="L186" s="23">
        <v>64.770861629999999</v>
      </c>
      <c r="M186" s="23">
        <v>65.133173040000003</v>
      </c>
      <c r="N186" s="23">
        <v>64.458870790000006</v>
      </c>
      <c r="O186" s="23">
        <v>65.437445890000006</v>
      </c>
      <c r="P186" s="23">
        <v>64.069083899999995</v>
      </c>
      <c r="Q186" s="23">
        <v>64.352993369999993</v>
      </c>
      <c r="R186" s="23">
        <v>64.456592650000005</v>
      </c>
      <c r="S186" s="23">
        <v>64.358671119999997</v>
      </c>
      <c r="T186" s="23">
        <v>64.722491120000001</v>
      </c>
      <c r="U186" s="23">
        <v>64.875376439999997</v>
      </c>
      <c r="V186" s="23">
        <v>62.054762060000002</v>
      </c>
      <c r="W186" s="23">
        <v>57.750074419999997</v>
      </c>
      <c r="X186" s="23">
        <v>61.085481399999999</v>
      </c>
      <c r="Y186" s="23">
        <v>70.384043680000005</v>
      </c>
    </row>
    <row r="187" spans="1:25" x14ac:dyDescent="0.3">
      <c r="A187" s="24">
        <v>42553</v>
      </c>
      <c r="B187" s="23">
        <v>83.559817100000004</v>
      </c>
      <c r="C187" s="23">
        <v>92.232504129999995</v>
      </c>
      <c r="D187" s="23">
        <v>96.378444020000003</v>
      </c>
      <c r="E187" s="23">
        <v>98.023119579999999</v>
      </c>
      <c r="F187" s="23">
        <v>100.12142996</v>
      </c>
      <c r="G187" s="23">
        <v>99.925345070000006</v>
      </c>
      <c r="H187" s="23">
        <v>92.932341879999996</v>
      </c>
      <c r="I187" s="23">
        <v>82.767462140000006</v>
      </c>
      <c r="J187" s="23">
        <v>68.764849330000004</v>
      </c>
      <c r="K187" s="23">
        <v>61.40079807</v>
      </c>
      <c r="L187" s="23">
        <v>64.008734079999996</v>
      </c>
      <c r="M187" s="23">
        <v>64.555572100000006</v>
      </c>
      <c r="N187" s="23">
        <v>64.507165360000002</v>
      </c>
      <c r="O187" s="23">
        <v>63.397764670000001</v>
      </c>
      <c r="P187" s="23">
        <v>61.286441689999997</v>
      </c>
      <c r="Q187" s="23">
        <v>60.699488379999998</v>
      </c>
      <c r="R187" s="23">
        <v>60.47524559</v>
      </c>
      <c r="S187" s="23">
        <v>61.13135647</v>
      </c>
      <c r="T187" s="23">
        <v>62.092988679999998</v>
      </c>
      <c r="U187" s="23">
        <v>62.178784929999999</v>
      </c>
      <c r="V187" s="23">
        <v>60.461185819999997</v>
      </c>
      <c r="W187" s="23">
        <v>60.67774498</v>
      </c>
      <c r="X187" s="23">
        <v>66.478265719999996</v>
      </c>
      <c r="Y187" s="23">
        <v>75.481894130000001</v>
      </c>
    </row>
    <row r="188" spans="1:25" x14ac:dyDescent="0.3">
      <c r="A188" s="24">
        <v>42554</v>
      </c>
      <c r="B188" s="23">
        <v>84.875151829999993</v>
      </c>
      <c r="C188" s="23">
        <v>93.215033099999999</v>
      </c>
      <c r="D188" s="23">
        <v>97.801468450000002</v>
      </c>
      <c r="E188" s="23">
        <v>99.551904930000006</v>
      </c>
      <c r="F188" s="23">
        <v>101.25532995</v>
      </c>
      <c r="G188" s="23">
        <v>100.88274015</v>
      </c>
      <c r="H188" s="23">
        <v>94.812546789999999</v>
      </c>
      <c r="I188" s="23">
        <v>85.149768870000003</v>
      </c>
      <c r="J188" s="23">
        <v>70.747316249999997</v>
      </c>
      <c r="K188" s="23">
        <v>61.701265419999999</v>
      </c>
      <c r="L188" s="23">
        <v>64.370406090000003</v>
      </c>
      <c r="M188" s="23">
        <v>64.913114770000007</v>
      </c>
      <c r="N188" s="23">
        <v>64.413271390000006</v>
      </c>
      <c r="O188" s="23">
        <v>63.432942070000003</v>
      </c>
      <c r="P188" s="23">
        <v>61.885935770000003</v>
      </c>
      <c r="Q188" s="23">
        <v>61.70021757</v>
      </c>
      <c r="R188" s="23">
        <v>60.827172859999997</v>
      </c>
      <c r="S188" s="23">
        <v>60.455574130000002</v>
      </c>
      <c r="T188" s="23">
        <v>61.928453159999997</v>
      </c>
      <c r="U188" s="23">
        <v>62.793421010000003</v>
      </c>
      <c r="V188" s="23">
        <v>60.733151139999997</v>
      </c>
      <c r="W188" s="23">
        <v>59.626382880000001</v>
      </c>
      <c r="X188" s="23">
        <v>65.723579130000005</v>
      </c>
      <c r="Y188" s="23">
        <v>75.434072689999994</v>
      </c>
    </row>
    <row r="189" spans="1:25" x14ac:dyDescent="0.3">
      <c r="A189" s="24">
        <v>42555</v>
      </c>
      <c r="B189" s="23">
        <v>89.570130980000002</v>
      </c>
      <c r="C189" s="23">
        <v>97.64940799</v>
      </c>
      <c r="D189" s="23">
        <v>101.10343699000001</v>
      </c>
      <c r="E189" s="23">
        <v>103.39560256</v>
      </c>
      <c r="F189" s="23">
        <v>106.4529047</v>
      </c>
      <c r="G189" s="23">
        <v>107.91299385000001</v>
      </c>
      <c r="H189" s="23">
        <v>97.868461909999994</v>
      </c>
      <c r="I189" s="23">
        <v>85.670031429999995</v>
      </c>
      <c r="J189" s="23">
        <v>75.109851269999993</v>
      </c>
      <c r="K189" s="23">
        <v>68.069915100000003</v>
      </c>
      <c r="L189" s="23">
        <v>68.022395119999999</v>
      </c>
      <c r="M189" s="23">
        <v>67.730096250000003</v>
      </c>
      <c r="N189" s="23">
        <v>66.901069939999999</v>
      </c>
      <c r="O189" s="23">
        <v>67.198795200000006</v>
      </c>
      <c r="P189" s="23">
        <v>67.392954840000002</v>
      </c>
      <c r="Q189" s="23">
        <v>66.99048105</v>
      </c>
      <c r="R189" s="23">
        <v>67.753091519999998</v>
      </c>
      <c r="S189" s="23">
        <v>67.847811309999997</v>
      </c>
      <c r="T189" s="23">
        <v>68.01854453</v>
      </c>
      <c r="U189" s="23">
        <v>68.951424779999996</v>
      </c>
      <c r="V189" s="23">
        <v>71.768172010000001</v>
      </c>
      <c r="W189" s="23">
        <v>75.198755309999996</v>
      </c>
      <c r="X189" s="23">
        <v>80.169730979999997</v>
      </c>
      <c r="Y189" s="23">
        <v>84.531817279999999</v>
      </c>
    </row>
    <row r="190" spans="1:25" x14ac:dyDescent="0.3">
      <c r="A190" s="24">
        <v>42556</v>
      </c>
      <c r="B190" s="23">
        <v>91.677457590000003</v>
      </c>
      <c r="C190" s="23">
        <v>100.28014369</v>
      </c>
      <c r="D190" s="23">
        <v>105.23335479000001</v>
      </c>
      <c r="E190" s="23">
        <v>106.82838099999999</v>
      </c>
      <c r="F190" s="23">
        <v>104.84134576</v>
      </c>
      <c r="G190" s="23">
        <v>107.13187148</v>
      </c>
      <c r="H190" s="23">
        <v>96.411100180000005</v>
      </c>
      <c r="I190" s="23">
        <v>81.228068530000002</v>
      </c>
      <c r="J190" s="23">
        <v>70.637987359999997</v>
      </c>
      <c r="K190" s="23">
        <v>69.587318499999995</v>
      </c>
      <c r="L190" s="23">
        <v>63.808887990000002</v>
      </c>
      <c r="M190" s="23">
        <v>64.045056979999998</v>
      </c>
      <c r="N190" s="23">
        <v>63.881552139999997</v>
      </c>
      <c r="O190" s="23">
        <v>64.643710220000003</v>
      </c>
      <c r="P190" s="23">
        <v>63.303650449999999</v>
      </c>
      <c r="Q190" s="23">
        <v>63.321945120000002</v>
      </c>
      <c r="R190" s="23">
        <v>63.217771839999997</v>
      </c>
      <c r="S190" s="23">
        <v>62.696380470000001</v>
      </c>
      <c r="T190" s="23">
        <v>62.538597799999998</v>
      </c>
      <c r="U190" s="23">
        <v>62.745849370000002</v>
      </c>
      <c r="V190" s="23">
        <v>63.053091530000003</v>
      </c>
      <c r="W190" s="23">
        <v>69.625748290000004</v>
      </c>
      <c r="X190" s="23">
        <v>71.502470439999996</v>
      </c>
      <c r="Y190" s="23">
        <v>78.696628230000002</v>
      </c>
    </row>
    <row r="191" spans="1:25" x14ac:dyDescent="0.3">
      <c r="A191" s="24">
        <v>42557</v>
      </c>
      <c r="B191" s="23">
        <v>96.280735770000007</v>
      </c>
      <c r="C191" s="23">
        <v>105.10807215</v>
      </c>
      <c r="D191" s="23">
        <v>106.37274769</v>
      </c>
      <c r="E191" s="23">
        <v>112.23682436999999</v>
      </c>
      <c r="F191" s="23">
        <v>113.72849092</v>
      </c>
      <c r="G191" s="23">
        <v>111.94933416000001</v>
      </c>
      <c r="H191" s="23">
        <v>99.403473140000003</v>
      </c>
      <c r="I191" s="23">
        <v>83.448014150000006</v>
      </c>
      <c r="J191" s="23">
        <v>69.627276980000005</v>
      </c>
      <c r="K191" s="23">
        <v>63.253897010000003</v>
      </c>
      <c r="L191" s="23">
        <v>62.476976069999999</v>
      </c>
      <c r="M191" s="23">
        <v>62.444038210000002</v>
      </c>
      <c r="N191" s="23">
        <v>62.533839299999997</v>
      </c>
      <c r="O191" s="23">
        <v>62.589324619999999</v>
      </c>
      <c r="P191" s="23">
        <v>61.84285251</v>
      </c>
      <c r="Q191" s="23">
        <v>62.000974960000001</v>
      </c>
      <c r="R191" s="23">
        <v>62.066436019999998</v>
      </c>
      <c r="S191" s="23">
        <v>62.442483359999997</v>
      </c>
      <c r="T191" s="23">
        <v>62.562597490000002</v>
      </c>
      <c r="U191" s="23">
        <v>62.827334280000002</v>
      </c>
      <c r="V191" s="23">
        <v>66.407610669999997</v>
      </c>
      <c r="W191" s="23">
        <v>69.169652889999995</v>
      </c>
      <c r="X191" s="23">
        <v>72.528632630000004</v>
      </c>
      <c r="Y191" s="23">
        <v>82.10202907</v>
      </c>
    </row>
    <row r="192" spans="1:25" x14ac:dyDescent="0.3">
      <c r="A192" s="24">
        <v>42558</v>
      </c>
      <c r="B192" s="23">
        <v>93.913259850000003</v>
      </c>
      <c r="C192" s="23">
        <v>102.11876512000001</v>
      </c>
      <c r="D192" s="23">
        <v>108.33472288</v>
      </c>
      <c r="E192" s="23">
        <v>110.52499545000001</v>
      </c>
      <c r="F192" s="23">
        <v>111.98197903000001</v>
      </c>
      <c r="G192" s="23">
        <v>111.23386096</v>
      </c>
      <c r="H192" s="23">
        <v>99.364069749999999</v>
      </c>
      <c r="I192" s="23">
        <v>83.377804569999995</v>
      </c>
      <c r="J192" s="23">
        <v>70.803935319999994</v>
      </c>
      <c r="K192" s="23">
        <v>63.013101050000003</v>
      </c>
      <c r="L192" s="23">
        <v>62.449385139999997</v>
      </c>
      <c r="M192" s="23">
        <v>62.626953059999998</v>
      </c>
      <c r="N192" s="23">
        <v>62.192568039999998</v>
      </c>
      <c r="O192" s="23">
        <v>62.091645900000003</v>
      </c>
      <c r="P192" s="23">
        <v>61.634809709999999</v>
      </c>
      <c r="Q192" s="23">
        <v>61.327687009999998</v>
      </c>
      <c r="R192" s="23">
        <v>61.501352490000002</v>
      </c>
      <c r="S192" s="23">
        <v>61.304284260000003</v>
      </c>
      <c r="T192" s="23">
        <v>61.218167370000003</v>
      </c>
      <c r="U192" s="23">
        <v>61.975673010000001</v>
      </c>
      <c r="V192" s="23">
        <v>64.139889920000002</v>
      </c>
      <c r="W192" s="23">
        <v>68.03171949</v>
      </c>
      <c r="X192" s="23">
        <v>71.185848419999999</v>
      </c>
      <c r="Y192" s="23">
        <v>78.992620900000006</v>
      </c>
    </row>
    <row r="193" spans="1:25" x14ac:dyDescent="0.3">
      <c r="A193" s="24">
        <v>42559</v>
      </c>
      <c r="B193" s="23">
        <v>88.627910639999996</v>
      </c>
      <c r="C193" s="23">
        <v>94.244220929999997</v>
      </c>
      <c r="D193" s="23">
        <v>98.674221419999995</v>
      </c>
      <c r="E193" s="23">
        <v>100.7277497</v>
      </c>
      <c r="F193" s="23">
        <v>100.67255272</v>
      </c>
      <c r="G193" s="23">
        <v>94.918684580000004</v>
      </c>
      <c r="H193" s="23">
        <v>83.467348529999995</v>
      </c>
      <c r="I193" s="23">
        <v>74.19585739</v>
      </c>
      <c r="J193" s="23">
        <v>65.778192480000001</v>
      </c>
      <c r="K193" s="23">
        <v>61.117528210000003</v>
      </c>
      <c r="L193" s="23">
        <v>62.557779779999997</v>
      </c>
      <c r="M193" s="23">
        <v>62.700445610000003</v>
      </c>
      <c r="N193" s="23">
        <v>62.066349850000002</v>
      </c>
      <c r="O193" s="23">
        <v>63.180565430000001</v>
      </c>
      <c r="P193" s="23">
        <v>62.160943240000002</v>
      </c>
      <c r="Q193" s="23">
        <v>62.142199840000004</v>
      </c>
      <c r="R193" s="23">
        <v>61.631185070000001</v>
      </c>
      <c r="S193" s="23">
        <v>61.177816229999998</v>
      </c>
      <c r="T193" s="23">
        <v>61.484831970000002</v>
      </c>
      <c r="U193" s="23">
        <v>61.436762250000001</v>
      </c>
      <c r="V193" s="23">
        <v>58.728514369999999</v>
      </c>
      <c r="W193" s="23">
        <v>58.166675060000003</v>
      </c>
      <c r="X193" s="23">
        <v>64.709992940000006</v>
      </c>
      <c r="Y193" s="23">
        <v>73.485796690000001</v>
      </c>
    </row>
    <row r="194" spans="1:25" x14ac:dyDescent="0.3">
      <c r="A194" s="24">
        <v>42560</v>
      </c>
      <c r="B194" s="23">
        <v>84.925631629999998</v>
      </c>
      <c r="C194" s="23">
        <v>93.183193149999994</v>
      </c>
      <c r="D194" s="23">
        <v>97.925537989999995</v>
      </c>
      <c r="E194" s="23">
        <v>99.408941580000004</v>
      </c>
      <c r="F194" s="23">
        <v>100.83552956</v>
      </c>
      <c r="G194" s="23">
        <v>100.55348303</v>
      </c>
      <c r="H194" s="23">
        <v>87.898166549999999</v>
      </c>
      <c r="I194" s="23">
        <v>78.175492469999995</v>
      </c>
      <c r="J194" s="23">
        <v>67.330684969999993</v>
      </c>
      <c r="K194" s="23">
        <v>60.38071635</v>
      </c>
      <c r="L194" s="23">
        <v>59.590387270000001</v>
      </c>
      <c r="M194" s="23">
        <v>59.122576559999999</v>
      </c>
      <c r="N194" s="23">
        <v>57.845644540000002</v>
      </c>
      <c r="O194" s="23">
        <v>57.37748758</v>
      </c>
      <c r="P194" s="23">
        <v>56.9217491</v>
      </c>
      <c r="Q194" s="23">
        <v>57.102610749999997</v>
      </c>
      <c r="R194" s="23">
        <v>57.407651850000001</v>
      </c>
      <c r="S194" s="23">
        <v>57.92924953</v>
      </c>
      <c r="T194" s="23">
        <v>58.185206129999997</v>
      </c>
      <c r="U194" s="23">
        <v>57.412037490000003</v>
      </c>
      <c r="V194" s="23">
        <v>57.468537810000001</v>
      </c>
      <c r="W194" s="23">
        <v>58.267315439999997</v>
      </c>
      <c r="X194" s="23">
        <v>63.204837650000002</v>
      </c>
      <c r="Y194" s="23">
        <v>72.196822990000001</v>
      </c>
    </row>
    <row r="195" spans="1:25" x14ac:dyDescent="0.3">
      <c r="A195" s="24">
        <v>42561</v>
      </c>
      <c r="B195" s="23">
        <v>81.121282460000003</v>
      </c>
      <c r="C195" s="23">
        <v>89.131379030000005</v>
      </c>
      <c r="D195" s="23">
        <v>93.974645370000005</v>
      </c>
      <c r="E195" s="23">
        <v>95.701181520000006</v>
      </c>
      <c r="F195" s="23">
        <v>97.089584639999998</v>
      </c>
      <c r="G195" s="23">
        <v>97.589211930000005</v>
      </c>
      <c r="H195" s="23">
        <v>91.170825480000005</v>
      </c>
      <c r="I195" s="23">
        <v>83.247849819999999</v>
      </c>
      <c r="J195" s="23">
        <v>70.456866969999993</v>
      </c>
      <c r="K195" s="23">
        <v>61.211602810000002</v>
      </c>
      <c r="L195" s="23">
        <v>58.011891349999999</v>
      </c>
      <c r="M195" s="23">
        <v>57.720872819999997</v>
      </c>
      <c r="N195" s="23">
        <v>58.474702729999997</v>
      </c>
      <c r="O195" s="23">
        <v>59.089190639999998</v>
      </c>
      <c r="P195" s="23">
        <v>59.67447129</v>
      </c>
      <c r="Q195" s="23">
        <v>59.797178379999998</v>
      </c>
      <c r="R195" s="23">
        <v>60.099409549999997</v>
      </c>
      <c r="S195" s="23">
        <v>59.367695990000001</v>
      </c>
      <c r="T195" s="23">
        <v>58.409050620000002</v>
      </c>
      <c r="U195" s="23">
        <v>58.013115910000003</v>
      </c>
      <c r="V195" s="23">
        <v>59.524579729999999</v>
      </c>
      <c r="W195" s="23">
        <v>60.830631959999998</v>
      </c>
      <c r="X195" s="23">
        <v>61.095886309999997</v>
      </c>
      <c r="Y195" s="23">
        <v>68.20922247</v>
      </c>
    </row>
    <row r="196" spans="1:25" x14ac:dyDescent="0.3">
      <c r="A196" s="24">
        <v>42562</v>
      </c>
      <c r="B196" s="23">
        <v>79.006943559999996</v>
      </c>
      <c r="C196" s="23">
        <v>86.680957230000004</v>
      </c>
      <c r="D196" s="23">
        <v>92.321353180000003</v>
      </c>
      <c r="E196" s="23">
        <v>93.678661000000005</v>
      </c>
      <c r="F196" s="23">
        <v>94.843121879999998</v>
      </c>
      <c r="G196" s="23">
        <v>94.325220380000005</v>
      </c>
      <c r="H196" s="23">
        <v>85.008803979999996</v>
      </c>
      <c r="I196" s="23">
        <v>75.800933200000003</v>
      </c>
      <c r="J196" s="23">
        <v>66.613077270000005</v>
      </c>
      <c r="K196" s="23">
        <v>59.929781570000003</v>
      </c>
      <c r="L196" s="23">
        <v>57.514351810000001</v>
      </c>
      <c r="M196" s="23">
        <v>57.9083392</v>
      </c>
      <c r="N196" s="23">
        <v>59.026570880000001</v>
      </c>
      <c r="O196" s="23">
        <v>57.791581389999997</v>
      </c>
      <c r="P196" s="23">
        <v>58.434095669999998</v>
      </c>
      <c r="Q196" s="23">
        <v>58.528522639999998</v>
      </c>
      <c r="R196" s="23">
        <v>58.989064489999997</v>
      </c>
      <c r="S196" s="23">
        <v>59.11290425</v>
      </c>
      <c r="T196" s="23">
        <v>59.603187849999998</v>
      </c>
      <c r="U196" s="23">
        <v>60.013060369999998</v>
      </c>
      <c r="V196" s="23">
        <v>60.256331520000003</v>
      </c>
      <c r="W196" s="23">
        <v>62.362663910000002</v>
      </c>
      <c r="X196" s="23">
        <v>66.796934739999998</v>
      </c>
      <c r="Y196" s="23">
        <v>76.436910409999996</v>
      </c>
    </row>
    <row r="197" spans="1:25" x14ac:dyDescent="0.3">
      <c r="A197" s="24">
        <v>42563</v>
      </c>
      <c r="B197" s="23">
        <v>80.691156449999994</v>
      </c>
      <c r="C197" s="23">
        <v>87.872626249999996</v>
      </c>
      <c r="D197" s="23">
        <v>91.695231300000003</v>
      </c>
      <c r="E197" s="23">
        <v>94.290672310000005</v>
      </c>
      <c r="F197" s="23">
        <v>95.180706450000002</v>
      </c>
      <c r="G197" s="23">
        <v>94.356527499999999</v>
      </c>
      <c r="H197" s="23">
        <v>84.379930150000007</v>
      </c>
      <c r="I197" s="23">
        <v>74.851884369999993</v>
      </c>
      <c r="J197" s="23">
        <v>62.90926047</v>
      </c>
      <c r="K197" s="23">
        <v>58.302120940000002</v>
      </c>
      <c r="L197" s="23">
        <v>61.076925469999999</v>
      </c>
      <c r="M197" s="23">
        <v>61.21168514</v>
      </c>
      <c r="N197" s="23">
        <v>60.276798579999998</v>
      </c>
      <c r="O197" s="23">
        <v>61.201840900000001</v>
      </c>
      <c r="P197" s="23">
        <v>60.995688119999997</v>
      </c>
      <c r="Q197" s="23">
        <v>61.033986499999997</v>
      </c>
      <c r="R197" s="23">
        <v>60.379358969999998</v>
      </c>
      <c r="S197" s="23">
        <v>60.402041140000001</v>
      </c>
      <c r="T197" s="23">
        <v>60.051263939999998</v>
      </c>
      <c r="U197" s="23">
        <v>59.565915769999997</v>
      </c>
      <c r="V197" s="23">
        <v>57.189224639999999</v>
      </c>
      <c r="W197" s="23">
        <v>58.663846210000003</v>
      </c>
      <c r="X197" s="23">
        <v>62.118700339999997</v>
      </c>
      <c r="Y197" s="23">
        <v>71.078897650000002</v>
      </c>
    </row>
    <row r="198" spans="1:25" x14ac:dyDescent="0.3">
      <c r="A198" s="24">
        <v>42564</v>
      </c>
      <c r="B198" s="23">
        <v>74.111829799999995</v>
      </c>
      <c r="C198" s="23">
        <v>80.779146729999994</v>
      </c>
      <c r="D198" s="23">
        <v>84.776421339999999</v>
      </c>
      <c r="E198" s="23">
        <v>86.134888500000002</v>
      </c>
      <c r="F198" s="23">
        <v>86.823760469999996</v>
      </c>
      <c r="G198" s="23">
        <v>86.456015840000006</v>
      </c>
      <c r="H198" s="23">
        <v>76.258547870000001</v>
      </c>
      <c r="I198" s="23">
        <v>64.991254530000006</v>
      </c>
      <c r="J198" s="23">
        <v>59.971732080000002</v>
      </c>
      <c r="K198" s="23">
        <v>55.919686980000002</v>
      </c>
      <c r="L198" s="23">
        <v>59.972317259999997</v>
      </c>
      <c r="M198" s="23">
        <v>60.207667600000001</v>
      </c>
      <c r="N198" s="23">
        <v>59.6040414</v>
      </c>
      <c r="O198" s="23">
        <v>61.246752729999997</v>
      </c>
      <c r="P198" s="23">
        <v>60.840408170000003</v>
      </c>
      <c r="Q198" s="23">
        <v>60.088899140000002</v>
      </c>
      <c r="R198" s="23">
        <v>59.574755580000001</v>
      </c>
      <c r="S198" s="23">
        <v>59.232873519999998</v>
      </c>
      <c r="T198" s="23">
        <v>58.872457699999998</v>
      </c>
      <c r="U198" s="23">
        <v>59.112686220000001</v>
      </c>
      <c r="V198" s="23">
        <v>56.782508300000003</v>
      </c>
      <c r="W198" s="23">
        <v>56.524216709999997</v>
      </c>
      <c r="X198" s="23">
        <v>58.683710310000002</v>
      </c>
      <c r="Y198" s="23">
        <v>64.8252284</v>
      </c>
    </row>
    <row r="199" spans="1:25" x14ac:dyDescent="0.3">
      <c r="A199" s="24">
        <v>42565</v>
      </c>
      <c r="B199" s="23">
        <v>67.468694439999993</v>
      </c>
      <c r="C199" s="23">
        <v>73.696392860000003</v>
      </c>
      <c r="D199" s="23">
        <v>77.363543859999993</v>
      </c>
      <c r="E199" s="23">
        <v>78.495318740000002</v>
      </c>
      <c r="F199" s="23">
        <v>79.230285940000002</v>
      </c>
      <c r="G199" s="23">
        <v>77.775823470000006</v>
      </c>
      <c r="H199" s="23">
        <v>69.308121709999995</v>
      </c>
      <c r="I199" s="23">
        <v>59.93814064</v>
      </c>
      <c r="J199" s="23">
        <v>53.337552430000002</v>
      </c>
      <c r="K199" s="23">
        <v>48.924517760000001</v>
      </c>
      <c r="L199" s="23">
        <v>47.621119229999998</v>
      </c>
      <c r="M199" s="23">
        <v>46.846648070000001</v>
      </c>
      <c r="N199" s="23">
        <v>46.171971759999998</v>
      </c>
      <c r="O199" s="23">
        <v>46.659044119999997</v>
      </c>
      <c r="P199" s="23">
        <v>45.919048580000002</v>
      </c>
      <c r="Q199" s="23">
        <v>46.044406270000003</v>
      </c>
      <c r="R199" s="23">
        <v>45.86201011</v>
      </c>
      <c r="S199" s="23">
        <v>45.795130720000003</v>
      </c>
      <c r="T199" s="23">
        <v>46.097505529999999</v>
      </c>
      <c r="U199" s="23">
        <v>47.534587989999999</v>
      </c>
      <c r="V199" s="23">
        <v>53.796552890000001</v>
      </c>
      <c r="W199" s="23">
        <v>59.320065579999998</v>
      </c>
      <c r="X199" s="23">
        <v>60.729017399999996</v>
      </c>
      <c r="Y199" s="23">
        <v>60.92930192</v>
      </c>
    </row>
    <row r="200" spans="1:25" x14ac:dyDescent="0.3">
      <c r="A200" s="24">
        <v>42566</v>
      </c>
      <c r="B200" s="23">
        <v>66.960076389999998</v>
      </c>
      <c r="C200" s="23">
        <v>71.489919520000001</v>
      </c>
      <c r="D200" s="23">
        <v>72.725913770000005</v>
      </c>
      <c r="E200" s="23">
        <v>74.267865630000003</v>
      </c>
      <c r="F200" s="23">
        <v>75.151026459999997</v>
      </c>
      <c r="G200" s="23">
        <v>73.524637369999994</v>
      </c>
      <c r="H200" s="23">
        <v>75.05252643</v>
      </c>
      <c r="I200" s="23">
        <v>72.77549913</v>
      </c>
      <c r="J200" s="23">
        <v>66.232036359999995</v>
      </c>
      <c r="K200" s="23">
        <v>59.37698408</v>
      </c>
      <c r="L200" s="23">
        <v>46.827999650000002</v>
      </c>
      <c r="M200" s="23">
        <v>45.973738490000002</v>
      </c>
      <c r="N200" s="23">
        <v>45.551270789999997</v>
      </c>
      <c r="O200" s="23">
        <v>46.560475660000002</v>
      </c>
      <c r="P200" s="23">
        <v>46.14906027</v>
      </c>
      <c r="Q200" s="23">
        <v>45.856163709999997</v>
      </c>
      <c r="R200" s="23">
        <v>45.685836610000003</v>
      </c>
      <c r="S200" s="23">
        <v>45.336361609999997</v>
      </c>
      <c r="T200" s="23">
        <v>46.610621719999997</v>
      </c>
      <c r="U200" s="23">
        <v>47.466653000000001</v>
      </c>
      <c r="V200" s="23">
        <v>48.054261490000002</v>
      </c>
      <c r="W200" s="23">
        <v>57.085613549999998</v>
      </c>
      <c r="X200" s="23">
        <v>60.838885060000003</v>
      </c>
      <c r="Y200" s="23">
        <v>62.408551150000001</v>
      </c>
    </row>
    <row r="201" spans="1:25" x14ac:dyDescent="0.3">
      <c r="A201" s="24">
        <v>42567</v>
      </c>
      <c r="B201" s="23">
        <v>70.475503509999996</v>
      </c>
      <c r="C201" s="23">
        <v>74.444982969999998</v>
      </c>
      <c r="D201" s="23">
        <v>77.708941580000001</v>
      </c>
      <c r="E201" s="23">
        <v>79.405268379999995</v>
      </c>
      <c r="F201" s="23">
        <v>80.249083810000002</v>
      </c>
      <c r="G201" s="23">
        <v>80.625151029999998</v>
      </c>
      <c r="H201" s="23">
        <v>74.09441726</v>
      </c>
      <c r="I201" s="23">
        <v>66.28566653</v>
      </c>
      <c r="J201" s="23">
        <v>57.460642679999999</v>
      </c>
      <c r="K201" s="23">
        <v>52.848436069999998</v>
      </c>
      <c r="L201" s="23">
        <v>54.974482899999998</v>
      </c>
      <c r="M201" s="23">
        <v>55.030330669999998</v>
      </c>
      <c r="N201" s="23">
        <v>53.870457999999999</v>
      </c>
      <c r="O201" s="23">
        <v>53.320998600000003</v>
      </c>
      <c r="P201" s="23">
        <v>52.75359813</v>
      </c>
      <c r="Q201" s="23">
        <v>51.885281599999999</v>
      </c>
      <c r="R201" s="23">
        <v>51.132090810000001</v>
      </c>
      <c r="S201" s="23">
        <v>52.050191220000002</v>
      </c>
      <c r="T201" s="23">
        <v>52.277247639999999</v>
      </c>
      <c r="U201" s="23">
        <v>51.729411370000001</v>
      </c>
      <c r="V201" s="23">
        <v>53.289580819999998</v>
      </c>
      <c r="W201" s="23">
        <v>58.706968639999999</v>
      </c>
      <c r="X201" s="23">
        <v>59.42761994</v>
      </c>
      <c r="Y201" s="23">
        <v>60.408953879999999</v>
      </c>
    </row>
    <row r="202" spans="1:25" x14ac:dyDescent="0.3">
      <c r="A202" s="24">
        <v>42568</v>
      </c>
      <c r="B202" s="23">
        <v>72.082040359999993</v>
      </c>
      <c r="C202" s="23">
        <v>79.01803228</v>
      </c>
      <c r="D202" s="23">
        <v>82.92751346</v>
      </c>
      <c r="E202" s="23">
        <v>83.763869990000003</v>
      </c>
      <c r="F202" s="23">
        <v>84.038257669999993</v>
      </c>
      <c r="G202" s="23">
        <v>83.811325100000005</v>
      </c>
      <c r="H202" s="23">
        <v>79.473785969999994</v>
      </c>
      <c r="I202" s="23">
        <v>71.169043919999993</v>
      </c>
      <c r="J202" s="23">
        <v>60.544618059999998</v>
      </c>
      <c r="K202" s="23">
        <v>53.530309590000002</v>
      </c>
      <c r="L202" s="23">
        <v>52.430952429999998</v>
      </c>
      <c r="M202" s="23">
        <v>51.950198749999998</v>
      </c>
      <c r="N202" s="23">
        <v>51.397544449999998</v>
      </c>
      <c r="O202" s="23">
        <v>50.798827680000002</v>
      </c>
      <c r="P202" s="23">
        <v>50.497145279999998</v>
      </c>
      <c r="Q202" s="23">
        <v>50.307897230000002</v>
      </c>
      <c r="R202" s="23">
        <v>49.998191220000002</v>
      </c>
      <c r="S202" s="23">
        <v>50.657745900000002</v>
      </c>
      <c r="T202" s="23">
        <v>51.151619500000002</v>
      </c>
      <c r="U202" s="23">
        <v>51.204660820000001</v>
      </c>
      <c r="V202" s="23">
        <v>54.789818869999998</v>
      </c>
      <c r="W202" s="23">
        <v>58.374152809999998</v>
      </c>
      <c r="X202" s="23">
        <v>59.500610309999999</v>
      </c>
      <c r="Y202" s="23">
        <v>63.102270040000001</v>
      </c>
    </row>
    <row r="203" spans="1:25" x14ac:dyDescent="0.3">
      <c r="A203" s="24">
        <v>42569</v>
      </c>
      <c r="B203" s="23">
        <v>71.687575150000001</v>
      </c>
      <c r="C203" s="23">
        <v>77.905151770000003</v>
      </c>
      <c r="D203" s="23">
        <v>80.539778420000005</v>
      </c>
      <c r="E203" s="23">
        <v>80.90123217</v>
      </c>
      <c r="F203" s="23">
        <v>81.137734249999994</v>
      </c>
      <c r="G203" s="23">
        <v>82.452712980000001</v>
      </c>
      <c r="H203" s="23">
        <v>74.632328110000003</v>
      </c>
      <c r="I203" s="23">
        <v>63.152916339999997</v>
      </c>
      <c r="J203" s="23">
        <v>55.097018630000001</v>
      </c>
      <c r="K203" s="23">
        <v>53.401450509999997</v>
      </c>
      <c r="L203" s="23">
        <v>53.189788999999998</v>
      </c>
      <c r="M203" s="23">
        <v>51.74736042</v>
      </c>
      <c r="N203" s="23">
        <v>50.701510509999999</v>
      </c>
      <c r="O203" s="23">
        <v>51.761497939999998</v>
      </c>
      <c r="P203" s="23">
        <v>52.086692679999999</v>
      </c>
      <c r="Q203" s="23">
        <v>51.645698039999999</v>
      </c>
      <c r="R203" s="23">
        <v>51.839674600000002</v>
      </c>
      <c r="S203" s="23">
        <v>51.76048831</v>
      </c>
      <c r="T203" s="23">
        <v>51.498876289999998</v>
      </c>
      <c r="U203" s="23">
        <v>51.623060160000001</v>
      </c>
      <c r="V203" s="23">
        <v>53.485232160000002</v>
      </c>
      <c r="W203" s="23">
        <v>59.005519720000002</v>
      </c>
      <c r="X203" s="23">
        <v>61.05621816</v>
      </c>
      <c r="Y203" s="23">
        <v>61.828331949999999</v>
      </c>
    </row>
    <row r="204" spans="1:25" x14ac:dyDescent="0.3">
      <c r="A204" s="24">
        <v>42570</v>
      </c>
      <c r="B204" s="23">
        <v>69.961490040000001</v>
      </c>
      <c r="C204" s="23">
        <v>76.034134069999993</v>
      </c>
      <c r="D204" s="23">
        <v>80.856776400000001</v>
      </c>
      <c r="E204" s="23">
        <v>83.322803039999997</v>
      </c>
      <c r="F204" s="23">
        <v>84.022926900000002</v>
      </c>
      <c r="G204" s="23">
        <v>87.559468240000001</v>
      </c>
      <c r="H204" s="23">
        <v>82.213093090000001</v>
      </c>
      <c r="I204" s="23">
        <v>70.373812380000004</v>
      </c>
      <c r="J204" s="23">
        <v>60.114253939999998</v>
      </c>
      <c r="K204" s="23">
        <v>53.623740040000001</v>
      </c>
      <c r="L204" s="23">
        <v>52.962759839999997</v>
      </c>
      <c r="M204" s="23">
        <v>51.867065609999997</v>
      </c>
      <c r="N204" s="23">
        <v>51.410561299999998</v>
      </c>
      <c r="O204" s="23">
        <v>52.539553560000002</v>
      </c>
      <c r="P204" s="23">
        <v>51.747011669999999</v>
      </c>
      <c r="Q204" s="23">
        <v>51.330852929999999</v>
      </c>
      <c r="R204" s="23">
        <v>51.076043579999997</v>
      </c>
      <c r="S204" s="23">
        <v>51.105625250000003</v>
      </c>
      <c r="T204" s="23">
        <v>51.14933095</v>
      </c>
      <c r="U204" s="23">
        <v>51.321392449999998</v>
      </c>
      <c r="V204" s="23">
        <v>53.370829039999997</v>
      </c>
      <c r="W204" s="23">
        <v>59.262456569999998</v>
      </c>
      <c r="X204" s="23">
        <v>60.281301499999998</v>
      </c>
      <c r="Y204" s="23">
        <v>60.245086829999998</v>
      </c>
    </row>
    <row r="205" spans="1:25" x14ac:dyDescent="0.3">
      <c r="A205" s="24">
        <v>42571</v>
      </c>
      <c r="B205" s="23">
        <v>70.97894015</v>
      </c>
      <c r="C205" s="23">
        <v>77.540550679999996</v>
      </c>
      <c r="D205" s="23">
        <v>81.851976120000003</v>
      </c>
      <c r="E205" s="23">
        <v>82.414353739999996</v>
      </c>
      <c r="F205" s="23">
        <v>83.575947389999996</v>
      </c>
      <c r="G205" s="23">
        <v>82.929973720000007</v>
      </c>
      <c r="H205" s="23">
        <v>73.98257787</v>
      </c>
      <c r="I205" s="23">
        <v>61.919692089999998</v>
      </c>
      <c r="J205" s="23">
        <v>54.707074319999997</v>
      </c>
      <c r="K205" s="23">
        <v>52.846608629999999</v>
      </c>
      <c r="L205" s="23">
        <v>52.870419159999997</v>
      </c>
      <c r="M205" s="23">
        <v>52.071144680000003</v>
      </c>
      <c r="N205" s="23">
        <v>51.703835249999997</v>
      </c>
      <c r="O205" s="23">
        <v>52.089117000000002</v>
      </c>
      <c r="P205" s="23">
        <v>51.713109639999999</v>
      </c>
      <c r="Q205" s="23">
        <v>51.401682319999999</v>
      </c>
      <c r="R205" s="23">
        <v>50.961256980000002</v>
      </c>
      <c r="S205" s="23">
        <v>51.168656009999999</v>
      </c>
      <c r="T205" s="23">
        <v>51.051854159999998</v>
      </c>
      <c r="U205" s="23">
        <v>51.040680109999997</v>
      </c>
      <c r="V205" s="23">
        <v>53.320013400000001</v>
      </c>
      <c r="W205" s="23">
        <v>59.321240019999998</v>
      </c>
      <c r="X205" s="23">
        <v>59.609256860000002</v>
      </c>
      <c r="Y205" s="23">
        <v>60.099723670000003</v>
      </c>
    </row>
    <row r="206" spans="1:25" x14ac:dyDescent="0.3">
      <c r="A206" s="24">
        <v>42572</v>
      </c>
      <c r="B206" s="23">
        <v>71.108193069999999</v>
      </c>
      <c r="C206" s="23">
        <v>77.341313529999994</v>
      </c>
      <c r="D206" s="23">
        <v>79.400336179999996</v>
      </c>
      <c r="E206" s="23">
        <v>81.232844069999999</v>
      </c>
      <c r="F206" s="23">
        <v>82.650754469999995</v>
      </c>
      <c r="G206" s="23">
        <v>81.556981669999999</v>
      </c>
      <c r="H206" s="23">
        <v>72.920928450000005</v>
      </c>
      <c r="I206" s="23">
        <v>61.557242799999997</v>
      </c>
      <c r="J206" s="23">
        <v>54.57516502</v>
      </c>
      <c r="K206" s="23">
        <v>53.346446659999998</v>
      </c>
      <c r="L206" s="23">
        <v>53.445458109999997</v>
      </c>
      <c r="M206" s="23">
        <v>52.618743610000003</v>
      </c>
      <c r="N206" s="23">
        <v>52.086444739999997</v>
      </c>
      <c r="O206" s="23">
        <v>52.912197720000002</v>
      </c>
      <c r="P206" s="23">
        <v>52.120074629999998</v>
      </c>
      <c r="Q206" s="23">
        <v>52.568991850000003</v>
      </c>
      <c r="R206" s="23">
        <v>52.046550359999998</v>
      </c>
      <c r="S206" s="23">
        <v>51.910999539999999</v>
      </c>
      <c r="T206" s="23">
        <v>51.176327669999999</v>
      </c>
      <c r="U206" s="23">
        <v>49.557529029999998</v>
      </c>
      <c r="V206" s="23">
        <v>50.677421099999997</v>
      </c>
      <c r="W206" s="23">
        <v>56.586237439999998</v>
      </c>
      <c r="X206" s="23">
        <v>56.641268770000003</v>
      </c>
      <c r="Y206" s="23">
        <v>62.309256589999997</v>
      </c>
    </row>
    <row r="207" spans="1:25" x14ac:dyDescent="0.3">
      <c r="A207" s="24">
        <v>42573</v>
      </c>
      <c r="B207" s="23">
        <v>72.883177720000006</v>
      </c>
      <c r="C207" s="23">
        <v>79.875971289999995</v>
      </c>
      <c r="D207" s="23">
        <v>83.916196709999994</v>
      </c>
      <c r="E207" s="23">
        <v>85.412006680000005</v>
      </c>
      <c r="F207" s="23">
        <v>85.870739729999997</v>
      </c>
      <c r="G207" s="23">
        <v>84.417502130000003</v>
      </c>
      <c r="H207" s="23">
        <v>75.522011320000004</v>
      </c>
      <c r="I207" s="23">
        <v>63.632843399999999</v>
      </c>
      <c r="J207" s="23">
        <v>54.333934880000001</v>
      </c>
      <c r="K207" s="23">
        <v>49.369960630000001</v>
      </c>
      <c r="L207" s="23">
        <v>48.717532499999997</v>
      </c>
      <c r="M207" s="23">
        <v>48.172328929999999</v>
      </c>
      <c r="N207" s="23">
        <v>47.681093879999999</v>
      </c>
      <c r="O207" s="23">
        <v>47.987289269999998</v>
      </c>
      <c r="P207" s="23">
        <v>48.032926840000002</v>
      </c>
      <c r="Q207" s="23">
        <v>47.955057920000002</v>
      </c>
      <c r="R207" s="23">
        <v>48.75888836</v>
      </c>
      <c r="S207" s="23">
        <v>48.100665249999999</v>
      </c>
      <c r="T207" s="23">
        <v>46.878819100000001</v>
      </c>
      <c r="U207" s="23">
        <v>46.986608310000001</v>
      </c>
      <c r="V207" s="23">
        <v>50.391017789999999</v>
      </c>
      <c r="W207" s="23">
        <v>58.10504856</v>
      </c>
      <c r="X207" s="23">
        <v>56.61117514</v>
      </c>
      <c r="Y207" s="23">
        <v>60.222032300000002</v>
      </c>
    </row>
    <row r="208" spans="1:25" x14ac:dyDescent="0.3">
      <c r="A208" s="24">
        <v>42574</v>
      </c>
      <c r="B208" s="23">
        <v>68.768273910000005</v>
      </c>
      <c r="C208" s="23">
        <v>75.401219330000004</v>
      </c>
      <c r="D208" s="23">
        <v>78.882710619999997</v>
      </c>
      <c r="E208" s="23">
        <v>81.114662150000001</v>
      </c>
      <c r="F208" s="23">
        <v>81.669312860000005</v>
      </c>
      <c r="G208" s="23">
        <v>81.580243469999999</v>
      </c>
      <c r="H208" s="23">
        <v>74.458858179999993</v>
      </c>
      <c r="I208" s="23">
        <v>65.736843019999995</v>
      </c>
      <c r="J208" s="23">
        <v>54.418384719999999</v>
      </c>
      <c r="K208" s="23">
        <v>46.817294439999998</v>
      </c>
      <c r="L208" s="23">
        <v>45.627161430000001</v>
      </c>
      <c r="M208" s="23">
        <v>44.436448429999999</v>
      </c>
      <c r="N208" s="23">
        <v>44.208781469999998</v>
      </c>
      <c r="O208" s="23">
        <v>44.153850589999998</v>
      </c>
      <c r="P208" s="23">
        <v>44.427542029999998</v>
      </c>
      <c r="Q208" s="23">
        <v>44.761830189999998</v>
      </c>
      <c r="R208" s="23">
        <v>45.032800659999999</v>
      </c>
      <c r="S208" s="23">
        <v>44.874734119999999</v>
      </c>
      <c r="T208" s="23">
        <v>44.880804320000003</v>
      </c>
      <c r="U208" s="23">
        <v>44.925832360000001</v>
      </c>
      <c r="V208" s="23">
        <v>47.225099520000001</v>
      </c>
      <c r="W208" s="23">
        <v>51.68312856</v>
      </c>
      <c r="X208" s="23">
        <v>54.380181929999999</v>
      </c>
      <c r="Y208" s="23">
        <v>62.447063409999998</v>
      </c>
    </row>
    <row r="209" spans="1:25" x14ac:dyDescent="0.3">
      <c r="A209" s="24">
        <v>42575</v>
      </c>
      <c r="B209" s="23">
        <v>73.660708630000002</v>
      </c>
      <c r="C209" s="23">
        <v>80.525337140000005</v>
      </c>
      <c r="D209" s="23">
        <v>85.379630559999995</v>
      </c>
      <c r="E209" s="23">
        <v>87.87144404</v>
      </c>
      <c r="F209" s="23">
        <v>89.536743099999995</v>
      </c>
      <c r="G209" s="23">
        <v>89.883727260000001</v>
      </c>
      <c r="H209" s="23">
        <v>82.266167139999993</v>
      </c>
      <c r="I209" s="23">
        <v>73.889402779999998</v>
      </c>
      <c r="J209" s="23">
        <v>59.785769289999998</v>
      </c>
      <c r="K209" s="23">
        <v>48.436682670000003</v>
      </c>
      <c r="L209" s="23">
        <v>45.261370890000002</v>
      </c>
      <c r="M209" s="23">
        <v>45.032994330000001</v>
      </c>
      <c r="N209" s="23">
        <v>45.51261057</v>
      </c>
      <c r="O209" s="23">
        <v>45.489650480000002</v>
      </c>
      <c r="P209" s="23">
        <v>45.725741329999998</v>
      </c>
      <c r="Q209" s="23">
        <v>45.8955293</v>
      </c>
      <c r="R209" s="23">
        <v>46.174438690000002</v>
      </c>
      <c r="S209" s="23">
        <v>47.016153000000003</v>
      </c>
      <c r="T209" s="23">
        <v>47.000946140000003</v>
      </c>
      <c r="U209" s="23">
        <v>49.434269280000002</v>
      </c>
      <c r="V209" s="23">
        <v>50.532719749999998</v>
      </c>
      <c r="W209" s="23">
        <v>54.823115219999998</v>
      </c>
      <c r="X209" s="23">
        <v>58.335723160000001</v>
      </c>
      <c r="Y209" s="23">
        <v>67.147511519999995</v>
      </c>
    </row>
    <row r="210" spans="1:25" x14ac:dyDescent="0.3">
      <c r="A210" s="24">
        <v>42576</v>
      </c>
      <c r="B210" s="23">
        <v>67.047101720000001</v>
      </c>
      <c r="C210" s="23">
        <v>73.577336540000005</v>
      </c>
      <c r="D210" s="23">
        <v>76.053560950000005</v>
      </c>
      <c r="E210" s="23">
        <v>75.987184229999997</v>
      </c>
      <c r="F210" s="23">
        <v>76.827421450000003</v>
      </c>
      <c r="G210" s="23">
        <v>76.266664789999993</v>
      </c>
      <c r="H210" s="23">
        <v>70.495978519999994</v>
      </c>
      <c r="I210" s="23">
        <v>58.670074710000002</v>
      </c>
      <c r="J210" s="23">
        <v>47.588503129999999</v>
      </c>
      <c r="K210" s="23">
        <v>43.786886459999998</v>
      </c>
      <c r="L210" s="23">
        <v>48.806069790000002</v>
      </c>
      <c r="M210" s="23">
        <v>49.108926529999998</v>
      </c>
      <c r="N210" s="23">
        <v>47.803249360000002</v>
      </c>
      <c r="O210" s="23">
        <v>48.88194412</v>
      </c>
      <c r="P210" s="23">
        <v>48.653825320000003</v>
      </c>
      <c r="Q210" s="23">
        <v>47.667312289999998</v>
      </c>
      <c r="R210" s="23">
        <v>47.942149639999997</v>
      </c>
      <c r="S210" s="23">
        <v>47.678449039999997</v>
      </c>
      <c r="T210" s="23">
        <v>42.77074691</v>
      </c>
      <c r="U210" s="23">
        <v>43.018443060000003</v>
      </c>
      <c r="V210" s="23">
        <v>43.623651150000001</v>
      </c>
      <c r="W210" s="23">
        <v>48.724228400000001</v>
      </c>
      <c r="X210" s="23">
        <v>51.160677079999999</v>
      </c>
      <c r="Y210" s="23">
        <v>55.861765249999998</v>
      </c>
    </row>
    <row r="211" spans="1:25" x14ac:dyDescent="0.3">
      <c r="A211" s="24">
        <v>42577</v>
      </c>
      <c r="B211" s="23">
        <v>75.677652010000003</v>
      </c>
      <c r="C211" s="23">
        <v>81.829162240000002</v>
      </c>
      <c r="D211" s="23">
        <v>85.537476769999998</v>
      </c>
      <c r="E211" s="23">
        <v>86.4728724</v>
      </c>
      <c r="F211" s="23">
        <v>85.819080589999999</v>
      </c>
      <c r="G211" s="23">
        <v>85.301166989999999</v>
      </c>
      <c r="H211" s="23">
        <v>79.153624640000004</v>
      </c>
      <c r="I211" s="23">
        <v>67.877356610000007</v>
      </c>
      <c r="J211" s="23">
        <v>62.597000399999999</v>
      </c>
      <c r="K211" s="23">
        <v>56.73017806</v>
      </c>
      <c r="L211" s="23">
        <v>55.081336409999999</v>
      </c>
      <c r="M211" s="23">
        <v>53.78840727</v>
      </c>
      <c r="N211" s="23">
        <v>54.150162709999996</v>
      </c>
      <c r="O211" s="23">
        <v>53.393077179999999</v>
      </c>
      <c r="P211" s="23">
        <v>52.769819419999997</v>
      </c>
      <c r="Q211" s="23">
        <v>53.071727420000002</v>
      </c>
      <c r="R211" s="23">
        <v>53.157762159999997</v>
      </c>
      <c r="S211" s="23">
        <v>54.609844340000002</v>
      </c>
      <c r="T211" s="23">
        <v>56.875047879999997</v>
      </c>
      <c r="U211" s="23">
        <v>58.765033770000002</v>
      </c>
      <c r="V211" s="23">
        <v>66.26156263</v>
      </c>
      <c r="W211" s="23">
        <v>71.839690149999996</v>
      </c>
      <c r="X211" s="23">
        <v>73.706435249999998</v>
      </c>
      <c r="Y211" s="23">
        <v>71.480622499999996</v>
      </c>
    </row>
    <row r="212" spans="1:25" x14ac:dyDescent="0.3">
      <c r="A212" s="24">
        <v>42578</v>
      </c>
      <c r="B212" s="23">
        <v>69.827933189999996</v>
      </c>
      <c r="C212" s="23">
        <v>75.804593269999998</v>
      </c>
      <c r="D212" s="23">
        <v>80.003516610000005</v>
      </c>
      <c r="E212" s="23">
        <v>81.421400700000007</v>
      </c>
      <c r="F212" s="23">
        <v>82.039311960000006</v>
      </c>
      <c r="G212" s="23">
        <v>82.00327643</v>
      </c>
      <c r="H212" s="23">
        <v>77.276725089999999</v>
      </c>
      <c r="I212" s="23">
        <v>70.158109479999993</v>
      </c>
      <c r="J212" s="23">
        <v>66.565531949999993</v>
      </c>
      <c r="K212" s="23">
        <v>63.826995490000002</v>
      </c>
      <c r="L212" s="23">
        <v>62.935918919999999</v>
      </c>
      <c r="M212" s="23">
        <v>62.029749619999997</v>
      </c>
      <c r="N212" s="23">
        <v>62.271459540000002</v>
      </c>
      <c r="O212" s="23">
        <v>61.870452499999999</v>
      </c>
      <c r="P212" s="23">
        <v>61.917475000000003</v>
      </c>
      <c r="Q212" s="23">
        <v>61.238660770000003</v>
      </c>
      <c r="R212" s="23">
        <v>60.649961679999997</v>
      </c>
      <c r="S212" s="23">
        <v>61.24561053</v>
      </c>
      <c r="T212" s="23">
        <v>61.604751299999997</v>
      </c>
      <c r="U212" s="23">
        <v>62.074257580000001</v>
      </c>
      <c r="V212" s="23">
        <v>63.512947539999999</v>
      </c>
      <c r="W212" s="23">
        <v>67.080359200000004</v>
      </c>
      <c r="X212" s="23">
        <v>69.641091950000003</v>
      </c>
      <c r="Y212" s="23">
        <v>72.933240560000002</v>
      </c>
    </row>
    <row r="213" spans="1:25" x14ac:dyDescent="0.3">
      <c r="A213" s="24">
        <v>42579</v>
      </c>
      <c r="B213" s="23">
        <v>75.64658566</v>
      </c>
      <c r="C213" s="23">
        <v>82.544450769999997</v>
      </c>
      <c r="D213" s="23">
        <v>86.651210340000006</v>
      </c>
      <c r="E213" s="23">
        <v>86.6266696</v>
      </c>
      <c r="F213" s="23">
        <v>86.313081940000004</v>
      </c>
      <c r="G213" s="23">
        <v>86.620554459999994</v>
      </c>
      <c r="H213" s="23">
        <v>78.218228550000006</v>
      </c>
      <c r="I213" s="23">
        <v>73.067228940000007</v>
      </c>
      <c r="J213" s="23">
        <v>66.319768789999998</v>
      </c>
      <c r="K213" s="23">
        <v>69.749220059999999</v>
      </c>
      <c r="L213" s="23">
        <v>70.462742640000002</v>
      </c>
      <c r="M213" s="23">
        <v>71.16372045</v>
      </c>
      <c r="N213" s="23">
        <v>70.508829789999993</v>
      </c>
      <c r="O213" s="23">
        <v>70.749222439999997</v>
      </c>
      <c r="P213" s="23">
        <v>69.82111166</v>
      </c>
      <c r="Q213" s="23">
        <v>69.385162739999998</v>
      </c>
      <c r="R213" s="23">
        <v>68.711911700000002</v>
      </c>
      <c r="S213" s="23">
        <v>68.770113820000006</v>
      </c>
      <c r="T213" s="23">
        <v>68.318759540000002</v>
      </c>
      <c r="U213" s="23">
        <v>68.08570134</v>
      </c>
      <c r="V213" s="23">
        <v>69.407966349999995</v>
      </c>
      <c r="W213" s="23">
        <v>67.599327950000003</v>
      </c>
      <c r="X213" s="23">
        <v>69.455634450000005</v>
      </c>
      <c r="Y213" s="23">
        <v>70.690370439999995</v>
      </c>
    </row>
    <row r="214" spans="1:25" x14ac:dyDescent="0.3">
      <c r="A214" s="24">
        <v>42580</v>
      </c>
      <c r="B214" s="23">
        <v>77.283273089999994</v>
      </c>
      <c r="C214" s="23">
        <v>84.118021089999999</v>
      </c>
      <c r="D214" s="23">
        <v>86.21234561</v>
      </c>
      <c r="E214" s="23">
        <v>86.077047350000001</v>
      </c>
      <c r="F214" s="23">
        <v>86.126875699999999</v>
      </c>
      <c r="G214" s="23">
        <v>86.159215489999994</v>
      </c>
      <c r="H214" s="23">
        <v>80.21386253</v>
      </c>
      <c r="I214" s="23">
        <v>71.086788040000002</v>
      </c>
      <c r="J214" s="23">
        <v>65.524817549999995</v>
      </c>
      <c r="K214" s="23">
        <v>63.759661770000001</v>
      </c>
      <c r="L214" s="23">
        <v>63.5638328</v>
      </c>
      <c r="M214" s="23">
        <v>62.442557129999997</v>
      </c>
      <c r="N214" s="23">
        <v>62.100005869999997</v>
      </c>
      <c r="O214" s="23">
        <v>62.027716390000002</v>
      </c>
      <c r="P214" s="23">
        <v>61.839950000000002</v>
      </c>
      <c r="Q214" s="23">
        <v>61.703009020000003</v>
      </c>
      <c r="R214" s="23">
        <v>61.496581220000003</v>
      </c>
      <c r="S214" s="23">
        <v>61.217324670000004</v>
      </c>
      <c r="T214" s="23">
        <v>60.879108240000001</v>
      </c>
      <c r="U214" s="23">
        <v>61.418584789999997</v>
      </c>
      <c r="V214" s="23">
        <v>57.207127819999997</v>
      </c>
      <c r="W214" s="23">
        <v>55.259054419999998</v>
      </c>
      <c r="X214" s="23">
        <v>57.104287429999999</v>
      </c>
      <c r="Y214" s="23">
        <v>65.72301023</v>
      </c>
    </row>
    <row r="215" spans="1:25" x14ac:dyDescent="0.3">
      <c r="A215" s="24">
        <v>42581</v>
      </c>
      <c r="B215" s="23">
        <v>72.722491680000005</v>
      </c>
      <c r="C215" s="23">
        <v>79.757120020000002</v>
      </c>
      <c r="D215" s="23">
        <v>83.172250840000004</v>
      </c>
      <c r="E215" s="23">
        <v>85.02924462</v>
      </c>
      <c r="F215" s="23">
        <v>85.545266280000007</v>
      </c>
      <c r="G215" s="23">
        <v>85.64874082</v>
      </c>
      <c r="H215" s="23">
        <v>77.081636090000003</v>
      </c>
      <c r="I215" s="23">
        <v>70.732839909999996</v>
      </c>
      <c r="J215" s="23">
        <v>57.66481366</v>
      </c>
      <c r="K215" s="23">
        <v>51.72313707</v>
      </c>
      <c r="L215" s="23">
        <v>52.925732459999999</v>
      </c>
      <c r="M215" s="23">
        <v>52.827055850000001</v>
      </c>
      <c r="N215" s="23">
        <v>51.962419050000001</v>
      </c>
      <c r="O215" s="23">
        <v>51.614784190000002</v>
      </c>
      <c r="P215" s="23">
        <v>51.910982259999997</v>
      </c>
      <c r="Q215" s="23">
        <v>53.70112906</v>
      </c>
      <c r="R215" s="23">
        <v>53.203046729999997</v>
      </c>
      <c r="S215" s="23">
        <v>53.56027933</v>
      </c>
      <c r="T215" s="23">
        <v>53.52816009</v>
      </c>
      <c r="U215" s="23">
        <v>51.171110310000003</v>
      </c>
      <c r="V215" s="23">
        <v>50.705497119999997</v>
      </c>
      <c r="W215" s="23">
        <v>53.998956849999999</v>
      </c>
      <c r="X215" s="23">
        <v>56.554215229999997</v>
      </c>
      <c r="Y215" s="23">
        <v>65.425895249999996</v>
      </c>
    </row>
    <row r="216" spans="1:25" x14ac:dyDescent="0.3">
      <c r="A216" s="24">
        <v>42582</v>
      </c>
      <c r="B216" s="23">
        <v>73.796656159999998</v>
      </c>
      <c r="C216" s="23">
        <v>80.54249317</v>
      </c>
      <c r="D216" s="23">
        <v>82.442596190000003</v>
      </c>
      <c r="E216" s="23">
        <v>83.316840299999996</v>
      </c>
      <c r="F216" s="23">
        <v>84.029063399999998</v>
      </c>
      <c r="G216" s="23">
        <v>84.229142620000005</v>
      </c>
      <c r="H216" s="23">
        <v>79.018137379999999</v>
      </c>
      <c r="I216" s="23">
        <v>72.653896689999996</v>
      </c>
      <c r="J216" s="23">
        <v>59.151362939999999</v>
      </c>
      <c r="K216" s="23">
        <v>49.906112100000001</v>
      </c>
      <c r="L216" s="23">
        <v>46.678777580000002</v>
      </c>
      <c r="M216" s="23">
        <v>46.344029650000003</v>
      </c>
      <c r="N216" s="23">
        <v>45.9899986</v>
      </c>
      <c r="O216" s="23">
        <v>46.122389579999997</v>
      </c>
      <c r="P216" s="23">
        <v>45.428956489999997</v>
      </c>
      <c r="Q216" s="23">
        <v>45.614875920000003</v>
      </c>
      <c r="R216" s="23">
        <v>45.806463610000002</v>
      </c>
      <c r="S216" s="23">
        <v>45.308836730000003</v>
      </c>
      <c r="T216" s="23">
        <v>46.162340639999996</v>
      </c>
      <c r="U216" s="23">
        <v>48.134568219999998</v>
      </c>
      <c r="V216" s="23">
        <v>51.346342999999997</v>
      </c>
      <c r="W216" s="23">
        <v>56.737604750000003</v>
      </c>
      <c r="X216" s="23">
        <v>56.751116250000003</v>
      </c>
      <c r="Y216" s="23">
        <v>63.175517939999999</v>
      </c>
    </row>
    <row r="218" spans="1:25" ht="15.75" customHeight="1" x14ac:dyDescent="0.3">
      <c r="A218" s="192" t="s">
        <v>73</v>
      </c>
      <c r="B218" s="170" t="s">
        <v>183</v>
      </c>
      <c r="C218" s="194"/>
      <c r="D218" s="194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5"/>
    </row>
    <row r="219" spans="1:25" x14ac:dyDescent="0.3">
      <c r="A219" s="193"/>
      <c r="B219" s="41" t="s">
        <v>115</v>
      </c>
      <c r="C219" s="42" t="s">
        <v>116</v>
      </c>
      <c r="D219" s="43" t="s">
        <v>117</v>
      </c>
      <c r="E219" s="42" t="s">
        <v>118</v>
      </c>
      <c r="F219" s="42" t="s">
        <v>119</v>
      </c>
      <c r="G219" s="42" t="s">
        <v>120</v>
      </c>
      <c r="H219" s="42" t="s">
        <v>121</v>
      </c>
      <c r="I219" s="42" t="s">
        <v>122</v>
      </c>
      <c r="J219" s="42" t="s">
        <v>123</v>
      </c>
      <c r="K219" s="41" t="s">
        <v>124</v>
      </c>
      <c r="L219" s="42" t="s">
        <v>125</v>
      </c>
      <c r="M219" s="44" t="s">
        <v>126</v>
      </c>
      <c r="N219" s="41" t="s">
        <v>127</v>
      </c>
      <c r="O219" s="42" t="s">
        <v>128</v>
      </c>
      <c r="P219" s="44" t="s">
        <v>129</v>
      </c>
      <c r="Q219" s="43" t="s">
        <v>130</v>
      </c>
      <c r="R219" s="42" t="s">
        <v>131</v>
      </c>
      <c r="S219" s="43" t="s">
        <v>132</v>
      </c>
      <c r="T219" s="42" t="s">
        <v>133</v>
      </c>
      <c r="U219" s="43" t="s">
        <v>134</v>
      </c>
      <c r="V219" s="42" t="s">
        <v>135</v>
      </c>
      <c r="W219" s="43" t="s">
        <v>136</v>
      </c>
      <c r="X219" s="42" t="s">
        <v>137</v>
      </c>
      <c r="Y219" s="42" t="s">
        <v>138</v>
      </c>
    </row>
    <row r="220" spans="1:25" x14ac:dyDescent="0.3">
      <c r="A220" s="24">
        <v>42552</v>
      </c>
      <c r="B220" s="23">
        <v>205.78337227</v>
      </c>
      <c r="C220" s="23">
        <v>226.22420864</v>
      </c>
      <c r="D220" s="23">
        <v>236.33559111</v>
      </c>
      <c r="E220" s="23">
        <v>240.38753392000001</v>
      </c>
      <c r="F220" s="23">
        <v>243.65440401999999</v>
      </c>
      <c r="G220" s="23">
        <v>238.41319143000001</v>
      </c>
      <c r="H220" s="23">
        <v>213.68702210999999</v>
      </c>
      <c r="I220" s="23">
        <v>183.08934755999999</v>
      </c>
      <c r="J220" s="23">
        <v>165.10170751000001</v>
      </c>
      <c r="K220" s="23">
        <v>160.00183321</v>
      </c>
      <c r="L220" s="23">
        <v>161.92715408000001</v>
      </c>
      <c r="M220" s="23">
        <v>162.83293261</v>
      </c>
      <c r="N220" s="23">
        <v>161.14717698000001</v>
      </c>
      <c r="O220" s="23">
        <v>163.59361473000001</v>
      </c>
      <c r="P220" s="23">
        <v>160.17270975</v>
      </c>
      <c r="Q220" s="23">
        <v>160.88248342</v>
      </c>
      <c r="R220" s="23">
        <v>161.14148162999999</v>
      </c>
      <c r="S220" s="23">
        <v>160.89667779999999</v>
      </c>
      <c r="T220" s="23">
        <v>161.80622781</v>
      </c>
      <c r="U220" s="23">
        <v>162.18844110000001</v>
      </c>
      <c r="V220" s="23">
        <v>155.13690514000001</v>
      </c>
      <c r="W220" s="23">
        <v>144.37518606</v>
      </c>
      <c r="X220" s="23">
        <v>152.71370350999999</v>
      </c>
      <c r="Y220" s="23">
        <v>175.96010920000001</v>
      </c>
    </row>
    <row r="221" spans="1:25" x14ac:dyDescent="0.3">
      <c r="A221" s="24">
        <v>42553</v>
      </c>
      <c r="B221" s="23">
        <v>208.89954273999999</v>
      </c>
      <c r="C221" s="23">
        <v>230.58126032999999</v>
      </c>
      <c r="D221" s="23">
        <v>240.94611006</v>
      </c>
      <c r="E221" s="23">
        <v>245.05779894</v>
      </c>
      <c r="F221" s="23">
        <v>250.30357491000001</v>
      </c>
      <c r="G221" s="23">
        <v>249.81336267</v>
      </c>
      <c r="H221" s="23">
        <v>232.3308547</v>
      </c>
      <c r="I221" s="23">
        <v>206.91865533999999</v>
      </c>
      <c r="J221" s="23">
        <v>171.91212332999999</v>
      </c>
      <c r="K221" s="23">
        <v>153.50199516999999</v>
      </c>
      <c r="L221" s="23">
        <v>160.0218352</v>
      </c>
      <c r="M221" s="23">
        <v>161.38893024000001</v>
      </c>
      <c r="N221" s="23">
        <v>161.26791338999999</v>
      </c>
      <c r="O221" s="23">
        <v>158.49441167000001</v>
      </c>
      <c r="P221" s="23">
        <v>153.21610423000001</v>
      </c>
      <c r="Q221" s="23">
        <v>151.74872096000001</v>
      </c>
      <c r="R221" s="23">
        <v>151.18811398</v>
      </c>
      <c r="S221" s="23">
        <v>152.82839118000001</v>
      </c>
      <c r="T221" s="23">
        <v>155.23247169000001</v>
      </c>
      <c r="U221" s="23">
        <v>155.44696232999999</v>
      </c>
      <c r="V221" s="23">
        <v>151.15296455000001</v>
      </c>
      <c r="W221" s="23">
        <v>151.69436245</v>
      </c>
      <c r="X221" s="23">
        <v>166.1956643</v>
      </c>
      <c r="Y221" s="23">
        <v>188.70473532</v>
      </c>
    </row>
    <row r="222" spans="1:25" x14ac:dyDescent="0.3">
      <c r="A222" s="24">
        <v>42554</v>
      </c>
      <c r="B222" s="23">
        <v>212.18787957999999</v>
      </c>
      <c r="C222" s="23">
        <v>233.03758274</v>
      </c>
      <c r="D222" s="23">
        <v>244.50367112999999</v>
      </c>
      <c r="E222" s="23">
        <v>248.87976233000001</v>
      </c>
      <c r="F222" s="23">
        <v>253.13832488</v>
      </c>
      <c r="G222" s="23">
        <v>252.20685039</v>
      </c>
      <c r="H222" s="23">
        <v>237.03136696999999</v>
      </c>
      <c r="I222" s="23">
        <v>212.87442217</v>
      </c>
      <c r="J222" s="23">
        <v>176.86829062000001</v>
      </c>
      <c r="K222" s="23">
        <v>154.25316355000001</v>
      </c>
      <c r="L222" s="23">
        <v>160.92601524</v>
      </c>
      <c r="M222" s="23">
        <v>162.28278692000001</v>
      </c>
      <c r="N222" s="23">
        <v>161.03317845999999</v>
      </c>
      <c r="O222" s="23">
        <v>158.58235517</v>
      </c>
      <c r="P222" s="23">
        <v>154.71483942</v>
      </c>
      <c r="Q222" s="23">
        <v>154.25054392999999</v>
      </c>
      <c r="R222" s="23">
        <v>152.06793214000001</v>
      </c>
      <c r="S222" s="23">
        <v>151.13893532</v>
      </c>
      <c r="T222" s="23">
        <v>154.82113290000001</v>
      </c>
      <c r="U222" s="23">
        <v>156.98355251999999</v>
      </c>
      <c r="V222" s="23">
        <v>151.83287784000001</v>
      </c>
      <c r="W222" s="23">
        <v>149.06595720000001</v>
      </c>
      <c r="X222" s="23">
        <v>164.30894781999999</v>
      </c>
      <c r="Y222" s="23">
        <v>188.58518172999999</v>
      </c>
    </row>
    <row r="223" spans="1:25" x14ac:dyDescent="0.3">
      <c r="A223" s="24">
        <v>42555</v>
      </c>
      <c r="B223" s="23">
        <v>223.92532743999999</v>
      </c>
      <c r="C223" s="23">
        <v>244.12351998</v>
      </c>
      <c r="D223" s="23">
        <v>252.75859245999999</v>
      </c>
      <c r="E223" s="23">
        <v>258.48900638999999</v>
      </c>
      <c r="F223" s="23">
        <v>266.13226175</v>
      </c>
      <c r="G223" s="23">
        <v>269.78248461999999</v>
      </c>
      <c r="H223" s="23">
        <v>244.67115477999999</v>
      </c>
      <c r="I223" s="23">
        <v>214.17507857000001</v>
      </c>
      <c r="J223" s="23">
        <v>187.77462817</v>
      </c>
      <c r="K223" s="23">
        <v>170.17478774</v>
      </c>
      <c r="L223" s="23">
        <v>170.0559878</v>
      </c>
      <c r="M223" s="23">
        <v>169.32524063</v>
      </c>
      <c r="N223" s="23">
        <v>167.25267484</v>
      </c>
      <c r="O223" s="23">
        <v>167.99698799999999</v>
      </c>
      <c r="P223" s="23">
        <v>168.48238709</v>
      </c>
      <c r="Q223" s="23">
        <v>167.47620262000001</v>
      </c>
      <c r="R223" s="23">
        <v>169.3827288</v>
      </c>
      <c r="S223" s="23">
        <v>169.61952828</v>
      </c>
      <c r="T223" s="23">
        <v>170.04636133</v>
      </c>
      <c r="U223" s="23">
        <v>172.37856196000001</v>
      </c>
      <c r="V223" s="23">
        <v>179.42043004000001</v>
      </c>
      <c r="W223" s="23">
        <v>187.99688827</v>
      </c>
      <c r="X223" s="23">
        <v>200.42432744999999</v>
      </c>
      <c r="Y223" s="23">
        <v>211.32954319000001</v>
      </c>
    </row>
    <row r="224" spans="1:25" x14ac:dyDescent="0.3">
      <c r="A224" s="24">
        <v>42556</v>
      </c>
      <c r="B224" s="23">
        <v>229.19364397999999</v>
      </c>
      <c r="C224" s="23">
        <v>250.70035922</v>
      </c>
      <c r="D224" s="23">
        <v>263.08338696999999</v>
      </c>
      <c r="E224" s="23">
        <v>267.07095249000002</v>
      </c>
      <c r="F224" s="23">
        <v>262.10336440999998</v>
      </c>
      <c r="G224" s="23">
        <v>267.82967871</v>
      </c>
      <c r="H224" s="23">
        <v>241.02775044000001</v>
      </c>
      <c r="I224" s="23">
        <v>203.07017132999999</v>
      </c>
      <c r="J224" s="23">
        <v>176.59496841000001</v>
      </c>
      <c r="K224" s="23">
        <v>173.96829625999999</v>
      </c>
      <c r="L224" s="23">
        <v>159.52221996</v>
      </c>
      <c r="M224" s="23">
        <v>160.11264245000001</v>
      </c>
      <c r="N224" s="23">
        <v>159.70388034999999</v>
      </c>
      <c r="O224" s="23">
        <v>161.60927555999999</v>
      </c>
      <c r="P224" s="23">
        <v>158.25912611999999</v>
      </c>
      <c r="Q224" s="23">
        <v>158.30486281</v>
      </c>
      <c r="R224" s="23">
        <v>158.04442961000001</v>
      </c>
      <c r="S224" s="23">
        <v>156.74095119</v>
      </c>
      <c r="T224" s="23">
        <v>156.34649451000001</v>
      </c>
      <c r="U224" s="23">
        <v>156.86462341999999</v>
      </c>
      <c r="V224" s="23">
        <v>157.63272882999999</v>
      </c>
      <c r="W224" s="23">
        <v>174.06437072</v>
      </c>
      <c r="X224" s="23">
        <v>178.7561761</v>
      </c>
      <c r="Y224" s="23">
        <v>196.74157056999999</v>
      </c>
    </row>
    <row r="225" spans="1:25" x14ac:dyDescent="0.3">
      <c r="A225" s="24">
        <v>42557</v>
      </c>
      <c r="B225" s="23">
        <v>240.70183942</v>
      </c>
      <c r="C225" s="23">
        <v>262.77018036999999</v>
      </c>
      <c r="D225" s="23">
        <v>265.93186922000001</v>
      </c>
      <c r="E225" s="23">
        <v>280.59206091999999</v>
      </c>
      <c r="F225" s="23">
        <v>284.32122730999998</v>
      </c>
      <c r="G225" s="23">
        <v>279.87333539000002</v>
      </c>
      <c r="H225" s="23">
        <v>248.50868285000001</v>
      </c>
      <c r="I225" s="23">
        <v>208.62003537999999</v>
      </c>
      <c r="J225" s="23">
        <v>174.06819243999999</v>
      </c>
      <c r="K225" s="23">
        <v>158.13474252</v>
      </c>
      <c r="L225" s="23">
        <v>156.19244017</v>
      </c>
      <c r="M225" s="23">
        <v>156.11009553</v>
      </c>
      <c r="N225" s="23">
        <v>156.33459826000001</v>
      </c>
      <c r="O225" s="23">
        <v>156.47331155000001</v>
      </c>
      <c r="P225" s="23">
        <v>154.60713127</v>
      </c>
      <c r="Q225" s="23">
        <v>155.00243739000001</v>
      </c>
      <c r="R225" s="23">
        <v>155.16609005000001</v>
      </c>
      <c r="S225" s="23">
        <v>156.10620840000001</v>
      </c>
      <c r="T225" s="23">
        <v>156.40649371999999</v>
      </c>
      <c r="U225" s="23">
        <v>157.06833570000001</v>
      </c>
      <c r="V225" s="23">
        <v>166.01902666999999</v>
      </c>
      <c r="W225" s="23">
        <v>172.92413221999999</v>
      </c>
      <c r="X225" s="23">
        <v>181.32158158999999</v>
      </c>
      <c r="Y225" s="23">
        <v>205.25507267</v>
      </c>
    </row>
    <row r="226" spans="1:25" x14ac:dyDescent="0.3">
      <c r="A226" s="24">
        <v>42558</v>
      </c>
      <c r="B226" s="23">
        <v>234.78314961000001</v>
      </c>
      <c r="C226" s="23">
        <v>255.29691278999999</v>
      </c>
      <c r="D226" s="23">
        <v>270.83680721000002</v>
      </c>
      <c r="E226" s="23">
        <v>276.31248863000002</v>
      </c>
      <c r="F226" s="23">
        <v>279.95494757</v>
      </c>
      <c r="G226" s="23">
        <v>278.08465239999998</v>
      </c>
      <c r="H226" s="23">
        <v>248.41017436999999</v>
      </c>
      <c r="I226" s="23">
        <v>208.44451144000001</v>
      </c>
      <c r="J226" s="23">
        <v>177.00983830000001</v>
      </c>
      <c r="K226" s="23">
        <v>157.53275262</v>
      </c>
      <c r="L226" s="23">
        <v>156.12346285000001</v>
      </c>
      <c r="M226" s="23">
        <v>156.56738265999999</v>
      </c>
      <c r="N226" s="23">
        <v>155.48142009</v>
      </c>
      <c r="O226" s="23">
        <v>155.22911474</v>
      </c>
      <c r="P226" s="23">
        <v>154.08702425999999</v>
      </c>
      <c r="Q226" s="23">
        <v>153.31921753</v>
      </c>
      <c r="R226" s="23">
        <v>153.75338121999999</v>
      </c>
      <c r="S226" s="23">
        <v>153.26071064999999</v>
      </c>
      <c r="T226" s="23">
        <v>153.04541842</v>
      </c>
      <c r="U226" s="23">
        <v>154.93918253000001</v>
      </c>
      <c r="V226" s="23">
        <v>160.34972481</v>
      </c>
      <c r="W226" s="23">
        <v>170.07929870999999</v>
      </c>
      <c r="X226" s="23">
        <v>177.96462104</v>
      </c>
      <c r="Y226" s="23">
        <v>197.48155226</v>
      </c>
    </row>
    <row r="227" spans="1:25" x14ac:dyDescent="0.3">
      <c r="A227" s="24">
        <v>42559</v>
      </c>
      <c r="B227" s="23">
        <v>221.56977659</v>
      </c>
      <c r="C227" s="23">
        <v>235.61055232999999</v>
      </c>
      <c r="D227" s="23">
        <v>246.68555355000001</v>
      </c>
      <c r="E227" s="23">
        <v>251.81937424</v>
      </c>
      <c r="F227" s="23">
        <v>251.68138181</v>
      </c>
      <c r="G227" s="23">
        <v>237.29671144</v>
      </c>
      <c r="H227" s="23">
        <v>208.66837132000001</v>
      </c>
      <c r="I227" s="23">
        <v>185.48964348000001</v>
      </c>
      <c r="J227" s="23">
        <v>164.44548121</v>
      </c>
      <c r="K227" s="23">
        <v>152.79382052</v>
      </c>
      <c r="L227" s="23">
        <v>156.39444945</v>
      </c>
      <c r="M227" s="23">
        <v>156.75111403</v>
      </c>
      <c r="N227" s="23">
        <v>155.16587462999999</v>
      </c>
      <c r="O227" s="23">
        <v>157.95141357</v>
      </c>
      <c r="P227" s="23">
        <v>155.40235809999999</v>
      </c>
      <c r="Q227" s="23">
        <v>155.35549961000001</v>
      </c>
      <c r="R227" s="23">
        <v>154.07796268000001</v>
      </c>
      <c r="S227" s="23">
        <v>152.94454056999999</v>
      </c>
      <c r="T227" s="23">
        <v>153.71207992999999</v>
      </c>
      <c r="U227" s="23">
        <v>153.59190562000001</v>
      </c>
      <c r="V227" s="23">
        <v>146.82128592000001</v>
      </c>
      <c r="W227" s="23">
        <v>145.41668766000001</v>
      </c>
      <c r="X227" s="23">
        <v>161.77498236</v>
      </c>
      <c r="Y227" s="23">
        <v>183.71449172000001</v>
      </c>
    </row>
    <row r="228" spans="1:25" x14ac:dyDescent="0.3">
      <c r="A228" s="24">
        <v>42560</v>
      </c>
      <c r="B228" s="23">
        <v>212.31407909000001</v>
      </c>
      <c r="C228" s="23">
        <v>232.95798287</v>
      </c>
      <c r="D228" s="23">
        <v>244.81384498</v>
      </c>
      <c r="E228" s="23">
        <v>248.52235395</v>
      </c>
      <c r="F228" s="23">
        <v>252.08882388999999</v>
      </c>
      <c r="G228" s="23">
        <v>251.38370757000001</v>
      </c>
      <c r="H228" s="23">
        <v>219.74541636999999</v>
      </c>
      <c r="I228" s="23">
        <v>195.43873119</v>
      </c>
      <c r="J228" s="23">
        <v>168.32671242000001</v>
      </c>
      <c r="K228" s="23">
        <v>150.95179088</v>
      </c>
      <c r="L228" s="23">
        <v>148.97596818</v>
      </c>
      <c r="M228" s="23">
        <v>147.80644140999999</v>
      </c>
      <c r="N228" s="23">
        <v>144.61411135</v>
      </c>
      <c r="O228" s="23">
        <v>143.44371895</v>
      </c>
      <c r="P228" s="23">
        <v>142.30437275</v>
      </c>
      <c r="Q228" s="23">
        <v>142.75652686999999</v>
      </c>
      <c r="R228" s="23">
        <v>143.51912963000001</v>
      </c>
      <c r="S228" s="23">
        <v>144.82312382999999</v>
      </c>
      <c r="T228" s="23">
        <v>145.46301532999999</v>
      </c>
      <c r="U228" s="23">
        <v>143.53009373</v>
      </c>
      <c r="V228" s="23">
        <v>143.67134453</v>
      </c>
      <c r="W228" s="23">
        <v>145.66828860000001</v>
      </c>
      <c r="X228" s="23">
        <v>158.01209412</v>
      </c>
      <c r="Y228" s="23">
        <v>180.49205748</v>
      </c>
    </row>
    <row r="229" spans="1:25" x14ac:dyDescent="0.3">
      <c r="A229" s="24">
        <v>42561</v>
      </c>
      <c r="B229" s="23">
        <v>202.80320616</v>
      </c>
      <c r="C229" s="23">
        <v>222.82844756</v>
      </c>
      <c r="D229" s="23">
        <v>234.93661341999999</v>
      </c>
      <c r="E229" s="23">
        <v>239.25295378999999</v>
      </c>
      <c r="F229" s="23">
        <v>242.72396158999999</v>
      </c>
      <c r="G229" s="23">
        <v>243.97302983</v>
      </c>
      <c r="H229" s="23">
        <v>227.92706369999999</v>
      </c>
      <c r="I229" s="23">
        <v>208.11962456000001</v>
      </c>
      <c r="J229" s="23">
        <v>176.14216743</v>
      </c>
      <c r="K229" s="23">
        <v>153.02900701999999</v>
      </c>
      <c r="L229" s="23">
        <v>145.02972836000001</v>
      </c>
      <c r="M229" s="23">
        <v>144.30218203999999</v>
      </c>
      <c r="N229" s="23">
        <v>146.18675682</v>
      </c>
      <c r="O229" s="23">
        <v>147.72297659</v>
      </c>
      <c r="P229" s="23">
        <v>149.18617823</v>
      </c>
      <c r="Q229" s="23">
        <v>149.49294595000001</v>
      </c>
      <c r="R229" s="23">
        <v>150.24852386000001</v>
      </c>
      <c r="S229" s="23">
        <v>148.41923997000001</v>
      </c>
      <c r="T229" s="23">
        <v>146.02262655000001</v>
      </c>
      <c r="U229" s="23">
        <v>145.03278978</v>
      </c>
      <c r="V229" s="23">
        <v>148.81144932999999</v>
      </c>
      <c r="W229" s="23">
        <v>152.07657990000001</v>
      </c>
      <c r="X229" s="23">
        <v>152.73971577</v>
      </c>
      <c r="Y229" s="23">
        <v>170.52305616000001</v>
      </c>
    </row>
    <row r="230" spans="1:25" x14ac:dyDescent="0.3">
      <c r="A230" s="24">
        <v>42562</v>
      </c>
      <c r="B230" s="23">
        <v>197.5173589</v>
      </c>
      <c r="C230" s="23">
        <v>216.70239308000001</v>
      </c>
      <c r="D230" s="23">
        <v>230.80338295000001</v>
      </c>
      <c r="E230" s="23">
        <v>234.19665251000001</v>
      </c>
      <c r="F230" s="23">
        <v>237.10780468999999</v>
      </c>
      <c r="G230" s="23">
        <v>235.81305094000001</v>
      </c>
      <c r="H230" s="23">
        <v>212.52200994</v>
      </c>
      <c r="I230" s="23">
        <v>189.50233299999999</v>
      </c>
      <c r="J230" s="23">
        <v>166.53269316999999</v>
      </c>
      <c r="K230" s="23">
        <v>149.82445393</v>
      </c>
      <c r="L230" s="23">
        <v>143.78587952000001</v>
      </c>
      <c r="M230" s="23">
        <v>144.77084801000001</v>
      </c>
      <c r="N230" s="23">
        <v>147.56642721</v>
      </c>
      <c r="O230" s="23">
        <v>144.47895348</v>
      </c>
      <c r="P230" s="23">
        <v>146.08523918</v>
      </c>
      <c r="Q230" s="23">
        <v>146.32130660999999</v>
      </c>
      <c r="R230" s="23">
        <v>147.47266123</v>
      </c>
      <c r="S230" s="23">
        <v>147.78226063</v>
      </c>
      <c r="T230" s="23">
        <v>149.00796962000001</v>
      </c>
      <c r="U230" s="23">
        <v>150.03265092000001</v>
      </c>
      <c r="V230" s="23">
        <v>150.64082880999999</v>
      </c>
      <c r="W230" s="23">
        <v>155.90665976</v>
      </c>
      <c r="X230" s="23">
        <v>166.99233684000001</v>
      </c>
      <c r="Y230" s="23">
        <v>191.09227602999999</v>
      </c>
    </row>
    <row r="231" spans="1:25" x14ac:dyDescent="0.3">
      <c r="A231" s="24">
        <v>42563</v>
      </c>
      <c r="B231" s="23">
        <v>201.72789114</v>
      </c>
      <c r="C231" s="23">
        <v>219.68156562999999</v>
      </c>
      <c r="D231" s="23">
        <v>229.23807823999999</v>
      </c>
      <c r="E231" s="23">
        <v>235.72668077</v>
      </c>
      <c r="F231" s="23">
        <v>237.95176613000001</v>
      </c>
      <c r="G231" s="23">
        <v>235.89131874</v>
      </c>
      <c r="H231" s="23">
        <v>210.94982539</v>
      </c>
      <c r="I231" s="23">
        <v>187.12971092999999</v>
      </c>
      <c r="J231" s="23">
        <v>157.27315117000001</v>
      </c>
      <c r="K231" s="23">
        <v>145.75530233999999</v>
      </c>
      <c r="L231" s="23">
        <v>152.69231368000001</v>
      </c>
      <c r="M231" s="23">
        <v>153.02921286</v>
      </c>
      <c r="N231" s="23">
        <v>150.69199644</v>
      </c>
      <c r="O231" s="23">
        <v>153.00460225</v>
      </c>
      <c r="P231" s="23">
        <v>152.48922028999999</v>
      </c>
      <c r="Q231" s="23">
        <v>152.58496624</v>
      </c>
      <c r="R231" s="23">
        <v>150.94839741999999</v>
      </c>
      <c r="S231" s="23">
        <v>151.00510285999999</v>
      </c>
      <c r="T231" s="23">
        <v>150.12815984</v>
      </c>
      <c r="U231" s="23">
        <v>148.91478943999999</v>
      </c>
      <c r="V231" s="23">
        <v>142.97306159999999</v>
      </c>
      <c r="W231" s="23">
        <v>146.65961551999999</v>
      </c>
      <c r="X231" s="23">
        <v>155.29675085</v>
      </c>
      <c r="Y231" s="23">
        <v>177.69724413</v>
      </c>
    </row>
    <row r="232" spans="1:25" x14ac:dyDescent="0.3">
      <c r="A232" s="24">
        <v>42564</v>
      </c>
      <c r="B232" s="23">
        <v>185.2795745</v>
      </c>
      <c r="C232" s="23">
        <v>201.94786683000001</v>
      </c>
      <c r="D232" s="23">
        <v>211.94105335</v>
      </c>
      <c r="E232" s="23">
        <v>215.33722123999999</v>
      </c>
      <c r="F232" s="23">
        <v>217.05940115999999</v>
      </c>
      <c r="G232" s="23">
        <v>216.14003958999999</v>
      </c>
      <c r="H232" s="23">
        <v>190.64636967000001</v>
      </c>
      <c r="I232" s="23">
        <v>162.47813633000001</v>
      </c>
      <c r="J232" s="23">
        <v>149.92933019</v>
      </c>
      <c r="K232" s="23">
        <v>139.79921744000001</v>
      </c>
      <c r="L232" s="23">
        <v>149.93079315</v>
      </c>
      <c r="M232" s="23">
        <v>150.51916899</v>
      </c>
      <c r="N232" s="23">
        <v>149.01010349000001</v>
      </c>
      <c r="O232" s="23">
        <v>153.11688181</v>
      </c>
      <c r="P232" s="23">
        <v>152.10102042</v>
      </c>
      <c r="Q232" s="23">
        <v>150.22224785</v>
      </c>
      <c r="R232" s="23">
        <v>148.93688895</v>
      </c>
      <c r="S232" s="23">
        <v>148.08218378999999</v>
      </c>
      <c r="T232" s="23">
        <v>147.18114424999999</v>
      </c>
      <c r="U232" s="23">
        <v>147.78171553999999</v>
      </c>
      <c r="V232" s="23">
        <v>141.95627076</v>
      </c>
      <c r="W232" s="23">
        <v>141.31054176000001</v>
      </c>
      <c r="X232" s="23">
        <v>146.70927578000001</v>
      </c>
      <c r="Y232" s="23">
        <v>162.06307100000001</v>
      </c>
    </row>
    <row r="233" spans="1:25" x14ac:dyDescent="0.3">
      <c r="A233" s="24">
        <v>42565</v>
      </c>
      <c r="B233" s="23">
        <v>168.6717361</v>
      </c>
      <c r="C233" s="23">
        <v>184.24098214</v>
      </c>
      <c r="D233" s="23">
        <v>193.40885965999999</v>
      </c>
      <c r="E233" s="23">
        <v>196.23829684</v>
      </c>
      <c r="F233" s="23">
        <v>198.07571486000001</v>
      </c>
      <c r="G233" s="23">
        <v>194.43955867</v>
      </c>
      <c r="H233" s="23">
        <v>173.27030427</v>
      </c>
      <c r="I233" s="23">
        <v>149.84535160999999</v>
      </c>
      <c r="J233" s="23">
        <v>133.34388107000001</v>
      </c>
      <c r="K233" s="23">
        <v>122.31129439</v>
      </c>
      <c r="L233" s="23">
        <v>119.05279806999999</v>
      </c>
      <c r="M233" s="23">
        <v>117.11662019000001</v>
      </c>
      <c r="N233" s="23">
        <v>115.42992941</v>
      </c>
      <c r="O233" s="23">
        <v>116.64761029</v>
      </c>
      <c r="P233" s="23">
        <v>114.79762144999999</v>
      </c>
      <c r="Q233" s="23">
        <v>115.11101567</v>
      </c>
      <c r="R233" s="23">
        <v>114.65502527</v>
      </c>
      <c r="S233" s="23">
        <v>114.48782679</v>
      </c>
      <c r="T233" s="23">
        <v>115.24376383000001</v>
      </c>
      <c r="U233" s="23">
        <v>118.83646997</v>
      </c>
      <c r="V233" s="23">
        <v>134.49138224000001</v>
      </c>
      <c r="W233" s="23">
        <v>148.30016395000001</v>
      </c>
      <c r="X233" s="23">
        <v>151.82254351</v>
      </c>
      <c r="Y233" s="23">
        <v>152.32325478999999</v>
      </c>
    </row>
    <row r="234" spans="1:25" x14ac:dyDescent="0.3">
      <c r="A234" s="24">
        <v>42566</v>
      </c>
      <c r="B234" s="23">
        <v>167.40019097000001</v>
      </c>
      <c r="C234" s="23">
        <v>178.7247988</v>
      </c>
      <c r="D234" s="23">
        <v>181.81478443</v>
      </c>
      <c r="E234" s="23">
        <v>185.66966407999999</v>
      </c>
      <c r="F234" s="23">
        <v>187.87756615999999</v>
      </c>
      <c r="G234" s="23">
        <v>183.81159344</v>
      </c>
      <c r="H234" s="23">
        <v>187.63131607</v>
      </c>
      <c r="I234" s="23">
        <v>181.93874783000001</v>
      </c>
      <c r="J234" s="23">
        <v>165.58009091</v>
      </c>
      <c r="K234" s="23">
        <v>148.44246021000001</v>
      </c>
      <c r="L234" s="23">
        <v>117.06999912000001</v>
      </c>
      <c r="M234" s="23">
        <v>114.93434624</v>
      </c>
      <c r="N234" s="23">
        <v>113.87817698000001</v>
      </c>
      <c r="O234" s="23">
        <v>116.40118914</v>
      </c>
      <c r="P234" s="23">
        <v>115.37265068000001</v>
      </c>
      <c r="Q234" s="23">
        <v>114.64040927000001</v>
      </c>
      <c r="R234" s="23">
        <v>114.21459153000001</v>
      </c>
      <c r="S234" s="23">
        <v>113.34090403</v>
      </c>
      <c r="T234" s="23">
        <v>116.52655429000001</v>
      </c>
      <c r="U234" s="23">
        <v>118.66663251</v>
      </c>
      <c r="V234" s="23">
        <v>120.13565373</v>
      </c>
      <c r="W234" s="23">
        <v>142.71403387000001</v>
      </c>
      <c r="X234" s="23">
        <v>152.09721264000001</v>
      </c>
      <c r="Y234" s="23">
        <v>156.02137787999999</v>
      </c>
    </row>
    <row r="235" spans="1:25" x14ac:dyDescent="0.3">
      <c r="A235" s="24">
        <v>42567</v>
      </c>
      <c r="B235" s="23">
        <v>176.18875876000001</v>
      </c>
      <c r="C235" s="23">
        <v>186.11245743000001</v>
      </c>
      <c r="D235" s="23">
        <v>194.27235395</v>
      </c>
      <c r="E235" s="23">
        <v>198.51317094999999</v>
      </c>
      <c r="F235" s="23">
        <v>200.62270953000001</v>
      </c>
      <c r="G235" s="23">
        <v>201.56287757000001</v>
      </c>
      <c r="H235" s="23">
        <v>185.23604313999999</v>
      </c>
      <c r="I235" s="23">
        <v>165.71416633999999</v>
      </c>
      <c r="J235" s="23">
        <v>143.6516067</v>
      </c>
      <c r="K235" s="23">
        <v>132.12109018999999</v>
      </c>
      <c r="L235" s="23">
        <v>137.43620725</v>
      </c>
      <c r="M235" s="23">
        <v>137.57582667</v>
      </c>
      <c r="N235" s="23">
        <v>134.67614499000001</v>
      </c>
      <c r="O235" s="23">
        <v>133.30249651</v>
      </c>
      <c r="P235" s="23">
        <v>131.88399534000001</v>
      </c>
      <c r="Q235" s="23">
        <v>129.71320399000001</v>
      </c>
      <c r="R235" s="23">
        <v>127.83022703</v>
      </c>
      <c r="S235" s="23">
        <v>130.12547803999999</v>
      </c>
      <c r="T235" s="23">
        <v>130.69311911</v>
      </c>
      <c r="U235" s="23">
        <v>129.32352842</v>
      </c>
      <c r="V235" s="23">
        <v>133.22395205000001</v>
      </c>
      <c r="W235" s="23">
        <v>146.76742160000001</v>
      </c>
      <c r="X235" s="23">
        <v>148.56904985</v>
      </c>
      <c r="Y235" s="23">
        <v>151.02238471000001</v>
      </c>
    </row>
    <row r="236" spans="1:25" x14ac:dyDescent="0.3">
      <c r="A236" s="24">
        <v>42568</v>
      </c>
      <c r="B236" s="23">
        <v>180.20510091</v>
      </c>
      <c r="C236" s="23">
        <v>197.5450807</v>
      </c>
      <c r="D236" s="23">
        <v>207.31878365</v>
      </c>
      <c r="E236" s="23">
        <v>209.40967498000001</v>
      </c>
      <c r="F236" s="23">
        <v>210.09564417000001</v>
      </c>
      <c r="G236" s="23">
        <v>209.52831276000001</v>
      </c>
      <c r="H236" s="23">
        <v>198.68446492999999</v>
      </c>
      <c r="I236" s="23">
        <v>177.92260981000001</v>
      </c>
      <c r="J236" s="23">
        <v>151.36154515999999</v>
      </c>
      <c r="K236" s="23">
        <v>133.82577397</v>
      </c>
      <c r="L236" s="23">
        <v>131.07738107</v>
      </c>
      <c r="M236" s="23">
        <v>129.87549687999999</v>
      </c>
      <c r="N236" s="23">
        <v>128.49386113</v>
      </c>
      <c r="O236" s="23">
        <v>126.99706919</v>
      </c>
      <c r="P236" s="23">
        <v>126.2428632</v>
      </c>
      <c r="Q236" s="23">
        <v>125.76974308</v>
      </c>
      <c r="R236" s="23">
        <v>124.99547806</v>
      </c>
      <c r="S236" s="23">
        <v>126.64436474</v>
      </c>
      <c r="T236" s="23">
        <v>127.87904874</v>
      </c>
      <c r="U236" s="23">
        <v>128.01165205000001</v>
      </c>
      <c r="V236" s="23">
        <v>136.97454718</v>
      </c>
      <c r="W236" s="23">
        <v>145.93538201999999</v>
      </c>
      <c r="X236" s="23">
        <v>148.75152578000001</v>
      </c>
      <c r="Y236" s="23">
        <v>157.75567511</v>
      </c>
    </row>
    <row r="237" spans="1:25" x14ac:dyDescent="0.3">
      <c r="A237" s="24">
        <v>42569</v>
      </c>
      <c r="B237" s="23">
        <v>179.21893786999999</v>
      </c>
      <c r="C237" s="23">
        <v>194.76287941999999</v>
      </c>
      <c r="D237" s="23">
        <v>201.34944604</v>
      </c>
      <c r="E237" s="23">
        <v>202.25308042</v>
      </c>
      <c r="F237" s="23">
        <v>202.84433562000001</v>
      </c>
      <c r="G237" s="23">
        <v>206.13178245</v>
      </c>
      <c r="H237" s="23">
        <v>186.58082028000001</v>
      </c>
      <c r="I237" s="23">
        <v>157.88229084</v>
      </c>
      <c r="J237" s="23">
        <v>137.74254657</v>
      </c>
      <c r="K237" s="23">
        <v>133.50362627000001</v>
      </c>
      <c r="L237" s="23">
        <v>132.97447251</v>
      </c>
      <c r="M237" s="23">
        <v>129.36840104999999</v>
      </c>
      <c r="N237" s="23">
        <v>126.75377627</v>
      </c>
      <c r="O237" s="23">
        <v>129.40374485999999</v>
      </c>
      <c r="P237" s="23">
        <v>130.21673171</v>
      </c>
      <c r="Q237" s="23">
        <v>129.11424510000001</v>
      </c>
      <c r="R237" s="23">
        <v>129.5991865</v>
      </c>
      <c r="S237" s="23">
        <v>129.40122077000001</v>
      </c>
      <c r="T237" s="23">
        <v>128.74719073</v>
      </c>
      <c r="U237" s="23">
        <v>129.05765041000001</v>
      </c>
      <c r="V237" s="23">
        <v>133.7130804</v>
      </c>
      <c r="W237" s="23">
        <v>147.51379929999999</v>
      </c>
      <c r="X237" s="23">
        <v>152.64054539</v>
      </c>
      <c r="Y237" s="23">
        <v>154.57082987000001</v>
      </c>
    </row>
    <row r="238" spans="1:25" x14ac:dyDescent="0.3">
      <c r="A238" s="24">
        <v>42570</v>
      </c>
      <c r="B238" s="23">
        <v>174.90372508999999</v>
      </c>
      <c r="C238" s="23">
        <v>190.08533516</v>
      </c>
      <c r="D238" s="23">
        <v>202.14194101000001</v>
      </c>
      <c r="E238" s="23">
        <v>208.30700761</v>
      </c>
      <c r="F238" s="23">
        <v>210.05731725000001</v>
      </c>
      <c r="G238" s="23">
        <v>218.89867061000001</v>
      </c>
      <c r="H238" s="23">
        <v>205.53273272000001</v>
      </c>
      <c r="I238" s="23">
        <v>175.93453095999999</v>
      </c>
      <c r="J238" s="23">
        <v>150.28563485000001</v>
      </c>
      <c r="K238" s="23">
        <v>134.05935009999999</v>
      </c>
      <c r="L238" s="23">
        <v>132.4068996</v>
      </c>
      <c r="M238" s="23">
        <v>129.66766401999999</v>
      </c>
      <c r="N238" s="23">
        <v>128.52640324999999</v>
      </c>
      <c r="O238" s="23">
        <v>131.34888389</v>
      </c>
      <c r="P238" s="23">
        <v>129.36752917999999</v>
      </c>
      <c r="Q238" s="23">
        <v>128.32713232</v>
      </c>
      <c r="R238" s="23">
        <v>127.69010895</v>
      </c>
      <c r="S238" s="23">
        <v>127.76406312</v>
      </c>
      <c r="T238" s="23">
        <v>127.87332737</v>
      </c>
      <c r="U238" s="23">
        <v>128.30348111000001</v>
      </c>
      <c r="V238" s="23">
        <v>133.4270726</v>
      </c>
      <c r="W238" s="23">
        <v>148.15614142999999</v>
      </c>
      <c r="X238" s="23">
        <v>150.70325374000001</v>
      </c>
      <c r="Y238" s="23">
        <v>150.61271708000001</v>
      </c>
    </row>
    <row r="239" spans="1:25" x14ac:dyDescent="0.3">
      <c r="A239" s="24">
        <v>42571</v>
      </c>
      <c r="B239" s="23">
        <v>177.44735037999999</v>
      </c>
      <c r="C239" s="23">
        <v>193.8513767</v>
      </c>
      <c r="D239" s="23">
        <v>204.62994029999999</v>
      </c>
      <c r="E239" s="23">
        <v>206.03588435</v>
      </c>
      <c r="F239" s="23">
        <v>208.93986848</v>
      </c>
      <c r="G239" s="23">
        <v>207.3249343</v>
      </c>
      <c r="H239" s="23">
        <v>184.95644467</v>
      </c>
      <c r="I239" s="23">
        <v>154.79923022</v>
      </c>
      <c r="J239" s="23">
        <v>136.76768580000001</v>
      </c>
      <c r="K239" s="23">
        <v>132.11652157</v>
      </c>
      <c r="L239" s="23">
        <v>132.17604790999999</v>
      </c>
      <c r="M239" s="23">
        <v>130.17786171</v>
      </c>
      <c r="N239" s="23">
        <v>129.25958811999999</v>
      </c>
      <c r="O239" s="23">
        <v>130.22279248999999</v>
      </c>
      <c r="P239" s="23">
        <v>129.28277410000001</v>
      </c>
      <c r="Q239" s="23">
        <v>128.50420578999999</v>
      </c>
      <c r="R239" s="23">
        <v>127.40314244</v>
      </c>
      <c r="S239" s="23">
        <v>127.92164004</v>
      </c>
      <c r="T239" s="23">
        <v>127.6296354</v>
      </c>
      <c r="U239" s="23">
        <v>127.60170026</v>
      </c>
      <c r="V239" s="23">
        <v>133.30003350000001</v>
      </c>
      <c r="W239" s="23">
        <v>148.30310005000001</v>
      </c>
      <c r="X239" s="23">
        <v>149.02314214</v>
      </c>
      <c r="Y239" s="23">
        <v>150.24930917</v>
      </c>
    </row>
    <row r="240" spans="1:25" x14ac:dyDescent="0.3">
      <c r="A240" s="24">
        <v>42572</v>
      </c>
      <c r="B240" s="23">
        <v>177.77048266</v>
      </c>
      <c r="C240" s="23">
        <v>193.35328383000001</v>
      </c>
      <c r="D240" s="23">
        <v>198.50084045</v>
      </c>
      <c r="E240" s="23">
        <v>203.08211018</v>
      </c>
      <c r="F240" s="23">
        <v>206.62688618000001</v>
      </c>
      <c r="G240" s="23">
        <v>203.89245416</v>
      </c>
      <c r="H240" s="23">
        <v>182.30232113</v>
      </c>
      <c r="I240" s="23">
        <v>153.89310699999999</v>
      </c>
      <c r="J240" s="23">
        <v>136.43791254000001</v>
      </c>
      <c r="K240" s="23">
        <v>133.36611665000001</v>
      </c>
      <c r="L240" s="23">
        <v>133.61364527000001</v>
      </c>
      <c r="M240" s="23">
        <v>131.54685902</v>
      </c>
      <c r="N240" s="23">
        <v>130.21611185</v>
      </c>
      <c r="O240" s="23">
        <v>132.28049430999999</v>
      </c>
      <c r="P240" s="23">
        <v>130.30018658</v>
      </c>
      <c r="Q240" s="23">
        <v>131.42247964000001</v>
      </c>
      <c r="R240" s="23">
        <v>130.11637590999999</v>
      </c>
      <c r="S240" s="23">
        <v>129.77749885</v>
      </c>
      <c r="T240" s="23">
        <v>127.94081918000001</v>
      </c>
      <c r="U240" s="23">
        <v>123.89382258000001</v>
      </c>
      <c r="V240" s="23">
        <v>126.69355274</v>
      </c>
      <c r="W240" s="23">
        <v>141.46559359</v>
      </c>
      <c r="X240" s="23">
        <v>141.60317191999999</v>
      </c>
      <c r="Y240" s="23">
        <v>155.77314147999999</v>
      </c>
    </row>
    <row r="241" spans="1:25" x14ac:dyDescent="0.3">
      <c r="A241" s="24">
        <v>42573</v>
      </c>
      <c r="B241" s="23">
        <v>182.20794430999999</v>
      </c>
      <c r="C241" s="23">
        <v>199.68992822999999</v>
      </c>
      <c r="D241" s="23">
        <v>209.79049178</v>
      </c>
      <c r="E241" s="23">
        <v>213.53001669</v>
      </c>
      <c r="F241" s="23">
        <v>214.67684932</v>
      </c>
      <c r="G241" s="23">
        <v>211.04375532</v>
      </c>
      <c r="H241" s="23">
        <v>188.8050283</v>
      </c>
      <c r="I241" s="23">
        <v>159.08210851000001</v>
      </c>
      <c r="J241" s="23">
        <v>135.83483720000001</v>
      </c>
      <c r="K241" s="23">
        <v>123.42490158</v>
      </c>
      <c r="L241" s="23">
        <v>121.79383124</v>
      </c>
      <c r="M241" s="23">
        <v>120.43082231</v>
      </c>
      <c r="N241" s="23">
        <v>119.20273471</v>
      </c>
      <c r="O241" s="23">
        <v>119.96822317</v>
      </c>
      <c r="P241" s="23">
        <v>120.0823171</v>
      </c>
      <c r="Q241" s="23">
        <v>119.88764481</v>
      </c>
      <c r="R241" s="23">
        <v>121.89722089</v>
      </c>
      <c r="S241" s="23">
        <v>120.25166312</v>
      </c>
      <c r="T241" s="23">
        <v>117.19704776</v>
      </c>
      <c r="U241" s="23">
        <v>117.46652077</v>
      </c>
      <c r="V241" s="23">
        <v>125.97754448000001</v>
      </c>
      <c r="W241" s="23">
        <v>145.26262138999999</v>
      </c>
      <c r="X241" s="23">
        <v>141.52793783999999</v>
      </c>
      <c r="Y241" s="23">
        <v>150.55508076000001</v>
      </c>
    </row>
    <row r="242" spans="1:25" x14ac:dyDescent="0.3">
      <c r="A242" s="24">
        <v>42574</v>
      </c>
      <c r="B242" s="23">
        <v>171.92068477000001</v>
      </c>
      <c r="C242" s="23">
        <v>188.50304832</v>
      </c>
      <c r="D242" s="23">
        <v>197.20677653999999</v>
      </c>
      <c r="E242" s="23">
        <v>202.78665538000001</v>
      </c>
      <c r="F242" s="23">
        <v>204.17328216000001</v>
      </c>
      <c r="G242" s="23">
        <v>203.95060869</v>
      </c>
      <c r="H242" s="23">
        <v>186.14714545000001</v>
      </c>
      <c r="I242" s="23">
        <v>164.34210755999999</v>
      </c>
      <c r="J242" s="23">
        <v>136.04596179999999</v>
      </c>
      <c r="K242" s="23">
        <v>117.04323611</v>
      </c>
      <c r="L242" s="23">
        <v>114.06790358000001</v>
      </c>
      <c r="M242" s="23">
        <v>111.09112107</v>
      </c>
      <c r="N242" s="23">
        <v>110.52195369</v>
      </c>
      <c r="O242" s="23">
        <v>110.38462647</v>
      </c>
      <c r="P242" s="23">
        <v>111.06885507</v>
      </c>
      <c r="Q242" s="23">
        <v>111.90457547</v>
      </c>
      <c r="R242" s="23">
        <v>112.58200166</v>
      </c>
      <c r="S242" s="23">
        <v>112.18683529</v>
      </c>
      <c r="T242" s="23">
        <v>112.2020108</v>
      </c>
      <c r="U242" s="23">
        <v>112.31458089</v>
      </c>
      <c r="V242" s="23">
        <v>118.06274879</v>
      </c>
      <c r="W242" s="23">
        <v>129.20782138999999</v>
      </c>
      <c r="X242" s="23">
        <v>135.95045482</v>
      </c>
      <c r="Y242" s="23">
        <v>156.11765853</v>
      </c>
    </row>
    <row r="243" spans="1:25" x14ac:dyDescent="0.3">
      <c r="A243" s="24">
        <v>42575</v>
      </c>
      <c r="B243" s="23">
        <v>184.15177156999999</v>
      </c>
      <c r="C243" s="23">
        <v>201.31334283999999</v>
      </c>
      <c r="D243" s="23">
        <v>213.44907641</v>
      </c>
      <c r="E243" s="23">
        <v>219.67861009000001</v>
      </c>
      <c r="F243" s="23">
        <v>223.84185775</v>
      </c>
      <c r="G243" s="23">
        <v>224.70931813999999</v>
      </c>
      <c r="H243" s="23">
        <v>205.66541785999999</v>
      </c>
      <c r="I243" s="23">
        <v>184.72350693999999</v>
      </c>
      <c r="J243" s="23">
        <v>149.46442322999999</v>
      </c>
      <c r="K243" s="23">
        <v>121.09170669</v>
      </c>
      <c r="L243" s="23">
        <v>113.15342722</v>
      </c>
      <c r="M243" s="23">
        <v>112.58248580999999</v>
      </c>
      <c r="N243" s="23">
        <v>113.78152641</v>
      </c>
      <c r="O243" s="23">
        <v>113.7241262</v>
      </c>
      <c r="P243" s="23">
        <v>114.31435332</v>
      </c>
      <c r="Q243" s="23">
        <v>114.73882324</v>
      </c>
      <c r="R243" s="23">
        <v>115.43609671999999</v>
      </c>
      <c r="S243" s="23">
        <v>117.54038250000001</v>
      </c>
      <c r="T243" s="23">
        <v>117.50236535000001</v>
      </c>
      <c r="U243" s="23">
        <v>123.58567318999999</v>
      </c>
      <c r="V243" s="23">
        <v>126.33179939</v>
      </c>
      <c r="W243" s="23">
        <v>137.05778805</v>
      </c>
      <c r="X243" s="23">
        <v>145.83930789999999</v>
      </c>
      <c r="Y243" s="23">
        <v>167.86877881000001</v>
      </c>
    </row>
    <row r="244" spans="1:25" x14ac:dyDescent="0.3">
      <c r="A244" s="24">
        <v>42576</v>
      </c>
      <c r="B244" s="23">
        <v>167.6177543</v>
      </c>
      <c r="C244" s="23">
        <v>183.94334136000001</v>
      </c>
      <c r="D244" s="23">
        <v>190.13390236999999</v>
      </c>
      <c r="E244" s="23">
        <v>189.96796058000001</v>
      </c>
      <c r="F244" s="23">
        <v>192.06855361999999</v>
      </c>
      <c r="G244" s="23">
        <v>190.66666197000001</v>
      </c>
      <c r="H244" s="23">
        <v>176.23994629000001</v>
      </c>
      <c r="I244" s="23">
        <v>146.67518677999999</v>
      </c>
      <c r="J244" s="23">
        <v>118.97125782000001</v>
      </c>
      <c r="K244" s="23">
        <v>109.46721614</v>
      </c>
      <c r="L244" s="23">
        <v>122.01517447000001</v>
      </c>
      <c r="M244" s="23">
        <v>122.77231633</v>
      </c>
      <c r="N244" s="23">
        <v>119.5081234</v>
      </c>
      <c r="O244" s="23">
        <v>122.20486030000001</v>
      </c>
      <c r="P244" s="23">
        <v>121.63456329</v>
      </c>
      <c r="Q244" s="23">
        <v>119.16828072</v>
      </c>
      <c r="R244" s="23">
        <v>119.85537411</v>
      </c>
      <c r="S244" s="23">
        <v>119.19612261</v>
      </c>
      <c r="T244" s="23">
        <v>106.92686725999999</v>
      </c>
      <c r="U244" s="23">
        <v>107.54610765</v>
      </c>
      <c r="V244" s="23">
        <v>109.05912788000001</v>
      </c>
      <c r="W244" s="23">
        <v>121.81057101</v>
      </c>
      <c r="X244" s="23">
        <v>127.90169271000001</v>
      </c>
      <c r="Y244" s="23">
        <v>139.65441311999999</v>
      </c>
    </row>
    <row r="245" spans="1:25" x14ac:dyDescent="0.3">
      <c r="A245" s="24">
        <v>42577</v>
      </c>
      <c r="B245" s="23">
        <v>189.19413003</v>
      </c>
      <c r="C245" s="23">
        <v>204.57290560000001</v>
      </c>
      <c r="D245" s="23">
        <v>213.84369193000001</v>
      </c>
      <c r="E245" s="23">
        <v>216.18218100999999</v>
      </c>
      <c r="F245" s="23">
        <v>214.54770146000001</v>
      </c>
      <c r="G245" s="23">
        <v>213.25291748000001</v>
      </c>
      <c r="H245" s="23">
        <v>197.8840616</v>
      </c>
      <c r="I245" s="23">
        <v>169.69339152000001</v>
      </c>
      <c r="J245" s="23">
        <v>156.49250101000001</v>
      </c>
      <c r="K245" s="23">
        <v>141.82544515999999</v>
      </c>
      <c r="L245" s="23">
        <v>137.70334102999999</v>
      </c>
      <c r="M245" s="23">
        <v>134.47101817999999</v>
      </c>
      <c r="N245" s="23">
        <v>135.37540677999999</v>
      </c>
      <c r="O245" s="23">
        <v>133.48269296000001</v>
      </c>
      <c r="P245" s="23">
        <v>131.92454855</v>
      </c>
      <c r="Q245" s="23">
        <v>132.67931855</v>
      </c>
      <c r="R245" s="23">
        <v>132.89440539</v>
      </c>
      <c r="S245" s="23">
        <v>136.52461084999999</v>
      </c>
      <c r="T245" s="23">
        <v>142.18761968999999</v>
      </c>
      <c r="U245" s="23">
        <v>146.91258443000001</v>
      </c>
      <c r="V245" s="23">
        <v>165.65390658000001</v>
      </c>
      <c r="W245" s="23">
        <v>179.59922537</v>
      </c>
      <c r="X245" s="23">
        <v>184.26608812000001</v>
      </c>
      <c r="Y245" s="23">
        <v>178.70155624</v>
      </c>
    </row>
    <row r="246" spans="1:25" x14ac:dyDescent="0.3">
      <c r="A246" s="24">
        <v>42578</v>
      </c>
      <c r="B246" s="23">
        <v>174.56983298</v>
      </c>
      <c r="C246" s="23">
        <v>189.51148319000001</v>
      </c>
      <c r="D246" s="23">
        <v>200.00879151000001</v>
      </c>
      <c r="E246" s="23">
        <v>203.55350175999999</v>
      </c>
      <c r="F246" s="23">
        <v>205.09827989999999</v>
      </c>
      <c r="G246" s="23">
        <v>205.00819107999999</v>
      </c>
      <c r="H246" s="23">
        <v>193.19181272</v>
      </c>
      <c r="I246" s="23">
        <v>175.39527371</v>
      </c>
      <c r="J246" s="23">
        <v>166.41382988999999</v>
      </c>
      <c r="K246" s="23">
        <v>159.56748872</v>
      </c>
      <c r="L246" s="23">
        <v>157.33979729999999</v>
      </c>
      <c r="M246" s="23">
        <v>155.07437404999999</v>
      </c>
      <c r="N246" s="23">
        <v>155.67864883999999</v>
      </c>
      <c r="O246" s="23">
        <v>154.67613123999999</v>
      </c>
      <c r="P246" s="23">
        <v>154.79368751000001</v>
      </c>
      <c r="Q246" s="23">
        <v>153.09665193000001</v>
      </c>
      <c r="R246" s="23">
        <v>151.6249042</v>
      </c>
      <c r="S246" s="23">
        <v>153.11402633</v>
      </c>
      <c r="T246" s="23">
        <v>154.01187825</v>
      </c>
      <c r="U246" s="23">
        <v>155.18564394000001</v>
      </c>
      <c r="V246" s="23">
        <v>158.78236885999999</v>
      </c>
      <c r="W246" s="23">
        <v>167.70089801</v>
      </c>
      <c r="X246" s="23">
        <v>174.10272988</v>
      </c>
      <c r="Y246" s="23">
        <v>182.33310141000001</v>
      </c>
    </row>
    <row r="247" spans="1:25" x14ac:dyDescent="0.3">
      <c r="A247" s="24">
        <v>42579</v>
      </c>
      <c r="B247" s="23">
        <v>189.11646414000001</v>
      </c>
      <c r="C247" s="23">
        <v>206.36112692</v>
      </c>
      <c r="D247" s="23">
        <v>216.62802583999999</v>
      </c>
      <c r="E247" s="23">
        <v>216.56667399</v>
      </c>
      <c r="F247" s="23">
        <v>215.78270484000001</v>
      </c>
      <c r="G247" s="23">
        <v>216.55138615000001</v>
      </c>
      <c r="H247" s="23">
        <v>195.54557137</v>
      </c>
      <c r="I247" s="23">
        <v>182.66807234999999</v>
      </c>
      <c r="J247" s="23">
        <v>165.79942195999999</v>
      </c>
      <c r="K247" s="23">
        <v>174.37305015999999</v>
      </c>
      <c r="L247" s="23">
        <v>176.15685661000001</v>
      </c>
      <c r="M247" s="23">
        <v>177.90930112999999</v>
      </c>
      <c r="N247" s="23">
        <v>176.27207446</v>
      </c>
      <c r="O247" s="23">
        <v>176.87305610999999</v>
      </c>
      <c r="P247" s="23">
        <v>174.55277916</v>
      </c>
      <c r="Q247" s="23">
        <v>173.46290686</v>
      </c>
      <c r="R247" s="23">
        <v>171.77977926</v>
      </c>
      <c r="S247" s="23">
        <v>171.92528455999999</v>
      </c>
      <c r="T247" s="23">
        <v>170.79689884999999</v>
      </c>
      <c r="U247" s="23">
        <v>170.21425335000001</v>
      </c>
      <c r="V247" s="23">
        <v>173.51991588000001</v>
      </c>
      <c r="W247" s="23">
        <v>168.99831986999999</v>
      </c>
      <c r="X247" s="23">
        <v>173.63908612</v>
      </c>
      <c r="Y247" s="23">
        <v>176.72592610999999</v>
      </c>
    </row>
    <row r="248" spans="1:25" x14ac:dyDescent="0.3">
      <c r="A248" s="24">
        <v>42580</v>
      </c>
      <c r="B248" s="23">
        <v>193.20818272</v>
      </c>
      <c r="C248" s="23">
        <v>210.29505272</v>
      </c>
      <c r="D248" s="23">
        <v>215.53086403</v>
      </c>
      <c r="E248" s="23">
        <v>215.19261838</v>
      </c>
      <c r="F248" s="23">
        <v>215.31718925000001</v>
      </c>
      <c r="G248" s="23">
        <v>215.39803871999999</v>
      </c>
      <c r="H248" s="23">
        <v>200.53465632000001</v>
      </c>
      <c r="I248" s="23">
        <v>177.71697008999999</v>
      </c>
      <c r="J248" s="23">
        <v>163.81204389000001</v>
      </c>
      <c r="K248" s="23">
        <v>159.39915442</v>
      </c>
      <c r="L248" s="23">
        <v>158.909582</v>
      </c>
      <c r="M248" s="23">
        <v>156.10639283</v>
      </c>
      <c r="N248" s="23">
        <v>155.25001467000001</v>
      </c>
      <c r="O248" s="23">
        <v>155.06929098000001</v>
      </c>
      <c r="P248" s="23">
        <v>154.59987498999999</v>
      </c>
      <c r="Q248" s="23">
        <v>154.25752254</v>
      </c>
      <c r="R248" s="23">
        <v>153.74145306</v>
      </c>
      <c r="S248" s="23">
        <v>153.04331167999999</v>
      </c>
      <c r="T248" s="23">
        <v>152.19777060999999</v>
      </c>
      <c r="U248" s="23">
        <v>153.54646198</v>
      </c>
      <c r="V248" s="23">
        <v>143.01781954</v>
      </c>
      <c r="W248" s="23">
        <v>138.14763604999999</v>
      </c>
      <c r="X248" s="23">
        <v>142.76071856999999</v>
      </c>
      <c r="Y248" s="23">
        <v>164.30752558</v>
      </c>
    </row>
    <row r="249" spans="1:25" x14ac:dyDescent="0.3">
      <c r="A249" s="24">
        <v>42581</v>
      </c>
      <c r="B249" s="23">
        <v>181.80622919999999</v>
      </c>
      <c r="C249" s="23">
        <v>199.39280005000001</v>
      </c>
      <c r="D249" s="23">
        <v>207.93062710000001</v>
      </c>
      <c r="E249" s="23">
        <v>212.57311154000001</v>
      </c>
      <c r="F249" s="23">
        <v>213.8631657</v>
      </c>
      <c r="G249" s="23">
        <v>214.12185203999999</v>
      </c>
      <c r="H249" s="23">
        <v>192.70409022999999</v>
      </c>
      <c r="I249" s="23">
        <v>176.83209979</v>
      </c>
      <c r="J249" s="23">
        <v>144.16203415999999</v>
      </c>
      <c r="K249" s="23">
        <v>129.30784266000001</v>
      </c>
      <c r="L249" s="23">
        <v>132.31433115999999</v>
      </c>
      <c r="M249" s="23">
        <v>132.06763963</v>
      </c>
      <c r="N249" s="23">
        <v>129.90604762000001</v>
      </c>
      <c r="O249" s="23">
        <v>129.03696047</v>
      </c>
      <c r="P249" s="23">
        <v>129.77745565000001</v>
      </c>
      <c r="Q249" s="23">
        <v>134.25282265000001</v>
      </c>
      <c r="R249" s="23">
        <v>133.00761682000001</v>
      </c>
      <c r="S249" s="23">
        <v>133.90069833000001</v>
      </c>
      <c r="T249" s="23">
        <v>133.82040022999999</v>
      </c>
      <c r="U249" s="23">
        <v>127.92777578</v>
      </c>
      <c r="V249" s="23">
        <v>126.7637428</v>
      </c>
      <c r="W249" s="23">
        <v>134.99739210999999</v>
      </c>
      <c r="X249" s="23">
        <v>141.38553805999999</v>
      </c>
      <c r="Y249" s="23">
        <v>163.56473811999999</v>
      </c>
    </row>
    <row r="250" spans="1:25" x14ac:dyDescent="0.3">
      <c r="A250" s="24">
        <v>42582</v>
      </c>
      <c r="B250" s="23">
        <v>184.49164039999999</v>
      </c>
      <c r="C250" s="23">
        <v>201.35623290999999</v>
      </c>
      <c r="D250" s="23">
        <v>206.10649047000001</v>
      </c>
      <c r="E250" s="23">
        <v>208.29210074</v>
      </c>
      <c r="F250" s="23">
        <v>210.07265849000001</v>
      </c>
      <c r="G250" s="23">
        <v>210.57285655999999</v>
      </c>
      <c r="H250" s="23">
        <v>197.54534344000001</v>
      </c>
      <c r="I250" s="23">
        <v>181.63474173</v>
      </c>
      <c r="J250" s="23">
        <v>147.87840736000001</v>
      </c>
      <c r="K250" s="23">
        <v>124.76528025</v>
      </c>
      <c r="L250" s="23">
        <v>116.69694396</v>
      </c>
      <c r="M250" s="23">
        <v>115.86007411</v>
      </c>
      <c r="N250" s="23">
        <v>114.97499651</v>
      </c>
      <c r="O250" s="23">
        <v>115.30597394</v>
      </c>
      <c r="P250" s="23">
        <v>113.57239122999999</v>
      </c>
      <c r="Q250" s="23">
        <v>114.03718981</v>
      </c>
      <c r="R250" s="23">
        <v>114.51615903</v>
      </c>
      <c r="S250" s="23">
        <v>113.27209182999999</v>
      </c>
      <c r="T250" s="23">
        <v>115.40585160000001</v>
      </c>
      <c r="U250" s="23">
        <v>120.33642054000001</v>
      </c>
      <c r="V250" s="23">
        <v>128.3658575</v>
      </c>
      <c r="W250" s="23">
        <v>141.84401187</v>
      </c>
      <c r="X250" s="23">
        <v>141.87779062999999</v>
      </c>
      <c r="Y250" s="23">
        <v>157.93879486</v>
      </c>
    </row>
    <row r="252" spans="1:25" ht="15.75" customHeight="1" x14ac:dyDescent="0.3">
      <c r="A252" s="192" t="s">
        <v>73</v>
      </c>
      <c r="B252" s="170" t="s">
        <v>184</v>
      </c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5"/>
    </row>
    <row r="253" spans="1:25" x14ac:dyDescent="0.3">
      <c r="A253" s="193"/>
      <c r="B253" s="41" t="s">
        <v>115</v>
      </c>
      <c r="C253" s="42" t="s">
        <v>116</v>
      </c>
      <c r="D253" s="43" t="s">
        <v>117</v>
      </c>
      <c r="E253" s="42" t="s">
        <v>118</v>
      </c>
      <c r="F253" s="42" t="s">
        <v>119</v>
      </c>
      <c r="G253" s="42" t="s">
        <v>120</v>
      </c>
      <c r="H253" s="42" t="s">
        <v>121</v>
      </c>
      <c r="I253" s="42" t="s">
        <v>122</v>
      </c>
      <c r="J253" s="42" t="s">
        <v>123</v>
      </c>
      <c r="K253" s="41" t="s">
        <v>124</v>
      </c>
      <c r="L253" s="42" t="s">
        <v>125</v>
      </c>
      <c r="M253" s="44" t="s">
        <v>126</v>
      </c>
      <c r="N253" s="41" t="s">
        <v>127</v>
      </c>
      <c r="O253" s="42" t="s">
        <v>128</v>
      </c>
      <c r="P253" s="44" t="s">
        <v>129</v>
      </c>
      <c r="Q253" s="43" t="s">
        <v>130</v>
      </c>
      <c r="R253" s="42" t="s">
        <v>131</v>
      </c>
      <c r="S253" s="43" t="s">
        <v>132</v>
      </c>
      <c r="T253" s="42" t="s">
        <v>133</v>
      </c>
      <c r="U253" s="43" t="s">
        <v>134</v>
      </c>
      <c r="V253" s="42" t="s">
        <v>135</v>
      </c>
      <c r="W253" s="43" t="s">
        <v>136</v>
      </c>
      <c r="X253" s="42" t="s">
        <v>137</v>
      </c>
      <c r="Y253" s="42" t="s">
        <v>138</v>
      </c>
    </row>
    <row r="254" spans="1:25" x14ac:dyDescent="0.3">
      <c r="A254" s="24">
        <v>42552</v>
      </c>
      <c r="B254" s="23">
        <v>411.56674454</v>
      </c>
      <c r="C254" s="23">
        <v>452.44841728</v>
      </c>
      <c r="D254" s="23">
        <v>472.67118220999998</v>
      </c>
      <c r="E254" s="23">
        <v>480.77506785000003</v>
      </c>
      <c r="F254" s="23">
        <v>487.30880803000002</v>
      </c>
      <c r="G254" s="23">
        <v>476.82638286000002</v>
      </c>
      <c r="H254" s="23">
        <v>427.37404421999997</v>
      </c>
      <c r="I254" s="23">
        <v>366.17869511999999</v>
      </c>
      <c r="J254" s="23">
        <v>330.20341502999997</v>
      </c>
      <c r="K254" s="23">
        <v>320.00366643000001</v>
      </c>
      <c r="L254" s="23">
        <v>323.85430815000001</v>
      </c>
      <c r="M254" s="23">
        <v>325.66586522</v>
      </c>
      <c r="N254" s="23">
        <v>322.29435395000002</v>
      </c>
      <c r="O254" s="23">
        <v>327.18722945000002</v>
      </c>
      <c r="P254" s="23">
        <v>320.34541949999999</v>
      </c>
      <c r="Q254" s="23">
        <v>321.76496682999999</v>
      </c>
      <c r="R254" s="23">
        <v>322.28296326999998</v>
      </c>
      <c r="S254" s="23">
        <v>321.79335560999999</v>
      </c>
      <c r="T254" s="23">
        <v>323.61245560999998</v>
      </c>
      <c r="U254" s="23">
        <v>324.37688219</v>
      </c>
      <c r="V254" s="23">
        <v>310.27381028000002</v>
      </c>
      <c r="W254" s="23">
        <v>288.75037212000001</v>
      </c>
      <c r="X254" s="23">
        <v>305.42740701000002</v>
      </c>
      <c r="Y254" s="23">
        <v>351.92021840000001</v>
      </c>
    </row>
    <row r="255" spans="1:25" x14ac:dyDescent="0.3">
      <c r="A255" s="24">
        <v>42553</v>
      </c>
      <c r="B255" s="23">
        <v>417.79908547999997</v>
      </c>
      <c r="C255" s="23">
        <v>461.16252065999998</v>
      </c>
      <c r="D255" s="23">
        <v>481.89222010999998</v>
      </c>
      <c r="E255" s="23">
        <v>490.11559789</v>
      </c>
      <c r="F255" s="23">
        <v>500.60714982000002</v>
      </c>
      <c r="G255" s="23">
        <v>499.62672533</v>
      </c>
      <c r="H255" s="23">
        <v>464.66170940000001</v>
      </c>
      <c r="I255" s="23">
        <v>413.83731068999998</v>
      </c>
      <c r="J255" s="23">
        <v>343.82424665000002</v>
      </c>
      <c r="K255" s="23">
        <v>307.00399033999997</v>
      </c>
      <c r="L255" s="23">
        <v>320.0436704</v>
      </c>
      <c r="M255" s="23">
        <v>322.77786048000002</v>
      </c>
      <c r="N255" s="23">
        <v>322.53582677999998</v>
      </c>
      <c r="O255" s="23">
        <v>316.98882334000001</v>
      </c>
      <c r="P255" s="23">
        <v>306.43220846999998</v>
      </c>
      <c r="Q255" s="23">
        <v>303.49744192000003</v>
      </c>
      <c r="R255" s="23">
        <v>302.37622794999999</v>
      </c>
      <c r="S255" s="23">
        <v>305.65678236999997</v>
      </c>
      <c r="T255" s="23">
        <v>310.46494338000002</v>
      </c>
      <c r="U255" s="23">
        <v>310.89392465999998</v>
      </c>
      <c r="V255" s="23">
        <v>302.30592911000002</v>
      </c>
      <c r="W255" s="23">
        <v>303.3887249</v>
      </c>
      <c r="X255" s="23">
        <v>332.39132861000002</v>
      </c>
      <c r="Y255" s="23">
        <v>377.40947062999999</v>
      </c>
    </row>
    <row r="256" spans="1:25" x14ac:dyDescent="0.3">
      <c r="A256" s="24">
        <v>42554</v>
      </c>
      <c r="B256" s="23">
        <v>424.37575915999997</v>
      </c>
      <c r="C256" s="23">
        <v>466.07516548000001</v>
      </c>
      <c r="D256" s="23">
        <v>489.00734225999997</v>
      </c>
      <c r="E256" s="23">
        <v>497.75952466000001</v>
      </c>
      <c r="F256" s="23">
        <v>506.27664976</v>
      </c>
      <c r="G256" s="23">
        <v>504.41370076999999</v>
      </c>
      <c r="H256" s="23">
        <v>474.06273393999999</v>
      </c>
      <c r="I256" s="23">
        <v>425.74884435000001</v>
      </c>
      <c r="J256" s="23">
        <v>353.73658124999997</v>
      </c>
      <c r="K256" s="23">
        <v>308.50632709000001</v>
      </c>
      <c r="L256" s="23">
        <v>321.85203046999999</v>
      </c>
      <c r="M256" s="23">
        <v>324.56557385000002</v>
      </c>
      <c r="N256" s="23">
        <v>322.06635692999998</v>
      </c>
      <c r="O256" s="23">
        <v>317.16471034</v>
      </c>
      <c r="P256" s="23">
        <v>309.42967885000002</v>
      </c>
      <c r="Q256" s="23">
        <v>308.50108786999999</v>
      </c>
      <c r="R256" s="23">
        <v>304.13586428000002</v>
      </c>
      <c r="S256" s="23">
        <v>302.27787065000001</v>
      </c>
      <c r="T256" s="23">
        <v>309.64226581000003</v>
      </c>
      <c r="U256" s="23">
        <v>313.96710504999999</v>
      </c>
      <c r="V256" s="23">
        <v>303.66575569000003</v>
      </c>
      <c r="W256" s="23">
        <v>298.13191440999998</v>
      </c>
      <c r="X256" s="23">
        <v>328.61789563999997</v>
      </c>
      <c r="Y256" s="23">
        <v>377.17036345999998</v>
      </c>
    </row>
    <row r="257" spans="1:25" x14ac:dyDescent="0.3">
      <c r="A257" s="24">
        <v>42555</v>
      </c>
      <c r="B257" s="23">
        <v>447.85065488999999</v>
      </c>
      <c r="C257" s="23">
        <v>488.24703996</v>
      </c>
      <c r="D257" s="23">
        <v>505.51718492999998</v>
      </c>
      <c r="E257" s="23">
        <v>516.97801278999998</v>
      </c>
      <c r="F257" s="23">
        <v>532.26452348999999</v>
      </c>
      <c r="G257" s="23">
        <v>539.56496924999999</v>
      </c>
      <c r="H257" s="23">
        <v>489.34230954999998</v>
      </c>
      <c r="I257" s="23">
        <v>428.35015713000001</v>
      </c>
      <c r="J257" s="23">
        <v>375.54925634</v>
      </c>
      <c r="K257" s="23">
        <v>340.34957548</v>
      </c>
      <c r="L257" s="23">
        <v>340.11197561</v>
      </c>
      <c r="M257" s="23">
        <v>338.65048125999999</v>
      </c>
      <c r="N257" s="23">
        <v>334.50534967999999</v>
      </c>
      <c r="O257" s="23">
        <v>335.99397600999998</v>
      </c>
      <c r="P257" s="23">
        <v>336.96477419000001</v>
      </c>
      <c r="Q257" s="23">
        <v>334.95240524000002</v>
      </c>
      <c r="R257" s="23">
        <v>338.76545759999999</v>
      </c>
      <c r="S257" s="23">
        <v>339.23905654999999</v>
      </c>
      <c r="T257" s="23">
        <v>340.09272264999998</v>
      </c>
      <c r="U257" s="23">
        <v>344.75712392000003</v>
      </c>
      <c r="V257" s="23">
        <v>358.84086007000002</v>
      </c>
      <c r="W257" s="23">
        <v>375.99377655000001</v>
      </c>
      <c r="X257" s="23">
        <v>400.84865488999998</v>
      </c>
      <c r="Y257" s="23">
        <v>422.65908638000002</v>
      </c>
    </row>
    <row r="258" spans="1:25" x14ac:dyDescent="0.3">
      <c r="A258" s="24">
        <v>42556</v>
      </c>
      <c r="B258" s="23">
        <v>458.38728795999998</v>
      </c>
      <c r="C258" s="23">
        <v>501.40071842999998</v>
      </c>
      <c r="D258" s="23">
        <v>526.16677393999998</v>
      </c>
      <c r="E258" s="23">
        <v>534.14190498999994</v>
      </c>
      <c r="F258" s="23">
        <v>524.20672881999997</v>
      </c>
      <c r="G258" s="23">
        <v>535.65935741999999</v>
      </c>
      <c r="H258" s="23">
        <v>482.05550088000001</v>
      </c>
      <c r="I258" s="23">
        <v>406.14034267</v>
      </c>
      <c r="J258" s="23">
        <v>353.18993681000001</v>
      </c>
      <c r="K258" s="23">
        <v>347.93659251999998</v>
      </c>
      <c r="L258" s="23">
        <v>319.04443993000001</v>
      </c>
      <c r="M258" s="23">
        <v>320.22528490000002</v>
      </c>
      <c r="N258" s="23">
        <v>319.40776068999998</v>
      </c>
      <c r="O258" s="23">
        <v>323.21855111999997</v>
      </c>
      <c r="P258" s="23">
        <v>316.51825223999998</v>
      </c>
      <c r="Q258" s="23">
        <v>316.60972562000001</v>
      </c>
      <c r="R258" s="23">
        <v>316.08885922000002</v>
      </c>
      <c r="S258" s="23">
        <v>313.48190237</v>
      </c>
      <c r="T258" s="23">
        <v>312.69298902000003</v>
      </c>
      <c r="U258" s="23">
        <v>313.72924683999997</v>
      </c>
      <c r="V258" s="23">
        <v>315.26545764999997</v>
      </c>
      <c r="W258" s="23">
        <v>348.12874144</v>
      </c>
      <c r="X258" s="23">
        <v>357.51235220000001</v>
      </c>
      <c r="Y258" s="23">
        <v>393.48314113999999</v>
      </c>
    </row>
    <row r="259" spans="1:25" x14ac:dyDescent="0.3">
      <c r="A259" s="24">
        <v>42557</v>
      </c>
      <c r="B259" s="23">
        <v>481.40367884</v>
      </c>
      <c r="C259" s="23">
        <v>525.54036074999999</v>
      </c>
      <c r="D259" s="23">
        <v>531.86373843000001</v>
      </c>
      <c r="E259" s="23">
        <v>561.18412182999998</v>
      </c>
      <c r="F259" s="23">
        <v>568.64245460999996</v>
      </c>
      <c r="G259" s="23">
        <v>559.74667079000005</v>
      </c>
      <c r="H259" s="23">
        <v>497.01736570000003</v>
      </c>
      <c r="I259" s="23">
        <v>417.24007074999997</v>
      </c>
      <c r="J259" s="23">
        <v>348.13638488999999</v>
      </c>
      <c r="K259" s="23">
        <v>316.26948504000001</v>
      </c>
      <c r="L259" s="23">
        <v>312.38488034</v>
      </c>
      <c r="M259" s="23">
        <v>312.22019105999999</v>
      </c>
      <c r="N259" s="23">
        <v>312.66919652000001</v>
      </c>
      <c r="O259" s="23">
        <v>312.94662310000001</v>
      </c>
      <c r="P259" s="23">
        <v>309.21426253999999</v>
      </c>
      <c r="Q259" s="23">
        <v>310.00487478999997</v>
      </c>
      <c r="R259" s="23">
        <v>310.33218010000002</v>
      </c>
      <c r="S259" s="23">
        <v>312.21241679000002</v>
      </c>
      <c r="T259" s="23">
        <v>312.81298744999998</v>
      </c>
      <c r="U259" s="23">
        <v>314.13667140000001</v>
      </c>
      <c r="V259" s="23">
        <v>332.03805333999998</v>
      </c>
      <c r="W259" s="23">
        <v>345.84826443999998</v>
      </c>
      <c r="X259" s="23">
        <v>362.64316316999998</v>
      </c>
      <c r="Y259" s="23">
        <v>410.51014535000002</v>
      </c>
    </row>
    <row r="260" spans="1:25" x14ac:dyDescent="0.3">
      <c r="A260" s="24">
        <v>42558</v>
      </c>
      <c r="B260" s="23">
        <v>469.56629923000003</v>
      </c>
      <c r="C260" s="23">
        <v>510.59382558999999</v>
      </c>
      <c r="D260" s="23">
        <v>541.67361441000003</v>
      </c>
      <c r="E260" s="23">
        <v>552.62497727000004</v>
      </c>
      <c r="F260" s="23">
        <v>559.90989513</v>
      </c>
      <c r="G260" s="23">
        <v>556.16930479999996</v>
      </c>
      <c r="H260" s="23">
        <v>496.82034874999999</v>
      </c>
      <c r="I260" s="23">
        <v>416.88902287000002</v>
      </c>
      <c r="J260" s="23">
        <v>354.01967659000002</v>
      </c>
      <c r="K260" s="23">
        <v>315.06550525</v>
      </c>
      <c r="L260" s="23">
        <v>312.24692570000002</v>
      </c>
      <c r="M260" s="23">
        <v>313.13476530999998</v>
      </c>
      <c r="N260" s="23">
        <v>310.96284018</v>
      </c>
      <c r="O260" s="23">
        <v>310.45822948</v>
      </c>
      <c r="P260" s="23">
        <v>308.17404852999999</v>
      </c>
      <c r="Q260" s="23">
        <v>306.63843505</v>
      </c>
      <c r="R260" s="23">
        <v>307.50676242999998</v>
      </c>
      <c r="S260" s="23">
        <v>306.52142129999999</v>
      </c>
      <c r="T260" s="23">
        <v>306.09083685000002</v>
      </c>
      <c r="U260" s="23">
        <v>309.87836505000001</v>
      </c>
      <c r="V260" s="23">
        <v>320.69944960999999</v>
      </c>
      <c r="W260" s="23">
        <v>340.15859742999999</v>
      </c>
      <c r="X260" s="23">
        <v>355.92924209</v>
      </c>
      <c r="Y260" s="23">
        <v>394.96310450999999</v>
      </c>
    </row>
    <row r="261" spans="1:25" x14ac:dyDescent="0.3">
      <c r="A261" s="24">
        <v>42559</v>
      </c>
      <c r="B261" s="23">
        <v>443.13955318000001</v>
      </c>
      <c r="C261" s="23">
        <v>471.22110465999998</v>
      </c>
      <c r="D261" s="23">
        <v>493.37110709000001</v>
      </c>
      <c r="E261" s="23">
        <v>503.63874848</v>
      </c>
      <c r="F261" s="23">
        <v>503.36276362000001</v>
      </c>
      <c r="G261" s="23">
        <v>474.59342289</v>
      </c>
      <c r="H261" s="23">
        <v>417.33674265000002</v>
      </c>
      <c r="I261" s="23">
        <v>370.97928696999998</v>
      </c>
      <c r="J261" s="23">
        <v>328.89096241999999</v>
      </c>
      <c r="K261" s="23">
        <v>305.58764105</v>
      </c>
      <c r="L261" s="23">
        <v>312.78889891</v>
      </c>
      <c r="M261" s="23">
        <v>313.50222807</v>
      </c>
      <c r="N261" s="23">
        <v>310.33174925999998</v>
      </c>
      <c r="O261" s="23">
        <v>315.90282714</v>
      </c>
      <c r="P261" s="23">
        <v>310.80471619000002</v>
      </c>
      <c r="Q261" s="23">
        <v>310.71099922000002</v>
      </c>
      <c r="R261" s="23">
        <v>308.15592536000003</v>
      </c>
      <c r="S261" s="23">
        <v>305.88908113999997</v>
      </c>
      <c r="T261" s="23">
        <v>307.42415985999997</v>
      </c>
      <c r="U261" s="23">
        <v>307.18381124000001</v>
      </c>
      <c r="V261" s="23">
        <v>293.64257184000002</v>
      </c>
      <c r="W261" s="23">
        <v>290.83337532000002</v>
      </c>
      <c r="X261" s="23">
        <v>323.54996471999999</v>
      </c>
      <c r="Y261" s="23">
        <v>367.42898344000002</v>
      </c>
    </row>
    <row r="262" spans="1:25" x14ac:dyDescent="0.3">
      <c r="A262" s="24">
        <v>42560</v>
      </c>
      <c r="B262" s="23">
        <v>424.62815817000001</v>
      </c>
      <c r="C262" s="23">
        <v>465.91596573999999</v>
      </c>
      <c r="D262" s="23">
        <v>489.62768996</v>
      </c>
      <c r="E262" s="23">
        <v>497.04470791</v>
      </c>
      <c r="F262" s="23">
        <v>504.17764777999997</v>
      </c>
      <c r="G262" s="23">
        <v>502.76741513000002</v>
      </c>
      <c r="H262" s="23">
        <v>439.49083274999998</v>
      </c>
      <c r="I262" s="23">
        <v>390.87746236999999</v>
      </c>
      <c r="J262" s="23">
        <v>336.65342485000002</v>
      </c>
      <c r="K262" s="23">
        <v>301.90358175</v>
      </c>
      <c r="L262" s="23">
        <v>297.95193634999998</v>
      </c>
      <c r="M262" s="23">
        <v>295.61288281999998</v>
      </c>
      <c r="N262" s="23">
        <v>289.22822269</v>
      </c>
      <c r="O262" s="23">
        <v>286.88743790000001</v>
      </c>
      <c r="P262" s="23">
        <v>284.60874551000001</v>
      </c>
      <c r="Q262" s="23">
        <v>285.51305374999998</v>
      </c>
      <c r="R262" s="23">
        <v>287.03825926000002</v>
      </c>
      <c r="S262" s="23">
        <v>289.64624765999997</v>
      </c>
      <c r="T262" s="23">
        <v>290.92603066999999</v>
      </c>
      <c r="U262" s="23">
        <v>287.06018746000001</v>
      </c>
      <c r="V262" s="23">
        <v>287.34268904999999</v>
      </c>
      <c r="W262" s="23">
        <v>291.33657720000002</v>
      </c>
      <c r="X262" s="23">
        <v>316.02418825000001</v>
      </c>
      <c r="Y262" s="23">
        <v>360.98411497000001</v>
      </c>
    </row>
    <row r="263" spans="1:25" x14ac:dyDescent="0.3">
      <c r="A263" s="24">
        <v>42561</v>
      </c>
      <c r="B263" s="23">
        <v>405.60641231</v>
      </c>
      <c r="C263" s="23">
        <v>445.65689513000001</v>
      </c>
      <c r="D263" s="23">
        <v>469.87322683999997</v>
      </c>
      <c r="E263" s="23">
        <v>478.50590757999998</v>
      </c>
      <c r="F263" s="23">
        <v>485.44792317999998</v>
      </c>
      <c r="G263" s="23">
        <v>487.94605966</v>
      </c>
      <c r="H263" s="23">
        <v>455.85412738999997</v>
      </c>
      <c r="I263" s="23">
        <v>416.23924912000001</v>
      </c>
      <c r="J263" s="23">
        <v>352.28433487000001</v>
      </c>
      <c r="K263" s="23">
        <v>306.05801405</v>
      </c>
      <c r="L263" s="23">
        <v>290.05945673000002</v>
      </c>
      <c r="M263" s="23">
        <v>288.60436407999998</v>
      </c>
      <c r="N263" s="23">
        <v>292.37351364</v>
      </c>
      <c r="O263" s="23">
        <v>295.44595319000001</v>
      </c>
      <c r="P263" s="23">
        <v>298.37235645999999</v>
      </c>
      <c r="Q263" s="23">
        <v>298.98589190000001</v>
      </c>
      <c r="R263" s="23">
        <v>300.49704773000002</v>
      </c>
      <c r="S263" s="23">
        <v>296.83847993000001</v>
      </c>
      <c r="T263" s="23">
        <v>292.04525310000002</v>
      </c>
      <c r="U263" s="23">
        <v>290.06557955</v>
      </c>
      <c r="V263" s="23">
        <v>297.62289866999998</v>
      </c>
      <c r="W263" s="23">
        <v>304.15315980000003</v>
      </c>
      <c r="X263" s="23">
        <v>305.47943153</v>
      </c>
      <c r="Y263" s="23">
        <v>341.04611233000003</v>
      </c>
    </row>
    <row r="264" spans="1:25" x14ac:dyDescent="0.3">
      <c r="A264" s="24">
        <v>42562</v>
      </c>
      <c r="B264" s="23">
        <v>395.03471780000001</v>
      </c>
      <c r="C264" s="23">
        <v>433.40478616000001</v>
      </c>
      <c r="D264" s="23">
        <v>461.60676590000003</v>
      </c>
      <c r="E264" s="23">
        <v>468.39330502000001</v>
      </c>
      <c r="F264" s="23">
        <v>474.21560937999999</v>
      </c>
      <c r="G264" s="23">
        <v>471.62610188000002</v>
      </c>
      <c r="H264" s="23">
        <v>425.04401989000002</v>
      </c>
      <c r="I264" s="23">
        <v>379.00466599999999</v>
      </c>
      <c r="J264" s="23">
        <v>333.06538633999998</v>
      </c>
      <c r="K264" s="23">
        <v>299.64890786000001</v>
      </c>
      <c r="L264" s="23">
        <v>287.57175903000001</v>
      </c>
      <c r="M264" s="23">
        <v>289.54169601000001</v>
      </c>
      <c r="N264" s="23">
        <v>295.13285442</v>
      </c>
      <c r="O264" s="23">
        <v>288.95790696</v>
      </c>
      <c r="P264" s="23">
        <v>292.17047836</v>
      </c>
      <c r="Q264" s="23">
        <v>292.64261321999999</v>
      </c>
      <c r="R264" s="23">
        <v>294.94532246</v>
      </c>
      <c r="S264" s="23">
        <v>295.56452127</v>
      </c>
      <c r="T264" s="23">
        <v>298.01593924999997</v>
      </c>
      <c r="U264" s="23">
        <v>300.06530183000001</v>
      </c>
      <c r="V264" s="23">
        <v>301.28165761999998</v>
      </c>
      <c r="W264" s="23">
        <v>311.81331953</v>
      </c>
      <c r="X264" s="23">
        <v>333.98467369000002</v>
      </c>
      <c r="Y264" s="23">
        <v>382.18455204999998</v>
      </c>
    </row>
    <row r="265" spans="1:25" x14ac:dyDescent="0.3">
      <c r="A265" s="24">
        <v>42563</v>
      </c>
      <c r="B265" s="23">
        <v>403.45578226999999</v>
      </c>
      <c r="C265" s="23">
        <v>439.36313124999998</v>
      </c>
      <c r="D265" s="23">
        <v>458.47615647999999</v>
      </c>
      <c r="E265" s="23">
        <v>471.45336154</v>
      </c>
      <c r="F265" s="23">
        <v>475.90353226000002</v>
      </c>
      <c r="G265" s="23">
        <v>471.78263748000001</v>
      </c>
      <c r="H265" s="23">
        <v>421.89965076999999</v>
      </c>
      <c r="I265" s="23">
        <v>374.25942185000002</v>
      </c>
      <c r="J265" s="23">
        <v>314.54630234000001</v>
      </c>
      <c r="K265" s="23">
        <v>291.51060468999998</v>
      </c>
      <c r="L265" s="23">
        <v>305.38462736000002</v>
      </c>
      <c r="M265" s="23">
        <v>306.05842570999999</v>
      </c>
      <c r="N265" s="23">
        <v>301.38399287999999</v>
      </c>
      <c r="O265" s="23">
        <v>306.00920450000001</v>
      </c>
      <c r="P265" s="23">
        <v>304.97844057999998</v>
      </c>
      <c r="Q265" s="23">
        <v>305.16993248</v>
      </c>
      <c r="R265" s="23">
        <v>301.89679484999999</v>
      </c>
      <c r="S265" s="23">
        <v>302.01020571999999</v>
      </c>
      <c r="T265" s="23">
        <v>300.25631967999999</v>
      </c>
      <c r="U265" s="23">
        <v>297.82957886999998</v>
      </c>
      <c r="V265" s="23">
        <v>285.94612319999999</v>
      </c>
      <c r="W265" s="23">
        <v>293.31923103999998</v>
      </c>
      <c r="X265" s="23">
        <v>310.59350169999999</v>
      </c>
      <c r="Y265" s="23">
        <v>355.39448826</v>
      </c>
    </row>
    <row r="266" spans="1:25" x14ac:dyDescent="0.3">
      <c r="A266" s="24">
        <v>42564</v>
      </c>
      <c r="B266" s="23">
        <v>370.55914899999999</v>
      </c>
      <c r="C266" s="23">
        <v>403.89573366000002</v>
      </c>
      <c r="D266" s="23">
        <v>423.88210669</v>
      </c>
      <c r="E266" s="23">
        <v>430.67444247999998</v>
      </c>
      <c r="F266" s="23">
        <v>434.11880232999999</v>
      </c>
      <c r="G266" s="23">
        <v>432.28007918999998</v>
      </c>
      <c r="H266" s="23">
        <v>381.29273934000003</v>
      </c>
      <c r="I266" s="23">
        <v>324.95627266000002</v>
      </c>
      <c r="J266" s="23">
        <v>299.85866039000001</v>
      </c>
      <c r="K266" s="23">
        <v>279.59843489000002</v>
      </c>
      <c r="L266" s="23">
        <v>299.86158628999999</v>
      </c>
      <c r="M266" s="23">
        <v>301.03833797999999</v>
      </c>
      <c r="N266" s="23">
        <v>298.02020698000001</v>
      </c>
      <c r="O266" s="23">
        <v>306.23376363</v>
      </c>
      <c r="P266" s="23">
        <v>304.20204085</v>
      </c>
      <c r="Q266" s="23">
        <v>300.44449571000001</v>
      </c>
      <c r="R266" s="23">
        <v>297.87377789999999</v>
      </c>
      <c r="S266" s="23">
        <v>296.16436757999998</v>
      </c>
      <c r="T266" s="23">
        <v>294.36228850999998</v>
      </c>
      <c r="U266" s="23">
        <v>295.56343108999999</v>
      </c>
      <c r="V266" s="23">
        <v>283.91254151999999</v>
      </c>
      <c r="W266" s="23">
        <v>282.62108353000002</v>
      </c>
      <c r="X266" s="23">
        <v>293.41855156000003</v>
      </c>
      <c r="Y266" s="23">
        <v>324.12614199000001</v>
      </c>
    </row>
    <row r="267" spans="1:25" x14ac:dyDescent="0.3">
      <c r="A267" s="24">
        <v>42565</v>
      </c>
      <c r="B267" s="23">
        <v>337.34347219</v>
      </c>
      <c r="C267" s="23">
        <v>368.48196429000001</v>
      </c>
      <c r="D267" s="23">
        <v>386.81771931999998</v>
      </c>
      <c r="E267" s="23">
        <v>392.47659369000002</v>
      </c>
      <c r="F267" s="23">
        <v>396.15142971</v>
      </c>
      <c r="G267" s="23">
        <v>388.87911735</v>
      </c>
      <c r="H267" s="23">
        <v>346.54060855</v>
      </c>
      <c r="I267" s="23">
        <v>299.69070320999998</v>
      </c>
      <c r="J267" s="23">
        <v>266.68776214000002</v>
      </c>
      <c r="K267" s="23">
        <v>244.62258878</v>
      </c>
      <c r="L267" s="23">
        <v>238.10559613000001</v>
      </c>
      <c r="M267" s="23">
        <v>234.23324037</v>
      </c>
      <c r="N267" s="23">
        <v>230.85985882</v>
      </c>
      <c r="O267" s="23">
        <v>233.29522058000001</v>
      </c>
      <c r="P267" s="23">
        <v>229.59524289000001</v>
      </c>
      <c r="Q267" s="23">
        <v>230.22203132999999</v>
      </c>
      <c r="R267" s="23">
        <v>229.31005053000001</v>
      </c>
      <c r="S267" s="23">
        <v>228.97565358</v>
      </c>
      <c r="T267" s="23">
        <v>230.48752766999999</v>
      </c>
      <c r="U267" s="23">
        <v>237.67293993000001</v>
      </c>
      <c r="V267" s="23">
        <v>268.98276447000001</v>
      </c>
      <c r="W267" s="23">
        <v>296.60032790000002</v>
      </c>
      <c r="X267" s="23">
        <v>303.64508701</v>
      </c>
      <c r="Y267" s="23">
        <v>304.64650957999999</v>
      </c>
    </row>
    <row r="268" spans="1:25" x14ac:dyDescent="0.3">
      <c r="A268" s="24">
        <v>42566</v>
      </c>
      <c r="B268" s="23">
        <v>334.80038194000002</v>
      </c>
      <c r="C268" s="23">
        <v>357.4495976</v>
      </c>
      <c r="D268" s="23">
        <v>363.62956885</v>
      </c>
      <c r="E268" s="23">
        <v>371.33932814999997</v>
      </c>
      <c r="F268" s="23">
        <v>375.75513231999997</v>
      </c>
      <c r="G268" s="23">
        <v>367.62318686999998</v>
      </c>
      <c r="H268" s="23">
        <v>375.26263213999999</v>
      </c>
      <c r="I268" s="23">
        <v>363.87749565000001</v>
      </c>
      <c r="J268" s="23">
        <v>331.16018181999999</v>
      </c>
      <c r="K268" s="23">
        <v>296.88492042000001</v>
      </c>
      <c r="L268" s="23">
        <v>234.13999823</v>
      </c>
      <c r="M268" s="23">
        <v>229.86869247000001</v>
      </c>
      <c r="N268" s="23">
        <v>227.75635396000001</v>
      </c>
      <c r="O268" s="23">
        <v>232.80237828</v>
      </c>
      <c r="P268" s="23">
        <v>230.74530136000001</v>
      </c>
      <c r="Q268" s="23">
        <v>229.28081854000001</v>
      </c>
      <c r="R268" s="23">
        <v>228.42918306000001</v>
      </c>
      <c r="S268" s="23">
        <v>226.68180806000001</v>
      </c>
      <c r="T268" s="23">
        <v>233.05310858000001</v>
      </c>
      <c r="U268" s="23">
        <v>237.33326500999999</v>
      </c>
      <c r="V268" s="23">
        <v>240.27130746</v>
      </c>
      <c r="W268" s="23">
        <v>285.42806774000002</v>
      </c>
      <c r="X268" s="23">
        <v>304.19442529000003</v>
      </c>
      <c r="Y268" s="23">
        <v>312.04275576999999</v>
      </c>
    </row>
    <row r="269" spans="1:25" x14ac:dyDescent="0.3">
      <c r="A269" s="24">
        <v>42567</v>
      </c>
      <c r="B269" s="23">
        <v>352.37751752999998</v>
      </c>
      <c r="C269" s="23">
        <v>372.22491487000002</v>
      </c>
      <c r="D269" s="23">
        <v>388.54470788999998</v>
      </c>
      <c r="E269" s="23">
        <v>397.02634190999999</v>
      </c>
      <c r="F269" s="23">
        <v>401.24541906000002</v>
      </c>
      <c r="G269" s="23">
        <v>403.12575513000002</v>
      </c>
      <c r="H269" s="23">
        <v>370.47208627999998</v>
      </c>
      <c r="I269" s="23">
        <v>331.42833266999997</v>
      </c>
      <c r="J269" s="23">
        <v>287.3032134</v>
      </c>
      <c r="K269" s="23">
        <v>264.24218037000003</v>
      </c>
      <c r="L269" s="23">
        <v>274.87241449999999</v>
      </c>
      <c r="M269" s="23">
        <v>275.15165334</v>
      </c>
      <c r="N269" s="23">
        <v>269.35228998000002</v>
      </c>
      <c r="O269" s="23">
        <v>266.60499300999999</v>
      </c>
      <c r="P269" s="23">
        <v>263.76799067000002</v>
      </c>
      <c r="Q269" s="23">
        <v>259.42640798999997</v>
      </c>
      <c r="R269" s="23">
        <v>255.66045405</v>
      </c>
      <c r="S269" s="23">
        <v>260.25095607999998</v>
      </c>
      <c r="T269" s="23">
        <v>261.38623822</v>
      </c>
      <c r="U269" s="23">
        <v>258.64705685000001</v>
      </c>
      <c r="V269" s="23">
        <v>266.44790410000002</v>
      </c>
      <c r="W269" s="23">
        <v>293.53484321000002</v>
      </c>
      <c r="X269" s="23">
        <v>297.1380997</v>
      </c>
      <c r="Y269" s="23">
        <v>302.04476942000002</v>
      </c>
    </row>
    <row r="270" spans="1:25" x14ac:dyDescent="0.3">
      <c r="A270" s="24">
        <v>42568</v>
      </c>
      <c r="B270" s="23">
        <v>360.41020182</v>
      </c>
      <c r="C270" s="23">
        <v>395.09016141000001</v>
      </c>
      <c r="D270" s="23">
        <v>414.6375673</v>
      </c>
      <c r="E270" s="23">
        <v>418.81934995</v>
      </c>
      <c r="F270" s="23">
        <v>420.19128833000002</v>
      </c>
      <c r="G270" s="23">
        <v>419.05662551</v>
      </c>
      <c r="H270" s="23">
        <v>397.36892984999997</v>
      </c>
      <c r="I270" s="23">
        <v>355.84521962000002</v>
      </c>
      <c r="J270" s="23">
        <v>302.72309030999998</v>
      </c>
      <c r="K270" s="23">
        <v>267.65154792999999</v>
      </c>
      <c r="L270" s="23">
        <v>262.15476215000001</v>
      </c>
      <c r="M270" s="23">
        <v>259.75099376999998</v>
      </c>
      <c r="N270" s="23">
        <v>256.98772226</v>
      </c>
      <c r="O270" s="23">
        <v>253.99413838000001</v>
      </c>
      <c r="P270" s="23">
        <v>252.4857264</v>
      </c>
      <c r="Q270" s="23">
        <v>251.53948614999999</v>
      </c>
      <c r="R270" s="23">
        <v>249.99095611000001</v>
      </c>
      <c r="S270" s="23">
        <v>253.28872948</v>
      </c>
      <c r="T270" s="23">
        <v>255.75809749000001</v>
      </c>
      <c r="U270" s="23">
        <v>256.02330410000002</v>
      </c>
      <c r="V270" s="23">
        <v>273.94909436</v>
      </c>
      <c r="W270" s="23">
        <v>291.87076402999998</v>
      </c>
      <c r="X270" s="23">
        <v>297.50305156000002</v>
      </c>
      <c r="Y270" s="23">
        <v>315.51135020999999</v>
      </c>
    </row>
    <row r="271" spans="1:25" x14ac:dyDescent="0.3">
      <c r="A271" s="24">
        <v>42569</v>
      </c>
      <c r="B271" s="23">
        <v>358.43787573999998</v>
      </c>
      <c r="C271" s="23">
        <v>389.52575882999997</v>
      </c>
      <c r="D271" s="23">
        <v>402.69889208000001</v>
      </c>
      <c r="E271" s="23">
        <v>404.50616083</v>
      </c>
      <c r="F271" s="23">
        <v>405.68867124000002</v>
      </c>
      <c r="G271" s="23">
        <v>412.26356490000001</v>
      </c>
      <c r="H271" s="23">
        <v>373.16164055000002</v>
      </c>
      <c r="I271" s="23">
        <v>315.76458167999999</v>
      </c>
      <c r="J271" s="23">
        <v>275.48509313</v>
      </c>
      <c r="K271" s="23">
        <v>267.00725254999998</v>
      </c>
      <c r="L271" s="23">
        <v>265.94894502</v>
      </c>
      <c r="M271" s="23">
        <v>258.73680209000003</v>
      </c>
      <c r="N271" s="23">
        <v>253.50755254000001</v>
      </c>
      <c r="O271" s="23">
        <v>258.80748971999998</v>
      </c>
      <c r="P271" s="23">
        <v>260.43346342000001</v>
      </c>
      <c r="Q271" s="23">
        <v>258.22849021000002</v>
      </c>
      <c r="R271" s="23">
        <v>259.198373</v>
      </c>
      <c r="S271" s="23">
        <v>258.80244154000002</v>
      </c>
      <c r="T271" s="23">
        <v>257.49438146</v>
      </c>
      <c r="U271" s="23">
        <v>258.11530081000001</v>
      </c>
      <c r="V271" s="23">
        <v>267.42616078999998</v>
      </c>
      <c r="W271" s="23">
        <v>295.02759859999998</v>
      </c>
      <c r="X271" s="23">
        <v>305.28109078</v>
      </c>
      <c r="Y271" s="23">
        <v>309.14165974000002</v>
      </c>
    </row>
    <row r="272" spans="1:25" x14ac:dyDescent="0.3">
      <c r="A272" s="24">
        <v>42570</v>
      </c>
      <c r="B272" s="23">
        <v>349.80745017999999</v>
      </c>
      <c r="C272" s="23">
        <v>380.17067033000001</v>
      </c>
      <c r="D272" s="23">
        <v>404.28388202000002</v>
      </c>
      <c r="E272" s="23">
        <v>416.61401522</v>
      </c>
      <c r="F272" s="23">
        <v>420.11463450000002</v>
      </c>
      <c r="G272" s="23">
        <v>437.79734122000002</v>
      </c>
      <c r="H272" s="23">
        <v>411.06546544000003</v>
      </c>
      <c r="I272" s="23">
        <v>351.86906191000003</v>
      </c>
      <c r="J272" s="23">
        <v>300.57126969000001</v>
      </c>
      <c r="K272" s="23">
        <v>268.11870019999998</v>
      </c>
      <c r="L272" s="23">
        <v>264.81379920000001</v>
      </c>
      <c r="M272" s="23">
        <v>259.33532804999999</v>
      </c>
      <c r="N272" s="23">
        <v>257.05280649000002</v>
      </c>
      <c r="O272" s="23">
        <v>262.69776779</v>
      </c>
      <c r="P272" s="23">
        <v>258.73505835999998</v>
      </c>
      <c r="Q272" s="23">
        <v>256.65426465000002</v>
      </c>
      <c r="R272" s="23">
        <v>255.38021789000001</v>
      </c>
      <c r="S272" s="23">
        <v>255.52812624000001</v>
      </c>
      <c r="T272" s="23">
        <v>255.74665475</v>
      </c>
      <c r="U272" s="23">
        <v>256.60696223000002</v>
      </c>
      <c r="V272" s="23">
        <v>266.8541452</v>
      </c>
      <c r="W272" s="23">
        <v>296.31228284999997</v>
      </c>
      <c r="X272" s="23">
        <v>301.40650748000002</v>
      </c>
      <c r="Y272" s="23">
        <v>301.22543416000002</v>
      </c>
    </row>
    <row r="273" spans="1:25" x14ac:dyDescent="0.3">
      <c r="A273" s="24">
        <v>42571</v>
      </c>
      <c r="B273" s="23">
        <v>354.89470075000003</v>
      </c>
      <c r="C273" s="23">
        <v>387.70275339</v>
      </c>
      <c r="D273" s="23">
        <v>409.25988059999997</v>
      </c>
      <c r="E273" s="23">
        <v>412.07176869</v>
      </c>
      <c r="F273" s="23">
        <v>417.87973696</v>
      </c>
      <c r="G273" s="23">
        <v>414.64986859999999</v>
      </c>
      <c r="H273" s="23">
        <v>369.91288935</v>
      </c>
      <c r="I273" s="23">
        <v>309.59846042999999</v>
      </c>
      <c r="J273" s="23">
        <v>273.53537161000003</v>
      </c>
      <c r="K273" s="23">
        <v>264.23304314000001</v>
      </c>
      <c r="L273" s="23">
        <v>264.35209581999999</v>
      </c>
      <c r="M273" s="23">
        <v>260.35572341</v>
      </c>
      <c r="N273" s="23">
        <v>258.51917624999999</v>
      </c>
      <c r="O273" s="23">
        <v>260.44558498999999</v>
      </c>
      <c r="P273" s="23">
        <v>258.56554820000002</v>
      </c>
      <c r="Q273" s="23">
        <v>257.00841157999997</v>
      </c>
      <c r="R273" s="23">
        <v>254.80628487999999</v>
      </c>
      <c r="S273" s="23">
        <v>255.84328006999999</v>
      </c>
      <c r="T273" s="23">
        <v>255.2592708</v>
      </c>
      <c r="U273" s="23">
        <v>255.20340053000001</v>
      </c>
      <c r="V273" s="23">
        <v>266.60006699000002</v>
      </c>
      <c r="W273" s="23">
        <v>296.60620010000002</v>
      </c>
      <c r="X273" s="23">
        <v>298.04628429000002</v>
      </c>
      <c r="Y273" s="23">
        <v>300.49861834000001</v>
      </c>
    </row>
    <row r="274" spans="1:25" x14ac:dyDescent="0.3">
      <c r="A274" s="24">
        <v>42572</v>
      </c>
      <c r="B274" s="23">
        <v>355.54096533000001</v>
      </c>
      <c r="C274" s="23">
        <v>386.70656765000001</v>
      </c>
      <c r="D274" s="23">
        <v>397.00168091</v>
      </c>
      <c r="E274" s="23">
        <v>406.16422036</v>
      </c>
      <c r="F274" s="23">
        <v>413.25377235000002</v>
      </c>
      <c r="G274" s="23">
        <v>407.78490833000001</v>
      </c>
      <c r="H274" s="23">
        <v>364.60464224999998</v>
      </c>
      <c r="I274" s="23">
        <v>307.78621400999998</v>
      </c>
      <c r="J274" s="23">
        <v>272.87582508000003</v>
      </c>
      <c r="K274" s="23">
        <v>266.73223331000003</v>
      </c>
      <c r="L274" s="23">
        <v>267.22729054000001</v>
      </c>
      <c r="M274" s="23">
        <v>263.09371802999999</v>
      </c>
      <c r="N274" s="23">
        <v>260.43222370000001</v>
      </c>
      <c r="O274" s="23">
        <v>264.56098860999998</v>
      </c>
      <c r="P274" s="23">
        <v>260.60037316</v>
      </c>
      <c r="Q274" s="23">
        <v>262.84495927</v>
      </c>
      <c r="R274" s="23">
        <v>260.23275181999998</v>
      </c>
      <c r="S274" s="23">
        <v>259.5549977</v>
      </c>
      <c r="T274" s="23">
        <v>255.88163836000001</v>
      </c>
      <c r="U274" s="23">
        <v>247.78764516000001</v>
      </c>
      <c r="V274" s="23">
        <v>253.38710549000001</v>
      </c>
      <c r="W274" s="23">
        <v>282.93118717999999</v>
      </c>
      <c r="X274" s="23">
        <v>283.20634385</v>
      </c>
      <c r="Y274" s="23">
        <v>311.54628295999998</v>
      </c>
    </row>
    <row r="275" spans="1:25" x14ac:dyDescent="0.3">
      <c r="A275" s="24">
        <v>42573</v>
      </c>
      <c r="B275" s="23">
        <v>364.41588861999998</v>
      </c>
      <c r="C275" s="23">
        <v>399.37985644999998</v>
      </c>
      <c r="D275" s="23">
        <v>419.58098357</v>
      </c>
      <c r="E275" s="23">
        <v>427.06003337999999</v>
      </c>
      <c r="F275" s="23">
        <v>429.35369863</v>
      </c>
      <c r="G275" s="23">
        <v>422.08751064</v>
      </c>
      <c r="H275" s="23">
        <v>377.61005659</v>
      </c>
      <c r="I275" s="23">
        <v>318.16421701000002</v>
      </c>
      <c r="J275" s="23">
        <v>271.66967441000003</v>
      </c>
      <c r="K275" s="23">
        <v>246.84980317</v>
      </c>
      <c r="L275" s="23">
        <v>243.58766249000001</v>
      </c>
      <c r="M275" s="23">
        <v>240.86164463</v>
      </c>
      <c r="N275" s="23">
        <v>238.40546942</v>
      </c>
      <c r="O275" s="23">
        <v>239.93644634</v>
      </c>
      <c r="P275" s="23">
        <v>240.16463419999999</v>
      </c>
      <c r="Q275" s="23">
        <v>239.77528960999999</v>
      </c>
      <c r="R275" s="23">
        <v>243.79444178</v>
      </c>
      <c r="S275" s="23">
        <v>240.50332623</v>
      </c>
      <c r="T275" s="23">
        <v>234.39409552000001</v>
      </c>
      <c r="U275" s="23">
        <v>234.93304154</v>
      </c>
      <c r="V275" s="23">
        <v>251.95508896000001</v>
      </c>
      <c r="W275" s="23">
        <v>290.52524278999999</v>
      </c>
      <c r="X275" s="23">
        <v>283.05587567999999</v>
      </c>
      <c r="Y275" s="23">
        <v>301.11016152000002</v>
      </c>
    </row>
    <row r="276" spans="1:25" x14ac:dyDescent="0.3">
      <c r="A276" s="24">
        <v>42574</v>
      </c>
      <c r="B276" s="23">
        <v>343.84136955000002</v>
      </c>
      <c r="C276" s="23">
        <v>377.00609664000001</v>
      </c>
      <c r="D276" s="23">
        <v>394.41355308999999</v>
      </c>
      <c r="E276" s="23">
        <v>405.57331076000003</v>
      </c>
      <c r="F276" s="23">
        <v>408.34656431000002</v>
      </c>
      <c r="G276" s="23">
        <v>407.90121736999998</v>
      </c>
      <c r="H276" s="23">
        <v>372.29429090999997</v>
      </c>
      <c r="I276" s="23">
        <v>328.68421511999998</v>
      </c>
      <c r="J276" s="23">
        <v>272.09192359000002</v>
      </c>
      <c r="K276" s="23">
        <v>234.08647221999999</v>
      </c>
      <c r="L276" s="23">
        <v>228.13580716000001</v>
      </c>
      <c r="M276" s="23">
        <v>222.18224214</v>
      </c>
      <c r="N276" s="23">
        <v>221.04390737</v>
      </c>
      <c r="O276" s="23">
        <v>220.76925294</v>
      </c>
      <c r="P276" s="23">
        <v>222.13771015</v>
      </c>
      <c r="Q276" s="23">
        <v>223.80915092999999</v>
      </c>
      <c r="R276" s="23">
        <v>225.16400332000001</v>
      </c>
      <c r="S276" s="23">
        <v>224.37367058000001</v>
      </c>
      <c r="T276" s="23">
        <v>224.40402161</v>
      </c>
      <c r="U276" s="23">
        <v>224.62916179000001</v>
      </c>
      <c r="V276" s="23">
        <v>236.12549758</v>
      </c>
      <c r="W276" s="23">
        <v>258.41564277999998</v>
      </c>
      <c r="X276" s="23">
        <v>271.90090964000001</v>
      </c>
      <c r="Y276" s="23">
        <v>312.23531706</v>
      </c>
    </row>
    <row r="277" spans="1:25" x14ac:dyDescent="0.3">
      <c r="A277" s="24">
        <v>42575</v>
      </c>
      <c r="B277" s="23">
        <v>368.30354315</v>
      </c>
      <c r="C277" s="23">
        <v>402.62668567999998</v>
      </c>
      <c r="D277" s="23">
        <v>426.89815282000001</v>
      </c>
      <c r="E277" s="23">
        <v>439.35722018000001</v>
      </c>
      <c r="F277" s="23">
        <v>447.68371549</v>
      </c>
      <c r="G277" s="23">
        <v>449.41863628999999</v>
      </c>
      <c r="H277" s="23">
        <v>411.33083570999997</v>
      </c>
      <c r="I277" s="23">
        <v>369.44701387999999</v>
      </c>
      <c r="J277" s="23">
        <v>298.92884647</v>
      </c>
      <c r="K277" s="23">
        <v>242.18341337000001</v>
      </c>
      <c r="L277" s="23">
        <v>226.30685444</v>
      </c>
      <c r="M277" s="23">
        <v>225.16497163</v>
      </c>
      <c r="N277" s="23">
        <v>227.56305283</v>
      </c>
      <c r="O277" s="23">
        <v>227.4482524</v>
      </c>
      <c r="P277" s="23">
        <v>228.62870665</v>
      </c>
      <c r="Q277" s="23">
        <v>229.47764648</v>
      </c>
      <c r="R277" s="23">
        <v>230.87219343999999</v>
      </c>
      <c r="S277" s="23">
        <v>235.08076500000001</v>
      </c>
      <c r="T277" s="23">
        <v>235.00473070000001</v>
      </c>
      <c r="U277" s="23">
        <v>247.17134637999999</v>
      </c>
      <c r="V277" s="23">
        <v>252.66359876999999</v>
      </c>
      <c r="W277" s="23">
        <v>274.11557608999999</v>
      </c>
      <c r="X277" s="23">
        <v>291.67861579999999</v>
      </c>
      <c r="Y277" s="23">
        <v>335.73755761000001</v>
      </c>
    </row>
    <row r="278" spans="1:25" x14ac:dyDescent="0.3">
      <c r="A278" s="24">
        <v>42576</v>
      </c>
      <c r="B278" s="23">
        <v>335.23550858999999</v>
      </c>
      <c r="C278" s="23">
        <v>367.88668271</v>
      </c>
      <c r="D278" s="23">
        <v>380.26780473999997</v>
      </c>
      <c r="E278" s="23">
        <v>379.93592115000001</v>
      </c>
      <c r="F278" s="23">
        <v>384.13710723999998</v>
      </c>
      <c r="G278" s="23">
        <v>381.33332393000001</v>
      </c>
      <c r="H278" s="23">
        <v>352.47989259000002</v>
      </c>
      <c r="I278" s="23">
        <v>293.35037354999997</v>
      </c>
      <c r="J278" s="23">
        <v>237.94251564000001</v>
      </c>
      <c r="K278" s="23">
        <v>218.93443228999999</v>
      </c>
      <c r="L278" s="23">
        <v>244.03034894999999</v>
      </c>
      <c r="M278" s="23">
        <v>245.54463265999999</v>
      </c>
      <c r="N278" s="23">
        <v>239.0162468</v>
      </c>
      <c r="O278" s="23">
        <v>244.40972060000001</v>
      </c>
      <c r="P278" s="23">
        <v>243.26912659000001</v>
      </c>
      <c r="Q278" s="23">
        <v>238.33656144</v>
      </c>
      <c r="R278" s="23">
        <v>239.71074822</v>
      </c>
      <c r="S278" s="23">
        <v>238.39224521</v>
      </c>
      <c r="T278" s="23">
        <v>213.85373453</v>
      </c>
      <c r="U278" s="23">
        <v>215.09221529000001</v>
      </c>
      <c r="V278" s="23">
        <v>218.11825576999999</v>
      </c>
      <c r="W278" s="23">
        <v>243.62114202000001</v>
      </c>
      <c r="X278" s="23">
        <v>255.80338542000001</v>
      </c>
      <c r="Y278" s="23">
        <v>279.30882623999997</v>
      </c>
    </row>
    <row r="279" spans="1:25" x14ac:dyDescent="0.3">
      <c r="A279" s="24">
        <v>42577</v>
      </c>
      <c r="B279" s="23">
        <v>378.38826005999999</v>
      </c>
      <c r="C279" s="23">
        <v>409.14581120000003</v>
      </c>
      <c r="D279" s="23">
        <v>427.68738387000002</v>
      </c>
      <c r="E279" s="23">
        <v>432.36436201999999</v>
      </c>
      <c r="F279" s="23">
        <v>429.09540292999998</v>
      </c>
      <c r="G279" s="23">
        <v>426.50583496000002</v>
      </c>
      <c r="H279" s="23">
        <v>395.76812321</v>
      </c>
      <c r="I279" s="23">
        <v>339.38678305000002</v>
      </c>
      <c r="J279" s="23">
        <v>312.98500202000002</v>
      </c>
      <c r="K279" s="23">
        <v>283.65089031999997</v>
      </c>
      <c r="L279" s="23">
        <v>275.40668205999998</v>
      </c>
      <c r="M279" s="23">
        <v>268.94203636999998</v>
      </c>
      <c r="N279" s="23">
        <v>270.75081355999998</v>
      </c>
      <c r="O279" s="23">
        <v>266.96538591000001</v>
      </c>
      <c r="P279" s="23">
        <v>263.84909711</v>
      </c>
      <c r="Q279" s="23">
        <v>265.35863710000001</v>
      </c>
      <c r="R279" s="23">
        <v>265.78881078000001</v>
      </c>
      <c r="S279" s="23">
        <v>273.04922169000002</v>
      </c>
      <c r="T279" s="23">
        <v>284.37523938999999</v>
      </c>
      <c r="U279" s="23">
        <v>293.82516885000001</v>
      </c>
      <c r="V279" s="23">
        <v>331.30781316000002</v>
      </c>
      <c r="W279" s="23">
        <v>359.19845074</v>
      </c>
      <c r="X279" s="23">
        <v>368.53217623</v>
      </c>
      <c r="Y279" s="23">
        <v>357.40311249000001</v>
      </c>
    </row>
    <row r="280" spans="1:25" x14ac:dyDescent="0.3">
      <c r="A280" s="24">
        <v>42578</v>
      </c>
      <c r="B280" s="23">
        <v>349.13966594999999</v>
      </c>
      <c r="C280" s="23">
        <v>379.02296637000001</v>
      </c>
      <c r="D280" s="23">
        <v>400.01758303000003</v>
      </c>
      <c r="E280" s="23">
        <v>407.10700351999998</v>
      </c>
      <c r="F280" s="23">
        <v>410.19655979999999</v>
      </c>
      <c r="G280" s="23">
        <v>410.01638215999998</v>
      </c>
      <c r="H280" s="23">
        <v>386.38362544</v>
      </c>
      <c r="I280" s="23">
        <v>350.79054742</v>
      </c>
      <c r="J280" s="23">
        <v>332.82765977000003</v>
      </c>
      <c r="K280" s="23">
        <v>319.13497744</v>
      </c>
      <c r="L280" s="23">
        <v>314.67959459999997</v>
      </c>
      <c r="M280" s="23">
        <v>310.14874809000003</v>
      </c>
      <c r="N280" s="23">
        <v>311.35729769</v>
      </c>
      <c r="O280" s="23">
        <v>309.35226248999999</v>
      </c>
      <c r="P280" s="23">
        <v>309.58737502000002</v>
      </c>
      <c r="Q280" s="23">
        <v>306.19330387000002</v>
      </c>
      <c r="R280" s="23">
        <v>303.24980840000001</v>
      </c>
      <c r="S280" s="23">
        <v>306.22805267000001</v>
      </c>
      <c r="T280" s="23">
        <v>308.02375648999998</v>
      </c>
      <c r="U280" s="23">
        <v>310.37128789000002</v>
      </c>
      <c r="V280" s="23">
        <v>317.56473771999998</v>
      </c>
      <c r="W280" s="23">
        <v>335.40179601</v>
      </c>
      <c r="X280" s="23">
        <v>348.20545976</v>
      </c>
      <c r="Y280" s="23">
        <v>364.66620282000002</v>
      </c>
    </row>
    <row r="281" spans="1:25" x14ac:dyDescent="0.3">
      <c r="A281" s="24">
        <v>42579</v>
      </c>
      <c r="B281" s="23">
        <v>378.23292828000001</v>
      </c>
      <c r="C281" s="23">
        <v>412.72225384000001</v>
      </c>
      <c r="D281" s="23">
        <v>433.25605167999998</v>
      </c>
      <c r="E281" s="23">
        <v>433.13334798</v>
      </c>
      <c r="F281" s="23">
        <v>431.56540968000002</v>
      </c>
      <c r="G281" s="23">
        <v>433.10277230000003</v>
      </c>
      <c r="H281" s="23">
        <v>391.09114273</v>
      </c>
      <c r="I281" s="23">
        <v>365.33614469999998</v>
      </c>
      <c r="J281" s="23">
        <v>331.59884392999999</v>
      </c>
      <c r="K281" s="23">
        <v>348.74610030999997</v>
      </c>
      <c r="L281" s="23">
        <v>352.31371321</v>
      </c>
      <c r="M281" s="23">
        <v>355.81860225999998</v>
      </c>
      <c r="N281" s="23">
        <v>352.54414893000001</v>
      </c>
      <c r="O281" s="23">
        <v>353.74611221999999</v>
      </c>
      <c r="P281" s="23">
        <v>349.10555830999999</v>
      </c>
      <c r="Q281" s="23">
        <v>346.92581372000001</v>
      </c>
      <c r="R281" s="23">
        <v>343.55955852</v>
      </c>
      <c r="S281" s="23">
        <v>343.85056910999998</v>
      </c>
      <c r="T281" s="23">
        <v>341.59379768999997</v>
      </c>
      <c r="U281" s="23">
        <v>340.42850670000001</v>
      </c>
      <c r="V281" s="23">
        <v>347.03983175000002</v>
      </c>
      <c r="W281" s="23">
        <v>337.99663973999998</v>
      </c>
      <c r="X281" s="23">
        <v>347.27817223</v>
      </c>
      <c r="Y281" s="23">
        <v>353.45185221000003</v>
      </c>
    </row>
    <row r="282" spans="1:25" x14ac:dyDescent="0.3">
      <c r="A282" s="24">
        <v>42580</v>
      </c>
      <c r="B282" s="23">
        <v>386.41636543999999</v>
      </c>
      <c r="C282" s="23">
        <v>420.59010544</v>
      </c>
      <c r="D282" s="23">
        <v>431.06172806000001</v>
      </c>
      <c r="E282" s="23">
        <v>430.38523676</v>
      </c>
      <c r="F282" s="23">
        <v>430.63437849000002</v>
      </c>
      <c r="G282" s="23">
        <v>430.79607743999998</v>
      </c>
      <c r="H282" s="23">
        <v>401.06931264000002</v>
      </c>
      <c r="I282" s="23">
        <v>355.43394017999998</v>
      </c>
      <c r="J282" s="23">
        <v>327.62408777000002</v>
      </c>
      <c r="K282" s="23">
        <v>318.79830885000001</v>
      </c>
      <c r="L282" s="23">
        <v>317.81916401000001</v>
      </c>
      <c r="M282" s="23">
        <v>312.21278565</v>
      </c>
      <c r="N282" s="23">
        <v>310.50002933000002</v>
      </c>
      <c r="O282" s="23">
        <v>310.13858196000001</v>
      </c>
      <c r="P282" s="23">
        <v>309.19974997999998</v>
      </c>
      <c r="Q282" s="23">
        <v>308.51504509</v>
      </c>
      <c r="R282" s="23">
        <v>307.48290610999999</v>
      </c>
      <c r="S282" s="23">
        <v>306.08662335000002</v>
      </c>
      <c r="T282" s="23">
        <v>304.39554121999998</v>
      </c>
      <c r="U282" s="23">
        <v>307.09292395</v>
      </c>
      <c r="V282" s="23">
        <v>286.03563908000001</v>
      </c>
      <c r="W282" s="23">
        <v>276.29527209000003</v>
      </c>
      <c r="X282" s="23">
        <v>285.52143713999999</v>
      </c>
      <c r="Y282" s="23">
        <v>328.61505116000001</v>
      </c>
    </row>
    <row r="283" spans="1:25" x14ac:dyDescent="0.3">
      <c r="A283" s="24">
        <v>42581</v>
      </c>
      <c r="B283" s="23">
        <v>363.61245840999999</v>
      </c>
      <c r="C283" s="23">
        <v>398.78560010000001</v>
      </c>
      <c r="D283" s="23">
        <v>415.86125421000003</v>
      </c>
      <c r="E283" s="23">
        <v>425.14622308000003</v>
      </c>
      <c r="F283" s="23">
        <v>427.72633138999998</v>
      </c>
      <c r="G283" s="23">
        <v>428.24370407999999</v>
      </c>
      <c r="H283" s="23">
        <v>385.40818044999997</v>
      </c>
      <c r="I283" s="23">
        <v>353.66419956999999</v>
      </c>
      <c r="J283" s="23">
        <v>288.32406831999998</v>
      </c>
      <c r="K283" s="23">
        <v>258.61568533000002</v>
      </c>
      <c r="L283" s="23">
        <v>264.62866231999999</v>
      </c>
      <c r="M283" s="23">
        <v>264.13527925</v>
      </c>
      <c r="N283" s="23">
        <v>259.81209523000001</v>
      </c>
      <c r="O283" s="23">
        <v>258.07392092999999</v>
      </c>
      <c r="P283" s="23">
        <v>259.55491131000002</v>
      </c>
      <c r="Q283" s="23">
        <v>268.50564530999998</v>
      </c>
      <c r="R283" s="23">
        <v>266.01523364000002</v>
      </c>
      <c r="S283" s="23">
        <v>267.80139666999997</v>
      </c>
      <c r="T283" s="23">
        <v>267.64080044999997</v>
      </c>
      <c r="U283" s="23">
        <v>255.85555155</v>
      </c>
      <c r="V283" s="23">
        <v>253.52748559</v>
      </c>
      <c r="W283" s="23">
        <v>269.99478422999999</v>
      </c>
      <c r="X283" s="23">
        <v>282.77107612999998</v>
      </c>
      <c r="Y283" s="23">
        <v>327.12947623000002</v>
      </c>
    </row>
    <row r="284" spans="1:25" x14ac:dyDescent="0.3">
      <c r="A284" s="24">
        <v>42582</v>
      </c>
      <c r="B284" s="23">
        <v>368.98328081</v>
      </c>
      <c r="C284" s="23">
        <v>402.71246582999999</v>
      </c>
      <c r="D284" s="23">
        <v>412.21298094999997</v>
      </c>
      <c r="E284" s="23">
        <v>416.58420149</v>
      </c>
      <c r="F284" s="23">
        <v>420.14531698000002</v>
      </c>
      <c r="G284" s="23">
        <v>421.14571310999997</v>
      </c>
      <c r="H284" s="23">
        <v>395.09068688000002</v>
      </c>
      <c r="I284" s="23">
        <v>363.26948345</v>
      </c>
      <c r="J284" s="23">
        <v>295.75681472000002</v>
      </c>
      <c r="K284" s="23">
        <v>249.53056050000001</v>
      </c>
      <c r="L284" s="23">
        <v>233.39388792</v>
      </c>
      <c r="M284" s="23">
        <v>231.72014823000001</v>
      </c>
      <c r="N284" s="23">
        <v>229.94999301999999</v>
      </c>
      <c r="O284" s="23">
        <v>230.61194788</v>
      </c>
      <c r="P284" s="23">
        <v>227.14478245999999</v>
      </c>
      <c r="Q284" s="23">
        <v>228.07437962</v>
      </c>
      <c r="R284" s="23">
        <v>229.03231805999999</v>
      </c>
      <c r="S284" s="23">
        <v>226.54418367</v>
      </c>
      <c r="T284" s="23">
        <v>230.81170320999999</v>
      </c>
      <c r="U284" s="23">
        <v>240.67284108999999</v>
      </c>
      <c r="V284" s="23">
        <v>256.73171500000001</v>
      </c>
      <c r="W284" s="23">
        <v>283.68802375000001</v>
      </c>
      <c r="X284" s="23">
        <v>283.75558125999999</v>
      </c>
      <c r="Y284" s="23">
        <v>315.87758972</v>
      </c>
    </row>
    <row r="286" spans="1:25" ht="15.75" customHeight="1" x14ac:dyDescent="0.3">
      <c r="A286" s="192" t="s">
        <v>73</v>
      </c>
      <c r="B286" s="170" t="s">
        <v>185</v>
      </c>
      <c r="C286" s="194"/>
      <c r="D286" s="194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5"/>
    </row>
    <row r="287" spans="1:25" x14ac:dyDescent="0.3">
      <c r="A287" s="193"/>
      <c r="B287" s="41" t="s">
        <v>115</v>
      </c>
      <c r="C287" s="42" t="s">
        <v>116</v>
      </c>
      <c r="D287" s="43" t="s">
        <v>117</v>
      </c>
      <c r="E287" s="42" t="s">
        <v>118</v>
      </c>
      <c r="F287" s="42" t="s">
        <v>119</v>
      </c>
      <c r="G287" s="42" t="s">
        <v>120</v>
      </c>
      <c r="H287" s="42" t="s">
        <v>121</v>
      </c>
      <c r="I287" s="42" t="s">
        <v>122</v>
      </c>
      <c r="J287" s="42" t="s">
        <v>123</v>
      </c>
      <c r="K287" s="41" t="s">
        <v>124</v>
      </c>
      <c r="L287" s="42" t="s">
        <v>125</v>
      </c>
      <c r="M287" s="44" t="s">
        <v>126</v>
      </c>
      <c r="N287" s="41" t="s">
        <v>127</v>
      </c>
      <c r="O287" s="42" t="s">
        <v>128</v>
      </c>
      <c r="P287" s="44" t="s">
        <v>129</v>
      </c>
      <c r="Q287" s="43" t="s">
        <v>130</v>
      </c>
      <c r="R287" s="42" t="s">
        <v>131</v>
      </c>
      <c r="S287" s="43" t="s">
        <v>132</v>
      </c>
      <c r="T287" s="42" t="s">
        <v>133</v>
      </c>
      <c r="U287" s="43" t="s">
        <v>134</v>
      </c>
      <c r="V287" s="42" t="s">
        <v>135</v>
      </c>
      <c r="W287" s="43" t="s">
        <v>136</v>
      </c>
      <c r="X287" s="42" t="s">
        <v>137</v>
      </c>
      <c r="Y287" s="42" t="s">
        <v>138</v>
      </c>
    </row>
    <row r="288" spans="1:25" x14ac:dyDescent="0.3">
      <c r="A288" s="24">
        <v>42552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42553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42554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42555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42556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42557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42558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42559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42560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42561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42562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42563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42564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42565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42566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42567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42568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42569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42570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42571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42572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42573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42574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42575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42576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42577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42578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42579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42580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42581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42582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ht="15.75" customHeight="1" x14ac:dyDescent="0.3">
      <c r="A320" s="192" t="s">
        <v>73</v>
      </c>
      <c r="B320" s="170" t="s">
        <v>187</v>
      </c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5"/>
    </row>
    <row r="321" spans="1:25" x14ac:dyDescent="0.3">
      <c r="A321" s="193"/>
      <c r="B321" s="41" t="s">
        <v>115</v>
      </c>
      <c r="C321" s="42" t="s">
        <v>116</v>
      </c>
      <c r="D321" s="43" t="s">
        <v>117</v>
      </c>
      <c r="E321" s="42" t="s">
        <v>118</v>
      </c>
      <c r="F321" s="42" t="s">
        <v>119</v>
      </c>
      <c r="G321" s="42" t="s">
        <v>120</v>
      </c>
      <c r="H321" s="42" t="s">
        <v>121</v>
      </c>
      <c r="I321" s="42" t="s">
        <v>122</v>
      </c>
      <c r="J321" s="42" t="s">
        <v>123</v>
      </c>
      <c r="K321" s="41" t="s">
        <v>124</v>
      </c>
      <c r="L321" s="42" t="s">
        <v>125</v>
      </c>
      <c r="M321" s="44" t="s">
        <v>126</v>
      </c>
      <c r="N321" s="41" t="s">
        <v>127</v>
      </c>
      <c r="O321" s="42" t="s">
        <v>128</v>
      </c>
      <c r="P321" s="44" t="s">
        <v>129</v>
      </c>
      <c r="Q321" s="43" t="s">
        <v>130</v>
      </c>
      <c r="R321" s="42" t="s">
        <v>131</v>
      </c>
      <c r="S321" s="43" t="s">
        <v>132</v>
      </c>
      <c r="T321" s="42" t="s">
        <v>133</v>
      </c>
      <c r="U321" s="43" t="s">
        <v>134</v>
      </c>
      <c r="V321" s="42" t="s">
        <v>135</v>
      </c>
      <c r="W321" s="43" t="s">
        <v>136</v>
      </c>
      <c r="X321" s="42" t="s">
        <v>137</v>
      </c>
      <c r="Y321" s="42" t="s">
        <v>138</v>
      </c>
    </row>
    <row r="322" spans="1:25" x14ac:dyDescent="0.3">
      <c r="A322" s="24">
        <v>42552</v>
      </c>
      <c r="B322" s="23">
        <v>452.72341899000003</v>
      </c>
      <c r="C322" s="23">
        <v>497.69325900000001</v>
      </c>
      <c r="D322" s="23">
        <v>519.93830043000003</v>
      </c>
      <c r="E322" s="23">
        <v>528.85257463000005</v>
      </c>
      <c r="F322" s="23">
        <v>536.03968883000005</v>
      </c>
      <c r="G322" s="23">
        <v>524.50902113999996</v>
      </c>
      <c r="H322" s="23">
        <v>470.11144863999999</v>
      </c>
      <c r="I322" s="23">
        <v>402.79656462999998</v>
      </c>
      <c r="J322" s="23">
        <v>363.22375653</v>
      </c>
      <c r="K322" s="23">
        <v>352.00403306999999</v>
      </c>
      <c r="L322" s="23">
        <v>356.23973897000002</v>
      </c>
      <c r="M322" s="23">
        <v>358.23245173999999</v>
      </c>
      <c r="N322" s="23">
        <v>354.52378935000002</v>
      </c>
      <c r="O322" s="23">
        <v>359.90595239999999</v>
      </c>
      <c r="P322" s="23">
        <v>352.37996145</v>
      </c>
      <c r="Q322" s="23">
        <v>353.94146351000001</v>
      </c>
      <c r="R322" s="23">
        <v>354.51125959000001</v>
      </c>
      <c r="S322" s="23">
        <v>353.97269117000002</v>
      </c>
      <c r="T322" s="23">
        <v>355.97370117000003</v>
      </c>
      <c r="U322" s="23">
        <v>356.81457040999999</v>
      </c>
      <c r="V322" s="23">
        <v>341.30119130000003</v>
      </c>
      <c r="W322" s="23">
        <v>317.62540933000002</v>
      </c>
      <c r="X322" s="23">
        <v>335.97014770999999</v>
      </c>
      <c r="Y322" s="23">
        <v>387.11224024000001</v>
      </c>
    </row>
    <row r="323" spans="1:25" x14ac:dyDescent="0.3">
      <c r="A323" s="24">
        <v>42553</v>
      </c>
      <c r="B323" s="23">
        <v>459.57899402999999</v>
      </c>
      <c r="C323" s="23">
        <v>507.27877272000001</v>
      </c>
      <c r="D323" s="23">
        <v>530.08144212000002</v>
      </c>
      <c r="E323" s="23">
        <v>539.12715766999997</v>
      </c>
      <c r="F323" s="23">
        <v>550.66786479999996</v>
      </c>
      <c r="G323" s="23">
        <v>549.58939785999996</v>
      </c>
      <c r="H323" s="23">
        <v>511.12788033999999</v>
      </c>
      <c r="I323" s="23">
        <v>455.22104174999998</v>
      </c>
      <c r="J323" s="23">
        <v>378.20667132</v>
      </c>
      <c r="K323" s="23">
        <v>337.70438937</v>
      </c>
      <c r="L323" s="23">
        <v>352.04803743000002</v>
      </c>
      <c r="M323" s="23">
        <v>355.05564652999999</v>
      </c>
      <c r="N323" s="23">
        <v>354.78940946</v>
      </c>
      <c r="O323" s="23">
        <v>348.68770567000001</v>
      </c>
      <c r="P323" s="23">
        <v>337.07542931</v>
      </c>
      <c r="Q323" s="23">
        <v>333.84718611</v>
      </c>
      <c r="R323" s="23">
        <v>332.61385074999998</v>
      </c>
      <c r="S323" s="23">
        <v>336.22246059999998</v>
      </c>
      <c r="T323" s="23">
        <v>341.51143772</v>
      </c>
      <c r="U323" s="23">
        <v>341.98331712999999</v>
      </c>
      <c r="V323" s="23">
        <v>332.53652202000001</v>
      </c>
      <c r="W323" s="23">
        <v>333.72759739000003</v>
      </c>
      <c r="X323" s="23">
        <v>365.63046147</v>
      </c>
      <c r="Y323" s="23">
        <v>415.15041768999998</v>
      </c>
    </row>
    <row r="324" spans="1:25" x14ac:dyDescent="0.3">
      <c r="A324" s="24">
        <v>42554</v>
      </c>
      <c r="B324" s="23">
        <v>466.81333506999999</v>
      </c>
      <c r="C324" s="23">
        <v>512.68268202000002</v>
      </c>
      <c r="D324" s="23">
        <v>537.90807648999998</v>
      </c>
      <c r="E324" s="23">
        <v>547.53547712</v>
      </c>
      <c r="F324" s="23">
        <v>556.90431473000001</v>
      </c>
      <c r="G324" s="23">
        <v>554.85507084999995</v>
      </c>
      <c r="H324" s="23">
        <v>521.46900732999995</v>
      </c>
      <c r="I324" s="23">
        <v>468.32372878000001</v>
      </c>
      <c r="J324" s="23">
        <v>389.11023936999999</v>
      </c>
      <c r="K324" s="23">
        <v>339.35695980000003</v>
      </c>
      <c r="L324" s="23">
        <v>354.03723351999997</v>
      </c>
      <c r="M324" s="23">
        <v>357.02213123000001</v>
      </c>
      <c r="N324" s="23">
        <v>354.27299262000002</v>
      </c>
      <c r="O324" s="23">
        <v>348.88118136999998</v>
      </c>
      <c r="P324" s="23">
        <v>340.37264672999999</v>
      </c>
      <c r="Q324" s="23">
        <v>339.35119665000002</v>
      </c>
      <c r="R324" s="23">
        <v>334.54945070000002</v>
      </c>
      <c r="S324" s="23">
        <v>332.50565770999998</v>
      </c>
      <c r="T324" s="23">
        <v>340.60649239000003</v>
      </c>
      <c r="U324" s="23">
        <v>345.36381555000003</v>
      </c>
      <c r="V324" s="23">
        <v>334.03233125000003</v>
      </c>
      <c r="W324" s="23">
        <v>327.94510585</v>
      </c>
      <c r="X324" s="23">
        <v>361.47968520000001</v>
      </c>
      <c r="Y324" s="23">
        <v>414.88739980999998</v>
      </c>
    </row>
    <row r="325" spans="1:25" x14ac:dyDescent="0.3">
      <c r="A325" s="24">
        <v>42555</v>
      </c>
      <c r="B325" s="23">
        <v>492.63572037</v>
      </c>
      <c r="C325" s="23">
        <v>537.07174395000004</v>
      </c>
      <c r="D325" s="23">
        <v>556.06890341999997</v>
      </c>
      <c r="E325" s="23">
        <v>568.67581405999999</v>
      </c>
      <c r="F325" s="23">
        <v>585.49097584000003</v>
      </c>
      <c r="G325" s="23">
        <v>593.52146617000005</v>
      </c>
      <c r="H325" s="23">
        <v>538.27654051000002</v>
      </c>
      <c r="I325" s="23">
        <v>471.18517284000001</v>
      </c>
      <c r="J325" s="23">
        <v>413.10418197000001</v>
      </c>
      <c r="K325" s="23">
        <v>374.38453303</v>
      </c>
      <c r="L325" s="23">
        <v>374.12317316999997</v>
      </c>
      <c r="M325" s="23">
        <v>372.51552938999998</v>
      </c>
      <c r="N325" s="23">
        <v>367.95588464999997</v>
      </c>
      <c r="O325" s="23">
        <v>369.59337361000001</v>
      </c>
      <c r="P325" s="23">
        <v>370.66125160000001</v>
      </c>
      <c r="Q325" s="23">
        <v>368.44764576</v>
      </c>
      <c r="R325" s="23">
        <v>372.64200334999998</v>
      </c>
      <c r="S325" s="23">
        <v>373.16296220999999</v>
      </c>
      <c r="T325" s="23">
        <v>374.10199491999998</v>
      </c>
      <c r="U325" s="23">
        <v>379.23283630999998</v>
      </c>
      <c r="V325" s="23">
        <v>394.72494608</v>
      </c>
      <c r="W325" s="23">
        <v>413.59315420000001</v>
      </c>
      <c r="X325" s="23">
        <v>440.93352038</v>
      </c>
      <c r="Y325" s="23">
        <v>464.92499500999998</v>
      </c>
    </row>
    <row r="326" spans="1:25" x14ac:dyDescent="0.3">
      <c r="A326" s="24">
        <v>42556</v>
      </c>
      <c r="B326" s="23">
        <v>504.22601675999999</v>
      </c>
      <c r="C326" s="23">
        <v>551.54079027</v>
      </c>
      <c r="D326" s="23">
        <v>578.78345133000005</v>
      </c>
      <c r="E326" s="23">
        <v>587.55609547999995</v>
      </c>
      <c r="F326" s="23">
        <v>576.62740169999995</v>
      </c>
      <c r="G326" s="23">
        <v>589.22529315999998</v>
      </c>
      <c r="H326" s="23">
        <v>530.26105096000003</v>
      </c>
      <c r="I326" s="23">
        <v>446.75437692999998</v>
      </c>
      <c r="J326" s="23">
        <v>388.50893049000001</v>
      </c>
      <c r="K326" s="23">
        <v>382.73025177</v>
      </c>
      <c r="L326" s="23">
        <v>350.94888392000001</v>
      </c>
      <c r="M326" s="23">
        <v>352.24781338000003</v>
      </c>
      <c r="N326" s="23">
        <v>351.34853676</v>
      </c>
      <c r="O326" s="23">
        <v>355.54040622999997</v>
      </c>
      <c r="P326" s="23">
        <v>348.17007746000002</v>
      </c>
      <c r="Q326" s="23">
        <v>348.27069818000001</v>
      </c>
      <c r="R326" s="23">
        <v>347.69774513999999</v>
      </c>
      <c r="S326" s="23">
        <v>344.83009261000001</v>
      </c>
      <c r="T326" s="23">
        <v>343.96228791999999</v>
      </c>
      <c r="U326" s="23">
        <v>345.10217152000001</v>
      </c>
      <c r="V326" s="23">
        <v>346.79200342000001</v>
      </c>
      <c r="W326" s="23">
        <v>382.94161558000002</v>
      </c>
      <c r="X326" s="23">
        <v>393.26358742000002</v>
      </c>
      <c r="Y326" s="23">
        <v>432.83145524999998</v>
      </c>
    </row>
    <row r="327" spans="1:25" x14ac:dyDescent="0.3">
      <c r="A327" s="24">
        <v>42557</v>
      </c>
      <c r="B327" s="23">
        <v>529.54404671999998</v>
      </c>
      <c r="C327" s="23">
        <v>578.09439682000004</v>
      </c>
      <c r="D327" s="23">
        <v>585.05011227</v>
      </c>
      <c r="E327" s="23">
        <v>617.30253401000004</v>
      </c>
      <c r="F327" s="23">
        <v>625.50670006999997</v>
      </c>
      <c r="G327" s="23">
        <v>615.72133785999995</v>
      </c>
      <c r="H327" s="23">
        <v>546.71910227000001</v>
      </c>
      <c r="I327" s="23">
        <v>458.96407783000001</v>
      </c>
      <c r="J327" s="23">
        <v>382.95002337</v>
      </c>
      <c r="K327" s="23">
        <v>347.89643353999998</v>
      </c>
      <c r="L327" s="23">
        <v>343.62336836999998</v>
      </c>
      <c r="M327" s="23">
        <v>343.44221017000001</v>
      </c>
      <c r="N327" s="23">
        <v>343.93611616999999</v>
      </c>
      <c r="O327" s="23">
        <v>344.24128540999999</v>
      </c>
      <c r="P327" s="23">
        <v>340.13568879000002</v>
      </c>
      <c r="Q327" s="23">
        <v>341.00536226000003</v>
      </c>
      <c r="R327" s="23">
        <v>341.36539811</v>
      </c>
      <c r="S327" s="23">
        <v>343.43365847000001</v>
      </c>
      <c r="T327" s="23">
        <v>344.09428618999999</v>
      </c>
      <c r="U327" s="23">
        <v>345.55033853999998</v>
      </c>
      <c r="V327" s="23">
        <v>365.24185867</v>
      </c>
      <c r="W327" s="23">
        <v>380.43309088000001</v>
      </c>
      <c r="X327" s="23">
        <v>398.90747949000001</v>
      </c>
      <c r="Y327" s="23">
        <v>451.56115987999999</v>
      </c>
    </row>
    <row r="328" spans="1:25" x14ac:dyDescent="0.3">
      <c r="A328" s="24">
        <v>42558</v>
      </c>
      <c r="B328" s="23">
        <v>516.52292914999998</v>
      </c>
      <c r="C328" s="23">
        <v>561.65320813999995</v>
      </c>
      <c r="D328" s="23">
        <v>595.84097584999995</v>
      </c>
      <c r="E328" s="23">
        <v>607.88747498999999</v>
      </c>
      <c r="F328" s="23">
        <v>615.90088463999996</v>
      </c>
      <c r="G328" s="23">
        <v>611.78623527000002</v>
      </c>
      <c r="H328" s="23">
        <v>546.50238362000005</v>
      </c>
      <c r="I328" s="23">
        <v>458.57792516000001</v>
      </c>
      <c r="J328" s="23">
        <v>389.42164424999999</v>
      </c>
      <c r="K328" s="23">
        <v>346.57205577000002</v>
      </c>
      <c r="L328" s="23">
        <v>343.47161826000001</v>
      </c>
      <c r="M328" s="23">
        <v>344.44824183999998</v>
      </c>
      <c r="N328" s="23">
        <v>342.05912419999999</v>
      </c>
      <c r="O328" s="23">
        <v>341.50405243</v>
      </c>
      <c r="P328" s="23">
        <v>338.99145338</v>
      </c>
      <c r="Q328" s="23">
        <v>337.30227855999999</v>
      </c>
      <c r="R328" s="23">
        <v>338.25743867</v>
      </c>
      <c r="S328" s="23">
        <v>337.17356341999999</v>
      </c>
      <c r="T328" s="23">
        <v>336.69992052999999</v>
      </c>
      <c r="U328" s="23">
        <v>340.86620155999998</v>
      </c>
      <c r="V328" s="23">
        <v>352.76939456999997</v>
      </c>
      <c r="W328" s="23">
        <v>374.17445716999998</v>
      </c>
      <c r="X328" s="23">
        <v>391.52216628999997</v>
      </c>
      <c r="Y328" s="23">
        <v>434.45941496</v>
      </c>
    </row>
    <row r="329" spans="1:25" x14ac:dyDescent="0.3">
      <c r="A329" s="24">
        <v>42559</v>
      </c>
      <c r="B329" s="23">
        <v>487.4535085</v>
      </c>
      <c r="C329" s="23">
        <v>518.34321511999997</v>
      </c>
      <c r="D329" s="23">
        <v>542.70821780000006</v>
      </c>
      <c r="E329" s="23">
        <v>554.00262333000001</v>
      </c>
      <c r="F329" s="23">
        <v>553.69903997999995</v>
      </c>
      <c r="G329" s="23">
        <v>522.05276517000004</v>
      </c>
      <c r="H329" s="23">
        <v>459.07041691000001</v>
      </c>
      <c r="I329" s="23">
        <v>408.07721565999998</v>
      </c>
      <c r="J329" s="23">
        <v>361.78005866000001</v>
      </c>
      <c r="K329" s="23">
        <v>336.14640515000002</v>
      </c>
      <c r="L329" s="23">
        <v>344.06778880000002</v>
      </c>
      <c r="M329" s="23">
        <v>344.85245086999998</v>
      </c>
      <c r="N329" s="23">
        <v>341.36492419000001</v>
      </c>
      <c r="O329" s="23">
        <v>347.49310985</v>
      </c>
      <c r="P329" s="23">
        <v>341.88518780999999</v>
      </c>
      <c r="Q329" s="23">
        <v>341.78209914000001</v>
      </c>
      <c r="R329" s="23">
        <v>338.97151789999998</v>
      </c>
      <c r="S329" s="23">
        <v>336.47798925000001</v>
      </c>
      <c r="T329" s="23">
        <v>338.16657585000002</v>
      </c>
      <c r="U329" s="23">
        <v>337.90219236000002</v>
      </c>
      <c r="V329" s="23">
        <v>323.00682902</v>
      </c>
      <c r="W329" s="23">
        <v>319.91671285000001</v>
      </c>
      <c r="X329" s="23">
        <v>355.90496118999999</v>
      </c>
      <c r="Y329" s="23">
        <v>404.17188177999998</v>
      </c>
    </row>
    <row r="330" spans="1:25" x14ac:dyDescent="0.3">
      <c r="A330" s="24">
        <v>42560</v>
      </c>
      <c r="B330" s="23">
        <v>467.09097399000001</v>
      </c>
      <c r="C330" s="23">
        <v>512.50756231000003</v>
      </c>
      <c r="D330" s="23">
        <v>538.59045894999997</v>
      </c>
      <c r="E330" s="23">
        <v>546.74917870000002</v>
      </c>
      <c r="F330" s="23">
        <v>554.59541254999999</v>
      </c>
      <c r="G330" s="23">
        <v>553.04415663999998</v>
      </c>
      <c r="H330" s="23">
        <v>483.43991602</v>
      </c>
      <c r="I330" s="23">
        <v>429.96520860999999</v>
      </c>
      <c r="J330" s="23">
        <v>370.31876733000001</v>
      </c>
      <c r="K330" s="23">
        <v>332.09393992999998</v>
      </c>
      <c r="L330" s="23">
        <v>327.74712999000002</v>
      </c>
      <c r="M330" s="23">
        <v>325.17417110000002</v>
      </c>
      <c r="N330" s="23">
        <v>318.15104495999998</v>
      </c>
      <c r="O330" s="23">
        <v>315.57618167999999</v>
      </c>
      <c r="P330" s="23">
        <v>313.06962005999998</v>
      </c>
      <c r="Q330" s="23">
        <v>314.06435912000001</v>
      </c>
      <c r="R330" s="23">
        <v>315.74208518</v>
      </c>
      <c r="S330" s="23">
        <v>318.61087242000002</v>
      </c>
      <c r="T330" s="23">
        <v>320.01863372999998</v>
      </c>
      <c r="U330" s="23">
        <v>315.7662062</v>
      </c>
      <c r="V330" s="23">
        <v>316.07695796000002</v>
      </c>
      <c r="W330" s="23">
        <v>320.47023492</v>
      </c>
      <c r="X330" s="23">
        <v>347.62660706999998</v>
      </c>
      <c r="Y330" s="23">
        <v>397.08252646</v>
      </c>
    </row>
    <row r="331" spans="1:25" x14ac:dyDescent="0.3">
      <c r="A331" s="24">
        <v>42561</v>
      </c>
      <c r="B331" s="23">
        <v>446.16705353999998</v>
      </c>
      <c r="C331" s="23">
        <v>490.22258463999998</v>
      </c>
      <c r="D331" s="23">
        <v>516.86054951999995</v>
      </c>
      <c r="E331" s="23">
        <v>526.35649834000003</v>
      </c>
      <c r="F331" s="23">
        <v>533.99271549000002</v>
      </c>
      <c r="G331" s="23">
        <v>536.74066562999997</v>
      </c>
      <c r="H331" s="23">
        <v>501.43954013000001</v>
      </c>
      <c r="I331" s="23">
        <v>457.86317402999998</v>
      </c>
      <c r="J331" s="23">
        <v>387.51276834999999</v>
      </c>
      <c r="K331" s="23">
        <v>336.66381545000002</v>
      </c>
      <c r="L331" s="23">
        <v>319.06540239999998</v>
      </c>
      <c r="M331" s="23">
        <v>317.46480048000001</v>
      </c>
      <c r="N331" s="23">
        <v>321.61086499999999</v>
      </c>
      <c r="O331" s="23">
        <v>324.99054849999999</v>
      </c>
      <c r="P331" s="23">
        <v>328.20959211000002</v>
      </c>
      <c r="Q331" s="23">
        <v>328.88448109000001</v>
      </c>
      <c r="R331" s="23">
        <v>330.54675250000003</v>
      </c>
      <c r="S331" s="23">
        <v>326.52232792000001</v>
      </c>
      <c r="T331" s="23">
        <v>321.24977840000003</v>
      </c>
      <c r="U331" s="23">
        <v>319.07213751</v>
      </c>
      <c r="V331" s="23">
        <v>327.38518852999999</v>
      </c>
      <c r="W331" s="23">
        <v>334.56847578000003</v>
      </c>
      <c r="X331" s="23">
        <v>336.02737467999998</v>
      </c>
      <c r="Y331" s="23">
        <v>375.15072356000002</v>
      </c>
    </row>
    <row r="332" spans="1:25" x14ac:dyDescent="0.3">
      <c r="A332" s="24">
        <v>42562</v>
      </c>
      <c r="B332" s="23">
        <v>434.53818957999999</v>
      </c>
      <c r="C332" s="23">
        <v>476.74526478000001</v>
      </c>
      <c r="D332" s="23">
        <v>507.76744249000001</v>
      </c>
      <c r="E332" s="23">
        <v>515.23263552000003</v>
      </c>
      <c r="F332" s="23">
        <v>521.63717030999999</v>
      </c>
      <c r="G332" s="23">
        <v>518.78871205999997</v>
      </c>
      <c r="H332" s="23">
        <v>467.54842187000003</v>
      </c>
      <c r="I332" s="23">
        <v>416.90513258999999</v>
      </c>
      <c r="J332" s="23">
        <v>366.37192497000001</v>
      </c>
      <c r="K332" s="23">
        <v>329.61379864999998</v>
      </c>
      <c r="L332" s="23">
        <v>316.32893493</v>
      </c>
      <c r="M332" s="23">
        <v>318.49586561000001</v>
      </c>
      <c r="N332" s="23">
        <v>324.64613986000001</v>
      </c>
      <c r="O332" s="23">
        <v>317.85369766000002</v>
      </c>
      <c r="P332" s="23">
        <v>321.38752620000002</v>
      </c>
      <c r="Q332" s="23">
        <v>321.90687453999999</v>
      </c>
      <c r="R332" s="23">
        <v>324.43985471000002</v>
      </c>
      <c r="S332" s="23">
        <v>325.12097339000002</v>
      </c>
      <c r="T332" s="23">
        <v>327.81753316999999</v>
      </c>
      <c r="U332" s="23">
        <v>330.07183200999998</v>
      </c>
      <c r="V332" s="23">
        <v>331.40982337999998</v>
      </c>
      <c r="W332" s="23">
        <v>342.99465148000002</v>
      </c>
      <c r="X332" s="23">
        <v>367.38314105000001</v>
      </c>
      <c r="Y332" s="23">
        <v>420.40300725999998</v>
      </c>
    </row>
    <row r="333" spans="1:25" x14ac:dyDescent="0.3">
      <c r="A333" s="24">
        <v>42563</v>
      </c>
      <c r="B333" s="23">
        <v>443.80136049999999</v>
      </c>
      <c r="C333" s="23">
        <v>483.29944438000001</v>
      </c>
      <c r="D333" s="23">
        <v>504.32377213000001</v>
      </c>
      <c r="E333" s="23">
        <v>518.59869768999999</v>
      </c>
      <c r="F333" s="23">
        <v>523.49388548000002</v>
      </c>
      <c r="G333" s="23">
        <v>518.96090121999998</v>
      </c>
      <c r="H333" s="23">
        <v>464.08961584999997</v>
      </c>
      <c r="I333" s="23">
        <v>411.68536404000002</v>
      </c>
      <c r="J333" s="23">
        <v>346.00093256999997</v>
      </c>
      <c r="K333" s="23">
        <v>320.66166514999998</v>
      </c>
      <c r="L333" s="23">
        <v>335.92309009000002</v>
      </c>
      <c r="M333" s="23">
        <v>336.66426827999999</v>
      </c>
      <c r="N333" s="23">
        <v>331.52239215999998</v>
      </c>
      <c r="O333" s="23">
        <v>336.61012495</v>
      </c>
      <c r="P333" s="23">
        <v>335.47628463000001</v>
      </c>
      <c r="Q333" s="23">
        <v>335.68692571999998</v>
      </c>
      <c r="R333" s="23">
        <v>332.08647432999999</v>
      </c>
      <c r="S333" s="23">
        <v>332.21122629000001</v>
      </c>
      <c r="T333" s="23">
        <v>330.28195163999999</v>
      </c>
      <c r="U333" s="23">
        <v>327.61253676000001</v>
      </c>
      <c r="V333" s="23">
        <v>314.54073550999999</v>
      </c>
      <c r="W333" s="23">
        <v>322.65115414000002</v>
      </c>
      <c r="X333" s="23">
        <v>341.65285187000001</v>
      </c>
      <c r="Y333" s="23">
        <v>390.93393708999997</v>
      </c>
    </row>
    <row r="334" spans="1:25" x14ac:dyDescent="0.3">
      <c r="A334" s="24">
        <v>42564</v>
      </c>
      <c r="B334" s="23">
        <v>407.6150639</v>
      </c>
      <c r="C334" s="23">
        <v>444.28530703000001</v>
      </c>
      <c r="D334" s="23">
        <v>466.27031735999998</v>
      </c>
      <c r="E334" s="23">
        <v>473.74188672999998</v>
      </c>
      <c r="F334" s="23">
        <v>477.53068256</v>
      </c>
      <c r="G334" s="23">
        <v>475.50808710000001</v>
      </c>
      <c r="H334" s="23">
        <v>419.42201326999998</v>
      </c>
      <c r="I334" s="23">
        <v>357.45189992000002</v>
      </c>
      <c r="J334" s="23">
        <v>329.84452642000002</v>
      </c>
      <c r="K334" s="23">
        <v>307.55827836999998</v>
      </c>
      <c r="L334" s="23">
        <v>329.84774492000003</v>
      </c>
      <c r="M334" s="23">
        <v>331.14217177</v>
      </c>
      <c r="N334" s="23">
        <v>327.82222767000002</v>
      </c>
      <c r="O334" s="23">
        <v>336.85713999000001</v>
      </c>
      <c r="P334" s="23">
        <v>334.62224493000002</v>
      </c>
      <c r="Q334" s="23">
        <v>330.48894528</v>
      </c>
      <c r="R334" s="23">
        <v>327.66115568999999</v>
      </c>
      <c r="S334" s="23">
        <v>325.78080433999997</v>
      </c>
      <c r="T334" s="23">
        <v>323.79851736000001</v>
      </c>
      <c r="U334" s="23">
        <v>325.11977418999999</v>
      </c>
      <c r="V334" s="23">
        <v>312.30379567</v>
      </c>
      <c r="W334" s="23">
        <v>310.88319188000003</v>
      </c>
      <c r="X334" s="23">
        <v>322.76040670999998</v>
      </c>
      <c r="Y334" s="23">
        <v>356.53875619000002</v>
      </c>
    </row>
    <row r="335" spans="1:25" x14ac:dyDescent="0.3">
      <c r="A335" s="24">
        <v>42565</v>
      </c>
      <c r="B335" s="23">
        <v>371.07781941000002</v>
      </c>
      <c r="C335" s="23">
        <v>405.33016070999997</v>
      </c>
      <c r="D335" s="23">
        <v>425.49949125000001</v>
      </c>
      <c r="E335" s="23">
        <v>431.72425305000002</v>
      </c>
      <c r="F335" s="23">
        <v>435.76657268000002</v>
      </c>
      <c r="G335" s="23">
        <v>427.76702907999999</v>
      </c>
      <c r="H335" s="23">
        <v>381.19466940000001</v>
      </c>
      <c r="I335" s="23">
        <v>329.65977353</v>
      </c>
      <c r="J335" s="23">
        <v>293.35653834999999</v>
      </c>
      <c r="K335" s="23">
        <v>269.08484764999997</v>
      </c>
      <c r="L335" s="23">
        <v>261.91615574000002</v>
      </c>
      <c r="M335" s="23">
        <v>257.65656440999999</v>
      </c>
      <c r="N335" s="23">
        <v>253.94584470000001</v>
      </c>
      <c r="O335" s="23">
        <v>256.62474263000001</v>
      </c>
      <c r="P335" s="23">
        <v>252.55476718</v>
      </c>
      <c r="Q335" s="23">
        <v>253.24423446</v>
      </c>
      <c r="R335" s="23">
        <v>252.24105557999999</v>
      </c>
      <c r="S335" s="23">
        <v>251.87321893999999</v>
      </c>
      <c r="T335" s="23">
        <v>253.53628043000001</v>
      </c>
      <c r="U335" s="23">
        <v>261.44023392000003</v>
      </c>
      <c r="V335" s="23">
        <v>295.88104091999998</v>
      </c>
      <c r="W335" s="23">
        <v>326.26036069000003</v>
      </c>
      <c r="X335" s="23">
        <v>334.00959570999999</v>
      </c>
      <c r="Y335" s="23">
        <v>335.11116053000001</v>
      </c>
    </row>
    <row r="336" spans="1:25" x14ac:dyDescent="0.3">
      <c r="A336" s="24">
        <v>42566</v>
      </c>
      <c r="B336" s="23">
        <v>368.28042012999998</v>
      </c>
      <c r="C336" s="23">
        <v>393.19455735000003</v>
      </c>
      <c r="D336" s="23">
        <v>399.99252574000002</v>
      </c>
      <c r="E336" s="23">
        <v>408.47326097000001</v>
      </c>
      <c r="F336" s="23">
        <v>413.33064554999999</v>
      </c>
      <c r="G336" s="23">
        <v>404.38550556000001</v>
      </c>
      <c r="H336" s="23">
        <v>412.78889535000002</v>
      </c>
      <c r="I336" s="23">
        <v>400.26524522</v>
      </c>
      <c r="J336" s="23">
        <v>364.27620000000002</v>
      </c>
      <c r="K336" s="23">
        <v>326.57341245999999</v>
      </c>
      <c r="L336" s="23">
        <v>257.55399805000002</v>
      </c>
      <c r="M336" s="23">
        <v>252.85556172</v>
      </c>
      <c r="N336" s="23">
        <v>250.53198936000001</v>
      </c>
      <c r="O336" s="23">
        <v>256.0826161</v>
      </c>
      <c r="P336" s="23">
        <v>253.81983149000001</v>
      </c>
      <c r="Q336" s="23">
        <v>252.20890039</v>
      </c>
      <c r="R336" s="23">
        <v>251.27210137</v>
      </c>
      <c r="S336" s="23">
        <v>249.34998886</v>
      </c>
      <c r="T336" s="23">
        <v>256.35841943999998</v>
      </c>
      <c r="U336" s="23">
        <v>261.06659151000002</v>
      </c>
      <c r="V336" s="23">
        <v>264.29843820000002</v>
      </c>
      <c r="W336" s="23">
        <v>313.97087450999999</v>
      </c>
      <c r="X336" s="23">
        <v>334.61386780999999</v>
      </c>
      <c r="Y336" s="23">
        <v>343.24703133999998</v>
      </c>
    </row>
    <row r="337" spans="1:25" x14ac:dyDescent="0.3">
      <c r="A337" s="24">
        <v>42567</v>
      </c>
      <c r="B337" s="23">
        <v>387.61526928000001</v>
      </c>
      <c r="C337" s="23">
        <v>409.44740634999999</v>
      </c>
      <c r="D337" s="23">
        <v>427.39917867999998</v>
      </c>
      <c r="E337" s="23">
        <v>436.72897610000001</v>
      </c>
      <c r="F337" s="23">
        <v>441.36996096000001</v>
      </c>
      <c r="G337" s="23">
        <v>443.43833064</v>
      </c>
      <c r="H337" s="23">
        <v>407.51929489999998</v>
      </c>
      <c r="I337" s="23">
        <v>364.57116594000001</v>
      </c>
      <c r="J337" s="23">
        <v>316.03353473999999</v>
      </c>
      <c r="K337" s="23">
        <v>290.66639841</v>
      </c>
      <c r="L337" s="23">
        <v>302.35965593999998</v>
      </c>
      <c r="M337" s="23">
        <v>302.66681867</v>
      </c>
      <c r="N337" s="23">
        <v>296.28751897000001</v>
      </c>
      <c r="O337" s="23">
        <v>293.26549231000001</v>
      </c>
      <c r="P337" s="23">
        <v>290.14478974000002</v>
      </c>
      <c r="Q337" s="23">
        <v>285.36904878000001</v>
      </c>
      <c r="R337" s="23">
        <v>281.22649946000001</v>
      </c>
      <c r="S337" s="23">
        <v>286.27605168000002</v>
      </c>
      <c r="T337" s="23">
        <v>287.52486204000002</v>
      </c>
      <c r="U337" s="23">
        <v>284.51176253</v>
      </c>
      <c r="V337" s="23">
        <v>293.09269451</v>
      </c>
      <c r="W337" s="23">
        <v>322.88832753000003</v>
      </c>
      <c r="X337" s="23">
        <v>326.85190967</v>
      </c>
      <c r="Y337" s="23">
        <v>332.24924635999997</v>
      </c>
    </row>
    <row r="338" spans="1:25" x14ac:dyDescent="0.3">
      <c r="A338" s="24">
        <v>42568</v>
      </c>
      <c r="B338" s="23">
        <v>396.45122199999997</v>
      </c>
      <c r="C338" s="23">
        <v>434.59917754999998</v>
      </c>
      <c r="D338" s="23">
        <v>456.10132401999999</v>
      </c>
      <c r="E338" s="23">
        <v>460.70128495</v>
      </c>
      <c r="F338" s="23">
        <v>462.21041716000002</v>
      </c>
      <c r="G338" s="23">
        <v>460.96228805999999</v>
      </c>
      <c r="H338" s="23">
        <v>437.10582283999997</v>
      </c>
      <c r="I338" s="23">
        <v>391.42974157999998</v>
      </c>
      <c r="J338" s="23">
        <v>332.99539934000001</v>
      </c>
      <c r="K338" s="23">
        <v>294.41670271999999</v>
      </c>
      <c r="L338" s="23">
        <v>288.37023835999997</v>
      </c>
      <c r="M338" s="23">
        <v>285.72609313999999</v>
      </c>
      <c r="N338" s="23">
        <v>282.68649448999997</v>
      </c>
      <c r="O338" s="23">
        <v>279.39355222</v>
      </c>
      <c r="P338" s="23">
        <v>277.73429904</v>
      </c>
      <c r="Q338" s="23">
        <v>276.69343477000001</v>
      </c>
      <c r="R338" s="23">
        <v>274.99005172</v>
      </c>
      <c r="S338" s="23">
        <v>278.61760242999998</v>
      </c>
      <c r="T338" s="23">
        <v>281.33390723000002</v>
      </c>
      <c r="U338" s="23">
        <v>281.62563449999999</v>
      </c>
      <c r="V338" s="23">
        <v>301.3440038</v>
      </c>
      <c r="W338" s="23">
        <v>321.05784043</v>
      </c>
      <c r="X338" s="23">
        <v>327.25335670999999</v>
      </c>
      <c r="Y338" s="23">
        <v>347.06248522999999</v>
      </c>
    </row>
    <row r="339" spans="1:25" x14ac:dyDescent="0.3">
      <c r="A339" s="24">
        <v>42569</v>
      </c>
      <c r="B339" s="23">
        <v>394.28166331</v>
      </c>
      <c r="C339" s="23">
        <v>428.47833471000001</v>
      </c>
      <c r="D339" s="23">
        <v>442.96878127999997</v>
      </c>
      <c r="E339" s="23">
        <v>444.95677690999997</v>
      </c>
      <c r="F339" s="23">
        <v>446.25753836000001</v>
      </c>
      <c r="G339" s="23">
        <v>453.48992138</v>
      </c>
      <c r="H339" s="23">
        <v>410.47780461000002</v>
      </c>
      <c r="I339" s="23">
        <v>347.34103984000001</v>
      </c>
      <c r="J339" s="23">
        <v>303.03360243999998</v>
      </c>
      <c r="K339" s="23">
        <v>293.70797779999998</v>
      </c>
      <c r="L339" s="23">
        <v>292.54383952000001</v>
      </c>
      <c r="M339" s="23">
        <v>284.6104823</v>
      </c>
      <c r="N339" s="23">
        <v>278.85830779000003</v>
      </c>
      <c r="O339" s="23">
        <v>284.68823868999999</v>
      </c>
      <c r="P339" s="23">
        <v>286.47680975999998</v>
      </c>
      <c r="Q339" s="23">
        <v>284.05133923</v>
      </c>
      <c r="R339" s="23">
        <v>285.11821029999999</v>
      </c>
      <c r="S339" s="23">
        <v>284.68268569000003</v>
      </c>
      <c r="T339" s="23">
        <v>283.24381959999999</v>
      </c>
      <c r="U339" s="23">
        <v>283.92683089000002</v>
      </c>
      <c r="V339" s="23">
        <v>294.16877686999999</v>
      </c>
      <c r="W339" s="23">
        <v>324.53035844999999</v>
      </c>
      <c r="X339" s="23">
        <v>335.80919985999998</v>
      </c>
      <c r="Y339" s="23">
        <v>340.05582571000002</v>
      </c>
    </row>
    <row r="340" spans="1:25" x14ac:dyDescent="0.3">
      <c r="A340" s="24">
        <v>42570</v>
      </c>
      <c r="B340" s="23">
        <v>384.78819519000001</v>
      </c>
      <c r="C340" s="23">
        <v>418.18773736000003</v>
      </c>
      <c r="D340" s="23">
        <v>444.71227021999999</v>
      </c>
      <c r="E340" s="23">
        <v>458.27541674000003</v>
      </c>
      <c r="F340" s="23">
        <v>462.12609794000002</v>
      </c>
      <c r="G340" s="23">
        <v>481.57707534000002</v>
      </c>
      <c r="H340" s="23">
        <v>452.17201197999998</v>
      </c>
      <c r="I340" s="23">
        <v>387.05596809999997</v>
      </c>
      <c r="J340" s="23">
        <v>330.62839666000002</v>
      </c>
      <c r="K340" s="23">
        <v>294.93057020999998</v>
      </c>
      <c r="L340" s="23">
        <v>291.29517912</v>
      </c>
      <c r="M340" s="23">
        <v>285.26886085000001</v>
      </c>
      <c r="N340" s="23">
        <v>282.75808713999999</v>
      </c>
      <c r="O340" s="23">
        <v>288.96754456000002</v>
      </c>
      <c r="P340" s="23">
        <v>284.60856419999999</v>
      </c>
      <c r="Q340" s="23">
        <v>282.31969111000001</v>
      </c>
      <c r="R340" s="23">
        <v>280.91823968</v>
      </c>
      <c r="S340" s="23">
        <v>281.08093886</v>
      </c>
      <c r="T340" s="23">
        <v>281.32132022000002</v>
      </c>
      <c r="U340" s="23">
        <v>282.26765845</v>
      </c>
      <c r="V340" s="23">
        <v>293.53955970999999</v>
      </c>
      <c r="W340" s="23">
        <v>325.94351114</v>
      </c>
      <c r="X340" s="23">
        <v>331.54715822999998</v>
      </c>
      <c r="Y340" s="23">
        <v>331.34797758000002</v>
      </c>
    </row>
    <row r="341" spans="1:25" x14ac:dyDescent="0.3">
      <c r="A341" s="24">
        <v>42571</v>
      </c>
      <c r="B341" s="23">
        <v>390.38417083000002</v>
      </c>
      <c r="C341" s="23">
        <v>426.47302873000001</v>
      </c>
      <c r="D341" s="23">
        <v>450.18586865999998</v>
      </c>
      <c r="E341" s="23">
        <v>453.27894556000001</v>
      </c>
      <c r="F341" s="23">
        <v>459.66771065</v>
      </c>
      <c r="G341" s="23">
        <v>456.11485546</v>
      </c>
      <c r="H341" s="23">
        <v>406.90417828</v>
      </c>
      <c r="I341" s="23">
        <v>340.55830646999999</v>
      </c>
      <c r="J341" s="23">
        <v>300.88890877</v>
      </c>
      <c r="K341" s="23">
        <v>290.65634745</v>
      </c>
      <c r="L341" s="23">
        <v>290.78730539999998</v>
      </c>
      <c r="M341" s="23">
        <v>286.39129574999998</v>
      </c>
      <c r="N341" s="23">
        <v>284.37109386999998</v>
      </c>
      <c r="O341" s="23">
        <v>286.49014347999997</v>
      </c>
      <c r="P341" s="23">
        <v>284.42210301</v>
      </c>
      <c r="Q341" s="23">
        <v>282.70925273</v>
      </c>
      <c r="R341" s="23">
        <v>280.28691336000003</v>
      </c>
      <c r="S341" s="23">
        <v>281.42760808000003</v>
      </c>
      <c r="T341" s="23">
        <v>280.78519788</v>
      </c>
      <c r="U341" s="23">
        <v>280.72374058000003</v>
      </c>
      <c r="V341" s="23">
        <v>293.26007369000001</v>
      </c>
      <c r="W341" s="23">
        <v>326.26682011000003</v>
      </c>
      <c r="X341" s="23">
        <v>327.85091270999999</v>
      </c>
      <c r="Y341" s="23">
        <v>330.54848017</v>
      </c>
    </row>
    <row r="342" spans="1:25" x14ac:dyDescent="0.3">
      <c r="A342" s="24">
        <v>42572</v>
      </c>
      <c r="B342" s="23">
        <v>391.09506185999999</v>
      </c>
      <c r="C342" s="23">
        <v>425.37722442</v>
      </c>
      <c r="D342" s="23">
        <v>436.70184899999998</v>
      </c>
      <c r="E342" s="23">
        <v>446.78064239999998</v>
      </c>
      <c r="F342" s="23">
        <v>454.57914958999999</v>
      </c>
      <c r="G342" s="23">
        <v>448.56339916000002</v>
      </c>
      <c r="H342" s="23">
        <v>401.06510648</v>
      </c>
      <c r="I342" s="23">
        <v>338.56483541</v>
      </c>
      <c r="J342" s="23">
        <v>300.16340758000001</v>
      </c>
      <c r="K342" s="23">
        <v>293.40545664000001</v>
      </c>
      <c r="L342" s="23">
        <v>293.95001959000001</v>
      </c>
      <c r="M342" s="23">
        <v>289.40308983</v>
      </c>
      <c r="N342" s="23">
        <v>286.47544606000002</v>
      </c>
      <c r="O342" s="23">
        <v>291.01708746999998</v>
      </c>
      <c r="P342" s="23">
        <v>286.66041046999999</v>
      </c>
      <c r="Q342" s="23">
        <v>289.1294552</v>
      </c>
      <c r="R342" s="23">
        <v>286.25602700000002</v>
      </c>
      <c r="S342" s="23">
        <v>285.51049747000002</v>
      </c>
      <c r="T342" s="23">
        <v>281.46980219</v>
      </c>
      <c r="U342" s="23">
        <v>272.56640966999998</v>
      </c>
      <c r="V342" s="23">
        <v>278.72581602999998</v>
      </c>
      <c r="W342" s="23">
        <v>311.22430589999999</v>
      </c>
      <c r="X342" s="23">
        <v>311.52697823</v>
      </c>
      <c r="Y342" s="23">
        <v>342.70091126</v>
      </c>
    </row>
    <row r="343" spans="1:25" x14ac:dyDescent="0.3">
      <c r="A343" s="24">
        <v>42573</v>
      </c>
      <c r="B343" s="23">
        <v>400.85747748</v>
      </c>
      <c r="C343" s="23">
        <v>439.31784210000001</v>
      </c>
      <c r="D343" s="23">
        <v>461.53908192</v>
      </c>
      <c r="E343" s="23">
        <v>469.76603670999998</v>
      </c>
      <c r="F343" s="23">
        <v>472.28906848999998</v>
      </c>
      <c r="G343" s="23">
        <v>464.2962617</v>
      </c>
      <c r="H343" s="23">
        <v>415.37106225000002</v>
      </c>
      <c r="I343" s="23">
        <v>349.98063870999999</v>
      </c>
      <c r="J343" s="23">
        <v>298.83664184999998</v>
      </c>
      <c r="K343" s="23">
        <v>271.53478347999999</v>
      </c>
      <c r="L343" s="23">
        <v>267.94642872999998</v>
      </c>
      <c r="M343" s="23">
        <v>264.94780909000002</v>
      </c>
      <c r="N343" s="23">
        <v>262.24601636</v>
      </c>
      <c r="O343" s="23">
        <v>263.93009096999998</v>
      </c>
      <c r="P343" s="23">
        <v>264.18109762</v>
      </c>
      <c r="Q343" s="23">
        <v>263.75281856999999</v>
      </c>
      <c r="R343" s="23">
        <v>268.17388595</v>
      </c>
      <c r="S343" s="23">
        <v>264.55365884999998</v>
      </c>
      <c r="T343" s="23">
        <v>257.83350507</v>
      </c>
      <c r="U343" s="23">
        <v>258.42634569000001</v>
      </c>
      <c r="V343" s="23">
        <v>277.15059785</v>
      </c>
      <c r="W343" s="23">
        <v>319.57776705999999</v>
      </c>
      <c r="X343" s="23">
        <v>311.36146324999999</v>
      </c>
      <c r="Y343" s="23">
        <v>331.22117766999997</v>
      </c>
    </row>
    <row r="344" spans="1:25" x14ac:dyDescent="0.3">
      <c r="A344" s="24">
        <v>42574</v>
      </c>
      <c r="B344" s="23">
        <v>378.22550649999999</v>
      </c>
      <c r="C344" s="23">
        <v>414.70670630000001</v>
      </c>
      <c r="D344" s="23">
        <v>433.85490838999999</v>
      </c>
      <c r="E344" s="23">
        <v>446.13064183</v>
      </c>
      <c r="F344" s="23">
        <v>449.18122074000001</v>
      </c>
      <c r="G344" s="23">
        <v>448.69133911</v>
      </c>
      <c r="H344" s="23">
        <v>409.52372000000003</v>
      </c>
      <c r="I344" s="23">
        <v>361.55263662999999</v>
      </c>
      <c r="J344" s="23">
        <v>299.30111595</v>
      </c>
      <c r="K344" s="23">
        <v>257.49511944</v>
      </c>
      <c r="L344" s="23">
        <v>250.94938787999999</v>
      </c>
      <c r="M344" s="23">
        <v>244.40046634999999</v>
      </c>
      <c r="N344" s="23">
        <v>243.14829811000001</v>
      </c>
      <c r="O344" s="23">
        <v>242.84617822999999</v>
      </c>
      <c r="P344" s="23">
        <v>244.35148115999999</v>
      </c>
      <c r="Q344" s="23">
        <v>246.19006601999999</v>
      </c>
      <c r="R344" s="23">
        <v>247.68040364999999</v>
      </c>
      <c r="S344" s="23">
        <v>246.81103764</v>
      </c>
      <c r="T344" s="23">
        <v>246.84442376999999</v>
      </c>
      <c r="U344" s="23">
        <v>247.09207796000001</v>
      </c>
      <c r="V344" s="23">
        <v>259.73804733999998</v>
      </c>
      <c r="W344" s="23">
        <v>284.25720705999998</v>
      </c>
      <c r="X344" s="23">
        <v>299.09100059999997</v>
      </c>
      <c r="Y344" s="23">
        <v>343.45884876999997</v>
      </c>
    </row>
    <row r="345" spans="1:25" x14ac:dyDescent="0.3">
      <c r="A345" s="24">
        <v>42575</v>
      </c>
      <c r="B345" s="23">
        <v>405.13389746000001</v>
      </c>
      <c r="C345" s="23">
        <v>442.88935423999999</v>
      </c>
      <c r="D345" s="23">
        <v>469.58796810000001</v>
      </c>
      <c r="E345" s="23">
        <v>483.29294219000002</v>
      </c>
      <c r="F345" s="23">
        <v>492.45208703999998</v>
      </c>
      <c r="G345" s="23">
        <v>494.36049990999999</v>
      </c>
      <c r="H345" s="23">
        <v>452.46391928000003</v>
      </c>
      <c r="I345" s="23">
        <v>406.39171527000002</v>
      </c>
      <c r="J345" s="23">
        <v>328.82173110999997</v>
      </c>
      <c r="K345" s="23">
        <v>266.40175470999998</v>
      </c>
      <c r="L345" s="23">
        <v>248.93753988</v>
      </c>
      <c r="M345" s="23">
        <v>247.68146879</v>
      </c>
      <c r="N345" s="23">
        <v>250.31935811</v>
      </c>
      <c r="O345" s="23">
        <v>250.19307763</v>
      </c>
      <c r="P345" s="23">
        <v>251.49157731</v>
      </c>
      <c r="Q345" s="23">
        <v>252.42541112000001</v>
      </c>
      <c r="R345" s="23">
        <v>253.95941278000001</v>
      </c>
      <c r="S345" s="23">
        <v>258.5888415</v>
      </c>
      <c r="T345" s="23">
        <v>258.50520375999997</v>
      </c>
      <c r="U345" s="23">
        <v>271.88848101999997</v>
      </c>
      <c r="V345" s="23">
        <v>277.92995865</v>
      </c>
      <c r="W345" s="23">
        <v>301.52713369999998</v>
      </c>
      <c r="X345" s="23">
        <v>320.84647737</v>
      </c>
      <c r="Y345" s="23">
        <v>369.31131336999999</v>
      </c>
    </row>
    <row r="346" spans="1:25" x14ac:dyDescent="0.3">
      <c r="A346" s="24">
        <v>42576</v>
      </c>
      <c r="B346" s="23">
        <v>368.75905945</v>
      </c>
      <c r="C346" s="23">
        <v>404.67535098000002</v>
      </c>
      <c r="D346" s="23">
        <v>418.29458520999998</v>
      </c>
      <c r="E346" s="23">
        <v>417.92951326999997</v>
      </c>
      <c r="F346" s="23">
        <v>422.55081796000002</v>
      </c>
      <c r="G346" s="23">
        <v>419.46665632000003</v>
      </c>
      <c r="H346" s="23">
        <v>387.72788184000001</v>
      </c>
      <c r="I346" s="23">
        <v>322.68541090999997</v>
      </c>
      <c r="J346" s="23">
        <v>261.73676719999997</v>
      </c>
      <c r="K346" s="23">
        <v>240.82787551000001</v>
      </c>
      <c r="L346" s="23">
        <v>268.43338383999998</v>
      </c>
      <c r="M346" s="23">
        <v>270.09909592000002</v>
      </c>
      <c r="N346" s="23">
        <v>262.91787147000002</v>
      </c>
      <c r="O346" s="23">
        <v>268.85069264999998</v>
      </c>
      <c r="P346" s="23">
        <v>267.59603923999998</v>
      </c>
      <c r="Q346" s="23">
        <v>262.17021757999998</v>
      </c>
      <c r="R346" s="23">
        <v>263.68182303999998</v>
      </c>
      <c r="S346" s="23">
        <v>262.23146973000001</v>
      </c>
      <c r="T346" s="23">
        <v>235.23910798</v>
      </c>
      <c r="U346" s="23">
        <v>236.60143682</v>
      </c>
      <c r="V346" s="23">
        <v>239.93008133999999</v>
      </c>
      <c r="W346" s="23">
        <v>267.98325621999999</v>
      </c>
      <c r="X346" s="23">
        <v>281.38372396</v>
      </c>
      <c r="Y346" s="23">
        <v>307.23970886000001</v>
      </c>
    </row>
    <row r="347" spans="1:25" x14ac:dyDescent="0.3">
      <c r="A347" s="24">
        <v>42577</v>
      </c>
      <c r="B347" s="23">
        <v>416.22708606999998</v>
      </c>
      <c r="C347" s="23">
        <v>450.06039232000001</v>
      </c>
      <c r="D347" s="23">
        <v>470.45612225000002</v>
      </c>
      <c r="E347" s="23">
        <v>475.60079822</v>
      </c>
      <c r="F347" s="23">
        <v>472.00494321999997</v>
      </c>
      <c r="G347" s="23">
        <v>469.15641844999999</v>
      </c>
      <c r="H347" s="23">
        <v>435.34493552999999</v>
      </c>
      <c r="I347" s="23">
        <v>373.32546135000001</v>
      </c>
      <c r="J347" s="23">
        <v>344.28350222</v>
      </c>
      <c r="K347" s="23">
        <v>312.01597935000001</v>
      </c>
      <c r="L347" s="23">
        <v>302.94735026000001</v>
      </c>
      <c r="M347" s="23">
        <v>295.83623999999998</v>
      </c>
      <c r="N347" s="23">
        <v>297.82589490999999</v>
      </c>
      <c r="O347" s="23">
        <v>293.6619245</v>
      </c>
      <c r="P347" s="23">
        <v>290.23400681999999</v>
      </c>
      <c r="Q347" s="23">
        <v>291.89450081000001</v>
      </c>
      <c r="R347" s="23">
        <v>292.36769185000003</v>
      </c>
      <c r="S347" s="23">
        <v>300.35414386000002</v>
      </c>
      <c r="T347" s="23">
        <v>312.81276331999999</v>
      </c>
      <c r="U347" s="23">
        <v>323.20768573999999</v>
      </c>
      <c r="V347" s="23">
        <v>364.43859447</v>
      </c>
      <c r="W347" s="23">
        <v>395.11829581000001</v>
      </c>
      <c r="X347" s="23">
        <v>405.38539385000001</v>
      </c>
      <c r="Y347" s="23">
        <v>393.14342372999999</v>
      </c>
    </row>
    <row r="348" spans="1:25" x14ac:dyDescent="0.3">
      <c r="A348" s="24">
        <v>42578</v>
      </c>
      <c r="B348" s="23">
        <v>384.05363254999997</v>
      </c>
      <c r="C348" s="23">
        <v>416.92526300999998</v>
      </c>
      <c r="D348" s="23">
        <v>440.01934132999997</v>
      </c>
      <c r="E348" s="23">
        <v>447.81770387</v>
      </c>
      <c r="F348" s="23">
        <v>451.21621577000002</v>
      </c>
      <c r="G348" s="23">
        <v>451.01802036999999</v>
      </c>
      <c r="H348" s="23">
        <v>425.02198798000001</v>
      </c>
      <c r="I348" s="23">
        <v>385.86960216</v>
      </c>
      <c r="J348" s="23">
        <v>366.11042574999999</v>
      </c>
      <c r="K348" s="23">
        <v>351.04847518000003</v>
      </c>
      <c r="L348" s="23">
        <v>346.14755406</v>
      </c>
      <c r="M348" s="23">
        <v>341.16362290000001</v>
      </c>
      <c r="N348" s="23">
        <v>342.49302745</v>
      </c>
      <c r="O348" s="23">
        <v>340.28748873000001</v>
      </c>
      <c r="P348" s="23">
        <v>340.54611252000001</v>
      </c>
      <c r="Q348" s="23">
        <v>336.81263424999997</v>
      </c>
      <c r="R348" s="23">
        <v>333.57478923000002</v>
      </c>
      <c r="S348" s="23">
        <v>336.85085793000002</v>
      </c>
      <c r="T348" s="23">
        <v>338.82613214000003</v>
      </c>
      <c r="U348" s="23">
        <v>341.40841667000001</v>
      </c>
      <c r="V348" s="23">
        <v>349.32121149</v>
      </c>
      <c r="W348" s="23">
        <v>368.94197560999999</v>
      </c>
      <c r="X348" s="23">
        <v>383.02600573000001</v>
      </c>
      <c r="Y348" s="23">
        <v>401.1328231</v>
      </c>
    </row>
    <row r="349" spans="1:25" x14ac:dyDescent="0.3">
      <c r="A349" s="24">
        <v>42579</v>
      </c>
      <c r="B349" s="23">
        <v>416.05622110000002</v>
      </c>
      <c r="C349" s="23">
        <v>453.99447922000002</v>
      </c>
      <c r="D349" s="23">
        <v>476.58165685</v>
      </c>
      <c r="E349" s="23">
        <v>476.44668277</v>
      </c>
      <c r="F349" s="23">
        <v>474.72195063999999</v>
      </c>
      <c r="G349" s="23">
        <v>476.41304953000002</v>
      </c>
      <c r="H349" s="23">
        <v>430.20025700000002</v>
      </c>
      <c r="I349" s="23">
        <v>401.86975917000001</v>
      </c>
      <c r="J349" s="23">
        <v>364.75872831999999</v>
      </c>
      <c r="K349" s="23">
        <v>383.62071034000002</v>
      </c>
      <c r="L349" s="23">
        <v>387.54508453</v>
      </c>
      <c r="M349" s="23">
        <v>391.40046249</v>
      </c>
      <c r="N349" s="23">
        <v>387.79856382000003</v>
      </c>
      <c r="O349" s="23">
        <v>389.12072344000001</v>
      </c>
      <c r="P349" s="23">
        <v>384.01611414000001</v>
      </c>
      <c r="Q349" s="23">
        <v>381.61839508999998</v>
      </c>
      <c r="R349" s="23">
        <v>377.91551436999998</v>
      </c>
      <c r="S349" s="23">
        <v>378.23562601999998</v>
      </c>
      <c r="T349" s="23">
        <v>375.75317746000002</v>
      </c>
      <c r="U349" s="23">
        <v>374.47135737000002</v>
      </c>
      <c r="V349" s="23">
        <v>381.74381492999998</v>
      </c>
      <c r="W349" s="23">
        <v>371.79630371000002</v>
      </c>
      <c r="X349" s="23">
        <v>382.00598945000002</v>
      </c>
      <c r="Y349" s="23">
        <v>388.79703742999999</v>
      </c>
    </row>
    <row r="350" spans="1:25" x14ac:dyDescent="0.3">
      <c r="A350" s="24">
        <v>42580</v>
      </c>
      <c r="B350" s="23">
        <v>425.05800197999997</v>
      </c>
      <c r="C350" s="23">
        <v>462.64911597999998</v>
      </c>
      <c r="D350" s="23">
        <v>474.16790086999998</v>
      </c>
      <c r="E350" s="23">
        <v>473.42376043000002</v>
      </c>
      <c r="F350" s="23">
        <v>473.69781633999997</v>
      </c>
      <c r="G350" s="23">
        <v>473.87568518</v>
      </c>
      <c r="H350" s="23">
        <v>441.17624389999997</v>
      </c>
      <c r="I350" s="23">
        <v>390.97733419000002</v>
      </c>
      <c r="J350" s="23">
        <v>360.38649655</v>
      </c>
      <c r="K350" s="23">
        <v>350.67813973</v>
      </c>
      <c r="L350" s="23">
        <v>349.60108041000001</v>
      </c>
      <c r="M350" s="23">
        <v>343.43406421999998</v>
      </c>
      <c r="N350" s="23">
        <v>341.55003226000002</v>
      </c>
      <c r="O350" s="23">
        <v>341.15244015000002</v>
      </c>
      <c r="P350" s="23">
        <v>340.11972498</v>
      </c>
      <c r="Q350" s="23">
        <v>339.36654958999998</v>
      </c>
      <c r="R350" s="23">
        <v>338.23119672000001</v>
      </c>
      <c r="S350" s="23">
        <v>336.69528568999999</v>
      </c>
      <c r="T350" s="23">
        <v>334.83509534000001</v>
      </c>
      <c r="U350" s="23">
        <v>337.80221634999998</v>
      </c>
      <c r="V350" s="23">
        <v>314.63920297999999</v>
      </c>
      <c r="W350" s="23">
        <v>303.92479930000002</v>
      </c>
      <c r="X350" s="23">
        <v>314.07358084999998</v>
      </c>
      <c r="Y350" s="23">
        <v>361.47655627</v>
      </c>
    </row>
    <row r="351" spans="1:25" x14ac:dyDescent="0.3">
      <c r="A351" s="24">
        <v>42581</v>
      </c>
      <c r="B351" s="23">
        <v>399.97370425000003</v>
      </c>
      <c r="C351" s="23">
        <v>438.66416011000001</v>
      </c>
      <c r="D351" s="23">
        <v>457.44737963</v>
      </c>
      <c r="E351" s="23">
        <v>467.66084539000002</v>
      </c>
      <c r="F351" s="23">
        <v>470.49896453000002</v>
      </c>
      <c r="G351" s="23">
        <v>471.06807449000001</v>
      </c>
      <c r="H351" s="23">
        <v>423.94899850000002</v>
      </c>
      <c r="I351" s="23">
        <v>389.03061953000002</v>
      </c>
      <c r="J351" s="23">
        <v>317.15647515000001</v>
      </c>
      <c r="K351" s="23">
        <v>284.47725386000002</v>
      </c>
      <c r="L351" s="23">
        <v>291.09152855000002</v>
      </c>
      <c r="M351" s="23">
        <v>290.54880717999998</v>
      </c>
      <c r="N351" s="23">
        <v>285.79330475</v>
      </c>
      <c r="O351" s="23">
        <v>283.88131301999999</v>
      </c>
      <c r="P351" s="23">
        <v>285.51040244000001</v>
      </c>
      <c r="Q351" s="23">
        <v>295.35620984000002</v>
      </c>
      <c r="R351" s="23">
        <v>292.61675700000001</v>
      </c>
      <c r="S351" s="23">
        <v>294.58153633000001</v>
      </c>
      <c r="T351" s="23">
        <v>294.40488049999999</v>
      </c>
      <c r="U351" s="23">
        <v>281.44110670999999</v>
      </c>
      <c r="V351" s="23">
        <v>278.88023414999998</v>
      </c>
      <c r="W351" s="23">
        <v>296.99426265</v>
      </c>
      <c r="X351" s="23">
        <v>311.04818374000001</v>
      </c>
      <c r="Y351" s="23">
        <v>359.84242384999999</v>
      </c>
    </row>
    <row r="352" spans="1:25" x14ac:dyDescent="0.3">
      <c r="A352" s="24">
        <v>42582</v>
      </c>
      <c r="B352" s="23">
        <v>405.88160889</v>
      </c>
      <c r="C352" s="23">
        <v>442.98371241000001</v>
      </c>
      <c r="D352" s="23">
        <v>453.43427903999998</v>
      </c>
      <c r="E352" s="23">
        <v>458.24262162999997</v>
      </c>
      <c r="F352" s="23">
        <v>462.15984867999998</v>
      </c>
      <c r="G352" s="23">
        <v>463.26028442</v>
      </c>
      <c r="H352" s="23">
        <v>434.59975556000001</v>
      </c>
      <c r="I352" s="23">
        <v>399.5964318</v>
      </c>
      <c r="J352" s="23">
        <v>325.33249618999997</v>
      </c>
      <c r="K352" s="23">
        <v>274.48361654000001</v>
      </c>
      <c r="L352" s="23">
        <v>256.73327670999998</v>
      </c>
      <c r="M352" s="23">
        <v>254.89216304999999</v>
      </c>
      <c r="N352" s="23">
        <v>252.94499232000001</v>
      </c>
      <c r="O352" s="23">
        <v>253.67314267</v>
      </c>
      <c r="P352" s="23">
        <v>249.85926069999999</v>
      </c>
      <c r="Q352" s="23">
        <v>250.88181757999999</v>
      </c>
      <c r="R352" s="23">
        <v>251.93554986999999</v>
      </c>
      <c r="S352" s="23">
        <v>249.19860202999999</v>
      </c>
      <c r="T352" s="23">
        <v>253.89287353</v>
      </c>
      <c r="U352" s="23">
        <v>264.74012519000001</v>
      </c>
      <c r="V352" s="23">
        <v>282.40488649999998</v>
      </c>
      <c r="W352" s="23">
        <v>312.05682611999998</v>
      </c>
      <c r="X352" s="23">
        <v>312.13113938999999</v>
      </c>
      <c r="Y352" s="23">
        <v>347.46534868999998</v>
      </c>
    </row>
    <row r="354" spans="1:25" ht="15.75" customHeight="1" x14ac:dyDescent="0.3">
      <c r="A354" s="192" t="s">
        <v>73</v>
      </c>
      <c r="B354" s="170" t="s">
        <v>186</v>
      </c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5"/>
    </row>
    <row r="355" spans="1:25" x14ac:dyDescent="0.3">
      <c r="A355" s="193"/>
      <c r="B355" s="41" t="s">
        <v>115</v>
      </c>
      <c r="C355" s="42" t="s">
        <v>116</v>
      </c>
      <c r="D355" s="43" t="s">
        <v>117</v>
      </c>
      <c r="E355" s="42" t="s">
        <v>118</v>
      </c>
      <c r="F355" s="42" t="s">
        <v>119</v>
      </c>
      <c r="G355" s="42" t="s">
        <v>120</v>
      </c>
      <c r="H355" s="42" t="s">
        <v>121</v>
      </c>
      <c r="I355" s="42" t="s">
        <v>122</v>
      </c>
      <c r="J355" s="42" t="s">
        <v>123</v>
      </c>
      <c r="K355" s="41" t="s">
        <v>124</v>
      </c>
      <c r="L355" s="42" t="s">
        <v>125</v>
      </c>
      <c r="M355" s="44" t="s">
        <v>126</v>
      </c>
      <c r="N355" s="41" t="s">
        <v>127</v>
      </c>
      <c r="O355" s="42" t="s">
        <v>128</v>
      </c>
      <c r="P355" s="44" t="s">
        <v>129</v>
      </c>
      <c r="Q355" s="43" t="s">
        <v>130</v>
      </c>
      <c r="R355" s="42" t="s">
        <v>131</v>
      </c>
      <c r="S355" s="43" t="s">
        <v>132</v>
      </c>
      <c r="T355" s="42" t="s">
        <v>133</v>
      </c>
      <c r="U355" s="43" t="s">
        <v>134</v>
      </c>
      <c r="V355" s="42" t="s">
        <v>135</v>
      </c>
      <c r="W355" s="43" t="s">
        <v>136</v>
      </c>
      <c r="X355" s="42" t="s">
        <v>137</v>
      </c>
      <c r="Y355" s="42" t="s">
        <v>138</v>
      </c>
    </row>
    <row r="356" spans="1:25" x14ac:dyDescent="0.3">
      <c r="A356" s="24">
        <v>42552</v>
      </c>
      <c r="B356" s="23">
        <v>535.03676789999997</v>
      </c>
      <c r="C356" s="23">
        <v>588.18294246000005</v>
      </c>
      <c r="D356" s="23">
        <v>614.47253687</v>
      </c>
      <c r="E356" s="23">
        <v>625.00758819999999</v>
      </c>
      <c r="F356" s="23">
        <v>633.50145043999999</v>
      </c>
      <c r="G356" s="23">
        <v>619.87429770999995</v>
      </c>
      <c r="H356" s="23">
        <v>555.58625748999998</v>
      </c>
      <c r="I356" s="23">
        <v>476.03230366000003</v>
      </c>
      <c r="J356" s="23">
        <v>429.26443953</v>
      </c>
      <c r="K356" s="23">
        <v>416.00476635000001</v>
      </c>
      <c r="L356" s="23">
        <v>421.01060059999998</v>
      </c>
      <c r="M356" s="23">
        <v>423.36562478000002</v>
      </c>
      <c r="N356" s="23">
        <v>418.98266014000001</v>
      </c>
      <c r="O356" s="23">
        <v>425.34339828999998</v>
      </c>
      <c r="P356" s="23">
        <v>416.44904535000001</v>
      </c>
      <c r="Q356" s="23">
        <v>418.29445687999998</v>
      </c>
      <c r="R356" s="23">
        <v>418.96785224000001</v>
      </c>
      <c r="S356" s="23">
        <v>418.33136229000002</v>
      </c>
      <c r="T356" s="23">
        <v>420.69619229</v>
      </c>
      <c r="U356" s="23">
        <v>421.68994685000001</v>
      </c>
      <c r="V356" s="23">
        <v>403.35595336</v>
      </c>
      <c r="W356" s="23">
        <v>375.37548375</v>
      </c>
      <c r="X356" s="23">
        <v>397.05562910999998</v>
      </c>
      <c r="Y356" s="23">
        <v>457.49628392</v>
      </c>
    </row>
    <row r="357" spans="1:25" x14ac:dyDescent="0.3">
      <c r="A357" s="24">
        <v>42553</v>
      </c>
      <c r="B357" s="23">
        <v>543.13881112000001</v>
      </c>
      <c r="C357" s="23">
        <v>599.51127684999994</v>
      </c>
      <c r="D357" s="23">
        <v>626.45988613999998</v>
      </c>
      <c r="E357" s="23">
        <v>637.15027725000004</v>
      </c>
      <c r="F357" s="23">
        <v>650.78929476999997</v>
      </c>
      <c r="G357" s="23">
        <v>649.51474293000001</v>
      </c>
      <c r="H357" s="23">
        <v>604.06022222000001</v>
      </c>
      <c r="I357" s="23">
        <v>537.98850388999995</v>
      </c>
      <c r="J357" s="23">
        <v>446.97152065</v>
      </c>
      <c r="K357" s="23">
        <v>399.10518744000001</v>
      </c>
      <c r="L357" s="23">
        <v>416.05677150999998</v>
      </c>
      <c r="M357" s="23">
        <v>419.61121861999999</v>
      </c>
      <c r="N357" s="23">
        <v>419.29657480999998</v>
      </c>
      <c r="O357" s="23">
        <v>412.08547033999997</v>
      </c>
      <c r="P357" s="23">
        <v>398.36187100000001</v>
      </c>
      <c r="Q357" s="23">
        <v>394.54667448999999</v>
      </c>
      <c r="R357" s="23">
        <v>393.08909634000003</v>
      </c>
      <c r="S357" s="23">
        <v>397.35381706999999</v>
      </c>
      <c r="T357" s="23">
        <v>403.60442639000001</v>
      </c>
      <c r="U357" s="23">
        <v>404.16210206</v>
      </c>
      <c r="V357" s="23">
        <v>392.99770783999998</v>
      </c>
      <c r="W357" s="23">
        <v>394.40534237000003</v>
      </c>
      <c r="X357" s="23">
        <v>432.10872719000002</v>
      </c>
      <c r="Y357" s="23">
        <v>490.63231181999998</v>
      </c>
    </row>
    <row r="358" spans="1:25" x14ac:dyDescent="0.3">
      <c r="A358" s="24">
        <v>42554</v>
      </c>
      <c r="B358" s="23">
        <v>551.68848690000004</v>
      </c>
      <c r="C358" s="23">
        <v>605.89771512000004</v>
      </c>
      <c r="D358" s="23">
        <v>635.70954494</v>
      </c>
      <c r="E358" s="23">
        <v>647.08738204999997</v>
      </c>
      <c r="F358" s="23">
        <v>658.15964468000004</v>
      </c>
      <c r="G358" s="23">
        <v>655.73781099999997</v>
      </c>
      <c r="H358" s="23">
        <v>616.28155412000001</v>
      </c>
      <c r="I358" s="23">
        <v>553.47349765000001</v>
      </c>
      <c r="J358" s="23">
        <v>459.85755562000003</v>
      </c>
      <c r="K358" s="23">
        <v>401.05822522</v>
      </c>
      <c r="L358" s="23">
        <v>418.40763960999999</v>
      </c>
      <c r="M358" s="23">
        <v>421.93524600000001</v>
      </c>
      <c r="N358" s="23">
        <v>418.68626399999999</v>
      </c>
      <c r="O358" s="23">
        <v>412.31412344</v>
      </c>
      <c r="P358" s="23">
        <v>402.25858249999999</v>
      </c>
      <c r="Q358" s="23">
        <v>401.05141422000003</v>
      </c>
      <c r="R358" s="23">
        <v>395.37662355999998</v>
      </c>
      <c r="S358" s="23">
        <v>392.96123183999998</v>
      </c>
      <c r="T358" s="23">
        <v>402.53494554999997</v>
      </c>
      <c r="U358" s="23">
        <v>408.15723656</v>
      </c>
      <c r="V358" s="23">
        <v>394.76548238999999</v>
      </c>
      <c r="W358" s="23">
        <v>387.57148873</v>
      </c>
      <c r="X358" s="23">
        <v>427.20326433000002</v>
      </c>
      <c r="Y358" s="23">
        <v>490.32147250000003</v>
      </c>
    </row>
    <row r="359" spans="1:25" x14ac:dyDescent="0.3">
      <c r="A359" s="24">
        <v>42555</v>
      </c>
      <c r="B359" s="23">
        <v>582.20585134999999</v>
      </c>
      <c r="C359" s="23">
        <v>634.72115194000003</v>
      </c>
      <c r="D359" s="23">
        <v>657.17234040000005</v>
      </c>
      <c r="E359" s="23">
        <v>672.07141662000004</v>
      </c>
      <c r="F359" s="23">
        <v>691.94388054000001</v>
      </c>
      <c r="G359" s="23">
        <v>701.43446001999996</v>
      </c>
      <c r="H359" s="23">
        <v>636.14500241999997</v>
      </c>
      <c r="I359" s="23">
        <v>556.85520426999994</v>
      </c>
      <c r="J359" s="23">
        <v>488.21403323999999</v>
      </c>
      <c r="K359" s="23">
        <v>442.45444812</v>
      </c>
      <c r="L359" s="23">
        <v>442.14556829000003</v>
      </c>
      <c r="M359" s="23">
        <v>440.24562564000001</v>
      </c>
      <c r="N359" s="23">
        <v>434.85695457999998</v>
      </c>
      <c r="O359" s="23">
        <v>436.79216881000002</v>
      </c>
      <c r="P359" s="23">
        <v>438.05420643999997</v>
      </c>
      <c r="Q359" s="23">
        <v>435.43812681000003</v>
      </c>
      <c r="R359" s="23">
        <v>440.39509486999998</v>
      </c>
      <c r="S359" s="23">
        <v>441.01077351999999</v>
      </c>
      <c r="T359" s="23">
        <v>442.12053945000002</v>
      </c>
      <c r="U359" s="23">
        <v>448.18426109000001</v>
      </c>
      <c r="V359" s="23">
        <v>466.49311809</v>
      </c>
      <c r="W359" s="23">
        <v>488.79190950999998</v>
      </c>
      <c r="X359" s="23">
        <v>521.10325135999994</v>
      </c>
      <c r="Y359" s="23">
        <v>549.45681229000002</v>
      </c>
    </row>
    <row r="360" spans="1:25" x14ac:dyDescent="0.3">
      <c r="A360" s="24">
        <v>42556</v>
      </c>
      <c r="B360" s="23">
        <v>595.90347435000001</v>
      </c>
      <c r="C360" s="23">
        <v>651.82093396000005</v>
      </c>
      <c r="D360" s="23">
        <v>684.01680611999996</v>
      </c>
      <c r="E360" s="23">
        <v>694.38447647999999</v>
      </c>
      <c r="F360" s="23">
        <v>681.46874747000004</v>
      </c>
      <c r="G360" s="23">
        <v>696.35716464999996</v>
      </c>
      <c r="H360" s="23">
        <v>626.67215113999998</v>
      </c>
      <c r="I360" s="23">
        <v>527.98244546000001</v>
      </c>
      <c r="J360" s="23">
        <v>459.14691785000002</v>
      </c>
      <c r="K360" s="23">
        <v>452.31757027999998</v>
      </c>
      <c r="L360" s="23">
        <v>414.75777190000002</v>
      </c>
      <c r="M360" s="23">
        <v>416.29287035999999</v>
      </c>
      <c r="N360" s="23">
        <v>415.2300889</v>
      </c>
      <c r="O360" s="23">
        <v>420.18411645999998</v>
      </c>
      <c r="P360" s="23">
        <v>411.47372790999998</v>
      </c>
      <c r="Q360" s="23">
        <v>411.59264330000002</v>
      </c>
      <c r="R360" s="23">
        <v>410.91551699000001</v>
      </c>
      <c r="S360" s="23">
        <v>407.52647308000002</v>
      </c>
      <c r="T360" s="23">
        <v>406.50088572999999</v>
      </c>
      <c r="U360" s="23">
        <v>407.84802088999999</v>
      </c>
      <c r="V360" s="23">
        <v>409.84509494999998</v>
      </c>
      <c r="W360" s="23">
        <v>452.56736387000001</v>
      </c>
      <c r="X360" s="23">
        <v>464.76605785999999</v>
      </c>
      <c r="Y360" s="23">
        <v>511.52808348000002</v>
      </c>
    </row>
    <row r="361" spans="1:25" x14ac:dyDescent="0.3">
      <c r="A361" s="24">
        <v>42557</v>
      </c>
      <c r="B361" s="23">
        <v>625.82478248999996</v>
      </c>
      <c r="C361" s="23">
        <v>683.20246897000004</v>
      </c>
      <c r="D361" s="23">
        <v>691.42285995999998</v>
      </c>
      <c r="E361" s="23">
        <v>729.53935837999995</v>
      </c>
      <c r="F361" s="23">
        <v>739.23519098999998</v>
      </c>
      <c r="G361" s="23">
        <v>727.67067201999998</v>
      </c>
      <c r="H361" s="23">
        <v>646.12257540999997</v>
      </c>
      <c r="I361" s="23">
        <v>542.41209198000001</v>
      </c>
      <c r="J361" s="23">
        <v>452.57730034999997</v>
      </c>
      <c r="K361" s="23">
        <v>411.15033054999998</v>
      </c>
      <c r="L361" s="23">
        <v>406.10034444000001</v>
      </c>
      <c r="M361" s="23">
        <v>405.88624837999998</v>
      </c>
      <c r="N361" s="23">
        <v>406.46995548000001</v>
      </c>
      <c r="O361" s="23">
        <v>406.83061003</v>
      </c>
      <c r="P361" s="23">
        <v>401.97854130000002</v>
      </c>
      <c r="Q361" s="23">
        <v>403.00633721999998</v>
      </c>
      <c r="R361" s="23">
        <v>403.43183413000003</v>
      </c>
      <c r="S361" s="23">
        <v>405.87614182999999</v>
      </c>
      <c r="T361" s="23">
        <v>406.65688368000002</v>
      </c>
      <c r="U361" s="23">
        <v>408.37767281999999</v>
      </c>
      <c r="V361" s="23">
        <v>431.64946934</v>
      </c>
      <c r="W361" s="23">
        <v>449.60274377000002</v>
      </c>
      <c r="X361" s="23">
        <v>471.43611212000002</v>
      </c>
      <c r="Y361" s="23">
        <v>533.66318894999995</v>
      </c>
    </row>
    <row r="362" spans="1:25" x14ac:dyDescent="0.3">
      <c r="A362" s="24">
        <v>42558</v>
      </c>
      <c r="B362" s="23">
        <v>610.43618899000001</v>
      </c>
      <c r="C362" s="23">
        <v>663.77197325999998</v>
      </c>
      <c r="D362" s="23">
        <v>704.17569873000002</v>
      </c>
      <c r="E362" s="23">
        <v>718.41247043999999</v>
      </c>
      <c r="F362" s="23">
        <v>727.88286367000001</v>
      </c>
      <c r="G362" s="23">
        <v>723.02009623000004</v>
      </c>
      <c r="H362" s="23">
        <v>645.86645337000004</v>
      </c>
      <c r="I362" s="23">
        <v>541.95572973000003</v>
      </c>
      <c r="J362" s="23">
        <v>460.22557956999998</v>
      </c>
      <c r="K362" s="23">
        <v>409.58515682000001</v>
      </c>
      <c r="L362" s="23">
        <v>405.92100340000002</v>
      </c>
      <c r="M362" s="23">
        <v>407.07519489999999</v>
      </c>
      <c r="N362" s="23">
        <v>404.25169223</v>
      </c>
      <c r="O362" s="23">
        <v>403.59569832</v>
      </c>
      <c r="P362" s="23">
        <v>400.62626308</v>
      </c>
      <c r="Q362" s="23">
        <v>398.62996557000002</v>
      </c>
      <c r="R362" s="23">
        <v>399.75879115999999</v>
      </c>
      <c r="S362" s="23">
        <v>398.47784768000002</v>
      </c>
      <c r="T362" s="23">
        <v>397.91808789999999</v>
      </c>
      <c r="U362" s="23">
        <v>402.84187457000002</v>
      </c>
      <c r="V362" s="23">
        <v>416.90928449</v>
      </c>
      <c r="W362" s="23">
        <v>442.20617664999997</v>
      </c>
      <c r="X362" s="23">
        <v>462.70801470999999</v>
      </c>
      <c r="Y362" s="23">
        <v>513.45203586000002</v>
      </c>
    </row>
    <row r="363" spans="1:25" x14ac:dyDescent="0.3">
      <c r="A363" s="24">
        <v>42559</v>
      </c>
      <c r="B363" s="23">
        <v>576.08141912999997</v>
      </c>
      <c r="C363" s="23">
        <v>612.58743604999995</v>
      </c>
      <c r="D363" s="23">
        <v>641.38243922000004</v>
      </c>
      <c r="E363" s="23">
        <v>654.73037302</v>
      </c>
      <c r="F363" s="23">
        <v>654.37159269999995</v>
      </c>
      <c r="G363" s="23">
        <v>616.97144975000003</v>
      </c>
      <c r="H363" s="23">
        <v>542.53776544000004</v>
      </c>
      <c r="I363" s="23">
        <v>482.27307304999999</v>
      </c>
      <c r="J363" s="23">
        <v>427.55825113999998</v>
      </c>
      <c r="K363" s="23">
        <v>397.26393336000001</v>
      </c>
      <c r="L363" s="23">
        <v>406.62556857999999</v>
      </c>
      <c r="M363" s="23">
        <v>407.55289648000002</v>
      </c>
      <c r="N363" s="23">
        <v>403.43127404000001</v>
      </c>
      <c r="O363" s="23">
        <v>410.67367528</v>
      </c>
      <c r="P363" s="23">
        <v>404.04613104999999</v>
      </c>
      <c r="Q363" s="23">
        <v>403.92429899000001</v>
      </c>
      <c r="R363" s="23">
        <v>400.60270297</v>
      </c>
      <c r="S363" s="23">
        <v>397.65580548000003</v>
      </c>
      <c r="T363" s="23">
        <v>399.65140781999997</v>
      </c>
      <c r="U363" s="23">
        <v>399.33895460999997</v>
      </c>
      <c r="V363" s="23">
        <v>381.73534339000003</v>
      </c>
      <c r="W363" s="23">
        <v>378.08338791</v>
      </c>
      <c r="X363" s="23">
        <v>420.61495413</v>
      </c>
      <c r="Y363" s="23">
        <v>477.65767847000001</v>
      </c>
    </row>
    <row r="364" spans="1:25" x14ac:dyDescent="0.3">
      <c r="A364" s="24">
        <v>42560</v>
      </c>
      <c r="B364" s="23">
        <v>552.01660561999995</v>
      </c>
      <c r="C364" s="23">
        <v>605.69075545999999</v>
      </c>
      <c r="D364" s="23">
        <v>636.51599694000004</v>
      </c>
      <c r="E364" s="23">
        <v>646.15812028000005</v>
      </c>
      <c r="F364" s="23">
        <v>655.43094211000005</v>
      </c>
      <c r="G364" s="23">
        <v>653.59763967000004</v>
      </c>
      <c r="H364" s="23">
        <v>571.33808256999998</v>
      </c>
      <c r="I364" s="23">
        <v>508.14070107999999</v>
      </c>
      <c r="J364" s="23">
        <v>437.64945230000001</v>
      </c>
      <c r="K364" s="23">
        <v>392.47465627999998</v>
      </c>
      <c r="L364" s="23">
        <v>387.33751726000003</v>
      </c>
      <c r="M364" s="23">
        <v>384.29674767</v>
      </c>
      <c r="N364" s="23">
        <v>375.9966895</v>
      </c>
      <c r="O364" s="23">
        <v>372.95366926000003</v>
      </c>
      <c r="P364" s="23">
        <v>369.99136915999998</v>
      </c>
      <c r="Q364" s="23">
        <v>371.16696987</v>
      </c>
      <c r="R364" s="23">
        <v>373.14973702999998</v>
      </c>
      <c r="S364" s="23">
        <v>376.54012195000001</v>
      </c>
      <c r="T364" s="23">
        <v>378.20383986000002</v>
      </c>
      <c r="U364" s="23">
        <v>373.17824368999999</v>
      </c>
      <c r="V364" s="23">
        <v>373.54549577</v>
      </c>
      <c r="W364" s="23">
        <v>378.73755036</v>
      </c>
      <c r="X364" s="23">
        <v>410.83144471999998</v>
      </c>
      <c r="Y364" s="23">
        <v>469.27934944999998</v>
      </c>
    </row>
    <row r="365" spans="1:25" x14ac:dyDescent="0.3">
      <c r="A365" s="24">
        <v>42561</v>
      </c>
      <c r="B365" s="23">
        <v>527.28833599999996</v>
      </c>
      <c r="C365" s="23">
        <v>579.35396365999998</v>
      </c>
      <c r="D365" s="23">
        <v>610.83519489000003</v>
      </c>
      <c r="E365" s="23">
        <v>622.05767985</v>
      </c>
      <c r="F365" s="23">
        <v>631.08230013000002</v>
      </c>
      <c r="G365" s="23">
        <v>634.32987756</v>
      </c>
      <c r="H365" s="23">
        <v>592.61036561000003</v>
      </c>
      <c r="I365" s="23">
        <v>541.11102385000004</v>
      </c>
      <c r="J365" s="23">
        <v>457.96963532000001</v>
      </c>
      <c r="K365" s="23">
        <v>397.87541826</v>
      </c>
      <c r="L365" s="23">
        <v>377.07729374000002</v>
      </c>
      <c r="M365" s="23">
        <v>375.18567330000002</v>
      </c>
      <c r="N365" s="23">
        <v>380.08556772999998</v>
      </c>
      <c r="O365" s="23">
        <v>384.07973914000002</v>
      </c>
      <c r="P365" s="23">
        <v>387.8840634</v>
      </c>
      <c r="Q365" s="23">
        <v>388.68165947</v>
      </c>
      <c r="R365" s="23">
        <v>390.64616203999998</v>
      </c>
      <c r="S365" s="23">
        <v>385.89002391000002</v>
      </c>
      <c r="T365" s="23">
        <v>379.65882901999998</v>
      </c>
      <c r="U365" s="23">
        <v>377.08525342000002</v>
      </c>
      <c r="V365" s="23">
        <v>386.90976826000002</v>
      </c>
      <c r="W365" s="23">
        <v>395.39910773999998</v>
      </c>
      <c r="X365" s="23">
        <v>397.12326099000001</v>
      </c>
      <c r="Y365" s="23">
        <v>443.35994602</v>
      </c>
    </row>
    <row r="366" spans="1:25" x14ac:dyDescent="0.3">
      <c r="A366" s="24">
        <v>42562</v>
      </c>
      <c r="B366" s="23">
        <v>513.54513313999996</v>
      </c>
      <c r="C366" s="23">
        <v>563.42622200999995</v>
      </c>
      <c r="D366" s="23">
        <v>600.08879566999997</v>
      </c>
      <c r="E366" s="23">
        <v>608.91129652999996</v>
      </c>
      <c r="F366" s="23">
        <v>616.48029219</v>
      </c>
      <c r="G366" s="23">
        <v>613.11393243999999</v>
      </c>
      <c r="H366" s="23">
        <v>552.55722585000001</v>
      </c>
      <c r="I366" s="23">
        <v>492.70606579000003</v>
      </c>
      <c r="J366" s="23">
        <v>432.98500223999997</v>
      </c>
      <c r="K366" s="23">
        <v>389.54358022000002</v>
      </c>
      <c r="L366" s="23">
        <v>373.84328674</v>
      </c>
      <c r="M366" s="23">
        <v>376.40420481000001</v>
      </c>
      <c r="N366" s="23">
        <v>383.67271074000001</v>
      </c>
      <c r="O366" s="23">
        <v>375.64527905</v>
      </c>
      <c r="P366" s="23">
        <v>379.82162187</v>
      </c>
      <c r="Q366" s="23">
        <v>380.43539719</v>
      </c>
      <c r="R366" s="23">
        <v>383.4289192</v>
      </c>
      <c r="S366" s="23">
        <v>384.23387764</v>
      </c>
      <c r="T366" s="23">
        <v>387.42072101999997</v>
      </c>
      <c r="U366" s="23">
        <v>390.08489237999999</v>
      </c>
      <c r="V366" s="23">
        <v>391.66615489999998</v>
      </c>
      <c r="W366" s="23">
        <v>405.35731537999999</v>
      </c>
      <c r="X366" s="23">
        <v>434.18007578999999</v>
      </c>
      <c r="Y366" s="23">
        <v>496.83991766999998</v>
      </c>
    </row>
    <row r="367" spans="1:25" x14ac:dyDescent="0.3">
      <c r="A367" s="24">
        <v>42563</v>
      </c>
      <c r="B367" s="23">
        <v>524.49251694999998</v>
      </c>
      <c r="C367" s="23">
        <v>571.17207063000001</v>
      </c>
      <c r="D367" s="23">
        <v>596.01900341999999</v>
      </c>
      <c r="E367" s="23">
        <v>612.88936999999999</v>
      </c>
      <c r="F367" s="23">
        <v>618.67459193000002</v>
      </c>
      <c r="G367" s="23">
        <v>613.31742871999995</v>
      </c>
      <c r="H367" s="23">
        <v>548.46954600000004</v>
      </c>
      <c r="I367" s="23">
        <v>486.53724841000002</v>
      </c>
      <c r="J367" s="23">
        <v>408.91019304000002</v>
      </c>
      <c r="K367" s="23">
        <v>378.96378608999999</v>
      </c>
      <c r="L367" s="23">
        <v>397.00001556000001</v>
      </c>
      <c r="M367" s="23">
        <v>397.87595341999997</v>
      </c>
      <c r="N367" s="23">
        <v>391.79919073999997</v>
      </c>
      <c r="O367" s="23">
        <v>397.81196584999998</v>
      </c>
      <c r="P367" s="23">
        <v>396.47197275000002</v>
      </c>
      <c r="Q367" s="23">
        <v>396.72091222</v>
      </c>
      <c r="R367" s="23">
        <v>392.46583329999999</v>
      </c>
      <c r="S367" s="23">
        <v>392.61326743000001</v>
      </c>
      <c r="T367" s="23">
        <v>390.33321558</v>
      </c>
      <c r="U367" s="23">
        <v>387.17845253000002</v>
      </c>
      <c r="V367" s="23">
        <v>371.72996015000001</v>
      </c>
      <c r="W367" s="23">
        <v>381.31500034999999</v>
      </c>
      <c r="X367" s="23">
        <v>403.77155220999998</v>
      </c>
      <c r="Y367" s="23">
        <v>462.01283474000002</v>
      </c>
    </row>
    <row r="368" spans="1:25" x14ac:dyDescent="0.3">
      <c r="A368" s="24">
        <v>42564</v>
      </c>
      <c r="B368" s="23">
        <v>481.72689370000001</v>
      </c>
      <c r="C368" s="23">
        <v>525.06445375999999</v>
      </c>
      <c r="D368" s="23">
        <v>551.04673869999999</v>
      </c>
      <c r="E368" s="23">
        <v>559.87677522000001</v>
      </c>
      <c r="F368" s="23">
        <v>564.35444301999996</v>
      </c>
      <c r="G368" s="23">
        <v>561.96410293999998</v>
      </c>
      <c r="H368" s="23">
        <v>495.68056114000001</v>
      </c>
      <c r="I368" s="23">
        <v>422.44315445000001</v>
      </c>
      <c r="J368" s="23">
        <v>389.8162585</v>
      </c>
      <c r="K368" s="23">
        <v>363.47796534999998</v>
      </c>
      <c r="L368" s="23">
        <v>389.82006217999998</v>
      </c>
      <c r="M368" s="23">
        <v>391.34983936999998</v>
      </c>
      <c r="N368" s="23">
        <v>387.42626906999999</v>
      </c>
      <c r="O368" s="23">
        <v>398.10389271000003</v>
      </c>
      <c r="P368" s="23">
        <v>395.46265310000001</v>
      </c>
      <c r="Q368" s="23">
        <v>390.57784442000002</v>
      </c>
      <c r="R368" s="23">
        <v>387.23591126999997</v>
      </c>
      <c r="S368" s="23">
        <v>385.01367785000002</v>
      </c>
      <c r="T368" s="23">
        <v>382.67097505999999</v>
      </c>
      <c r="U368" s="23">
        <v>384.23246040999999</v>
      </c>
      <c r="V368" s="23">
        <v>369.08630398000003</v>
      </c>
      <c r="W368" s="23">
        <v>367.40740857999998</v>
      </c>
      <c r="X368" s="23">
        <v>381.44411702000002</v>
      </c>
      <c r="Y368" s="23">
        <v>421.36398458999997</v>
      </c>
    </row>
    <row r="369" spans="1:25" x14ac:dyDescent="0.3">
      <c r="A369" s="24">
        <v>42565</v>
      </c>
      <c r="B369" s="23">
        <v>438.54651385</v>
      </c>
      <c r="C369" s="23">
        <v>479.02655356999998</v>
      </c>
      <c r="D369" s="23">
        <v>502.86303512000001</v>
      </c>
      <c r="E369" s="23">
        <v>510.21957178999997</v>
      </c>
      <c r="F369" s="23">
        <v>514.99685862000001</v>
      </c>
      <c r="G369" s="23">
        <v>505.54285255000002</v>
      </c>
      <c r="H369" s="23">
        <v>450.50279110999998</v>
      </c>
      <c r="I369" s="23">
        <v>389.59791417000002</v>
      </c>
      <c r="J369" s="23">
        <v>346.69409078000001</v>
      </c>
      <c r="K369" s="23">
        <v>318.00936540999999</v>
      </c>
      <c r="L369" s="23">
        <v>309.53727497</v>
      </c>
      <c r="M369" s="23">
        <v>304.50321248</v>
      </c>
      <c r="N369" s="23">
        <v>300.11781646999998</v>
      </c>
      <c r="O369" s="23">
        <v>303.28378674999999</v>
      </c>
      <c r="P369" s="23">
        <v>298.47381575999998</v>
      </c>
      <c r="Q369" s="23">
        <v>299.28864073</v>
      </c>
      <c r="R369" s="23">
        <v>298.10306568999999</v>
      </c>
      <c r="S369" s="23">
        <v>297.66834964999998</v>
      </c>
      <c r="T369" s="23">
        <v>299.63378596000001</v>
      </c>
      <c r="U369" s="23">
        <v>308.97482191</v>
      </c>
      <c r="V369" s="23">
        <v>349.67759381000002</v>
      </c>
      <c r="W369" s="23">
        <v>385.58042626999998</v>
      </c>
      <c r="X369" s="23">
        <v>394.73861311000002</v>
      </c>
      <c r="Y369" s="23">
        <v>396.04046245000001</v>
      </c>
    </row>
    <row r="370" spans="1:25" x14ac:dyDescent="0.3">
      <c r="A370" s="24">
        <v>42566</v>
      </c>
      <c r="B370" s="23">
        <v>435.24049652000002</v>
      </c>
      <c r="C370" s="23">
        <v>464.68447687000003</v>
      </c>
      <c r="D370" s="23">
        <v>472.71843951</v>
      </c>
      <c r="E370" s="23">
        <v>482.74112659999997</v>
      </c>
      <c r="F370" s="23">
        <v>488.48167201000001</v>
      </c>
      <c r="G370" s="23">
        <v>477.91014293000001</v>
      </c>
      <c r="H370" s="23">
        <v>487.84142178000002</v>
      </c>
      <c r="I370" s="23">
        <v>473.04074435000001</v>
      </c>
      <c r="J370" s="23">
        <v>430.50823636000001</v>
      </c>
      <c r="K370" s="23">
        <v>385.95039653999999</v>
      </c>
      <c r="L370" s="23">
        <v>304.3819977</v>
      </c>
      <c r="M370" s="23">
        <v>298.82930020999999</v>
      </c>
      <c r="N370" s="23">
        <v>296.08326015</v>
      </c>
      <c r="O370" s="23">
        <v>302.64309176</v>
      </c>
      <c r="P370" s="23">
        <v>299.96889176000002</v>
      </c>
      <c r="Q370" s="23">
        <v>298.06506409999997</v>
      </c>
      <c r="R370" s="23">
        <v>296.95793798</v>
      </c>
      <c r="S370" s="23">
        <v>294.68635046999998</v>
      </c>
      <c r="T370" s="23">
        <v>302.96904115000001</v>
      </c>
      <c r="U370" s="23">
        <v>308.53324450999997</v>
      </c>
      <c r="V370" s="23">
        <v>312.35269969000001</v>
      </c>
      <c r="W370" s="23">
        <v>371.05648805999999</v>
      </c>
      <c r="X370" s="23">
        <v>395.45275286999998</v>
      </c>
      <c r="Y370" s="23">
        <v>405.65558248999997</v>
      </c>
    </row>
    <row r="371" spans="1:25" x14ac:dyDescent="0.3">
      <c r="A371" s="24">
        <v>42567</v>
      </c>
      <c r="B371" s="23">
        <v>458.09077278000001</v>
      </c>
      <c r="C371" s="23">
        <v>483.89238932000001</v>
      </c>
      <c r="D371" s="23">
        <v>505.10812026000002</v>
      </c>
      <c r="E371" s="23">
        <v>516.13424448000001</v>
      </c>
      <c r="F371" s="23">
        <v>521.61904476999996</v>
      </c>
      <c r="G371" s="23">
        <v>524.06348166999999</v>
      </c>
      <c r="H371" s="23">
        <v>481.61371215999998</v>
      </c>
      <c r="I371" s="23">
        <v>430.85683246999997</v>
      </c>
      <c r="J371" s="23">
        <v>373.49417742000003</v>
      </c>
      <c r="K371" s="23">
        <v>343.51483447999999</v>
      </c>
      <c r="L371" s="23">
        <v>357.33413883999998</v>
      </c>
      <c r="M371" s="23">
        <v>357.69714934000001</v>
      </c>
      <c r="N371" s="23">
        <v>350.15797696999999</v>
      </c>
      <c r="O371" s="23">
        <v>346.58649091000001</v>
      </c>
      <c r="P371" s="23">
        <v>342.89838787000002</v>
      </c>
      <c r="Q371" s="23">
        <v>337.25433038</v>
      </c>
      <c r="R371" s="23">
        <v>332.35859026999998</v>
      </c>
      <c r="S371" s="23">
        <v>338.32624290000001</v>
      </c>
      <c r="T371" s="23">
        <v>339.80210969000001</v>
      </c>
      <c r="U371" s="23">
        <v>336.24117389999998</v>
      </c>
      <c r="V371" s="23">
        <v>346.38227533000003</v>
      </c>
      <c r="W371" s="23">
        <v>381.59529616999998</v>
      </c>
      <c r="X371" s="23">
        <v>386.27952961</v>
      </c>
      <c r="Y371" s="23">
        <v>392.65820024999999</v>
      </c>
    </row>
    <row r="372" spans="1:25" x14ac:dyDescent="0.3">
      <c r="A372" s="24">
        <v>42568</v>
      </c>
      <c r="B372" s="23">
        <v>468.53326236999999</v>
      </c>
      <c r="C372" s="23">
        <v>513.61720982999998</v>
      </c>
      <c r="D372" s="23">
        <v>539.02883747999999</v>
      </c>
      <c r="E372" s="23">
        <v>544.46515494000005</v>
      </c>
      <c r="F372" s="23">
        <v>546.24867483000003</v>
      </c>
      <c r="G372" s="23">
        <v>544.77361315999997</v>
      </c>
      <c r="H372" s="23">
        <v>516.57960880999997</v>
      </c>
      <c r="I372" s="23">
        <v>462.59878551000003</v>
      </c>
      <c r="J372" s="23">
        <v>393.54001740000001</v>
      </c>
      <c r="K372" s="23">
        <v>347.94701230999999</v>
      </c>
      <c r="L372" s="23">
        <v>340.80119079000002</v>
      </c>
      <c r="M372" s="23">
        <v>337.67629189000002</v>
      </c>
      <c r="N372" s="23">
        <v>334.08403894000003</v>
      </c>
      <c r="O372" s="23">
        <v>330.19237988999998</v>
      </c>
      <c r="P372" s="23">
        <v>328.23144431999998</v>
      </c>
      <c r="Q372" s="23">
        <v>327.00133199999999</v>
      </c>
      <c r="R372" s="23">
        <v>324.98824294000002</v>
      </c>
      <c r="S372" s="23">
        <v>329.27534831999998</v>
      </c>
      <c r="T372" s="23">
        <v>332.48552673</v>
      </c>
      <c r="U372" s="23">
        <v>332.83029532</v>
      </c>
      <c r="V372" s="23">
        <v>356.13382266999997</v>
      </c>
      <c r="W372" s="23">
        <v>379.43199324</v>
      </c>
      <c r="X372" s="23">
        <v>386.75396702</v>
      </c>
      <c r="Y372" s="23">
        <v>410.16475527</v>
      </c>
    </row>
    <row r="373" spans="1:25" x14ac:dyDescent="0.3">
      <c r="A373" s="24">
        <v>42569</v>
      </c>
      <c r="B373" s="23">
        <v>465.96923845999999</v>
      </c>
      <c r="C373" s="23">
        <v>506.38348647999999</v>
      </c>
      <c r="D373" s="23">
        <v>523.50855969999998</v>
      </c>
      <c r="E373" s="23">
        <v>525.85800907999999</v>
      </c>
      <c r="F373" s="23">
        <v>527.39527261000001</v>
      </c>
      <c r="G373" s="23">
        <v>535.94263436000006</v>
      </c>
      <c r="H373" s="23">
        <v>485.11013272000002</v>
      </c>
      <c r="I373" s="23">
        <v>410.49395618</v>
      </c>
      <c r="J373" s="23">
        <v>358.13062107000002</v>
      </c>
      <c r="K373" s="23">
        <v>347.10942831</v>
      </c>
      <c r="L373" s="23">
        <v>345.73362852000002</v>
      </c>
      <c r="M373" s="23">
        <v>336.35784272000001</v>
      </c>
      <c r="N373" s="23">
        <v>329.55981830000002</v>
      </c>
      <c r="O373" s="23">
        <v>336.44973664000003</v>
      </c>
      <c r="P373" s="23">
        <v>338.56350244999999</v>
      </c>
      <c r="Q373" s="23">
        <v>335.69703727000001</v>
      </c>
      <c r="R373" s="23">
        <v>336.95788490000001</v>
      </c>
      <c r="S373" s="23">
        <v>336.443174</v>
      </c>
      <c r="T373" s="23">
        <v>334.74269588999999</v>
      </c>
      <c r="U373" s="23">
        <v>335.54989104999999</v>
      </c>
      <c r="V373" s="23">
        <v>347.65400903</v>
      </c>
      <c r="W373" s="23">
        <v>383.53587816999999</v>
      </c>
      <c r="X373" s="23">
        <v>396.86541800999998</v>
      </c>
      <c r="Y373" s="23">
        <v>401.88415766000003</v>
      </c>
    </row>
    <row r="374" spans="1:25" x14ac:dyDescent="0.3">
      <c r="A374" s="24">
        <v>42570</v>
      </c>
      <c r="B374" s="23">
        <v>454.74968523000001</v>
      </c>
      <c r="C374" s="23">
        <v>494.22187142000001</v>
      </c>
      <c r="D374" s="23">
        <v>525.56904661999999</v>
      </c>
      <c r="E374" s="23">
        <v>541.59821978000002</v>
      </c>
      <c r="F374" s="23">
        <v>546.14902484000004</v>
      </c>
      <c r="G374" s="23">
        <v>569.13654357999997</v>
      </c>
      <c r="H374" s="23">
        <v>534.38510507000001</v>
      </c>
      <c r="I374" s="23">
        <v>457.42978047999998</v>
      </c>
      <c r="J374" s="23">
        <v>390.74265059999999</v>
      </c>
      <c r="K374" s="23">
        <v>348.55431025000001</v>
      </c>
      <c r="L374" s="23">
        <v>344.25793895999999</v>
      </c>
      <c r="M374" s="23">
        <v>337.13592646000001</v>
      </c>
      <c r="N374" s="23">
        <v>334.16864844000003</v>
      </c>
      <c r="O374" s="23">
        <v>341.50709812000002</v>
      </c>
      <c r="P374" s="23">
        <v>336.35557587</v>
      </c>
      <c r="Q374" s="23">
        <v>333.65054404</v>
      </c>
      <c r="R374" s="23">
        <v>331.99428325999997</v>
      </c>
      <c r="S374" s="23">
        <v>332.18656411000001</v>
      </c>
      <c r="T374" s="23">
        <v>332.47065117</v>
      </c>
      <c r="U374" s="23">
        <v>333.58905089000001</v>
      </c>
      <c r="V374" s="23">
        <v>346.91038874999998</v>
      </c>
      <c r="W374" s="23">
        <v>385.20596770999998</v>
      </c>
      <c r="X374" s="23">
        <v>391.82845972000001</v>
      </c>
      <c r="Y374" s="23">
        <v>391.59306441000001</v>
      </c>
    </row>
    <row r="375" spans="1:25" x14ac:dyDescent="0.3">
      <c r="A375" s="24">
        <v>42571</v>
      </c>
      <c r="B375" s="23">
        <v>461.36311097999999</v>
      </c>
      <c r="C375" s="23">
        <v>504.01357940999998</v>
      </c>
      <c r="D375" s="23">
        <v>532.03784478</v>
      </c>
      <c r="E375" s="23">
        <v>535.69329930000004</v>
      </c>
      <c r="F375" s="23">
        <v>543.24365804000001</v>
      </c>
      <c r="G375" s="23">
        <v>539.04482917999997</v>
      </c>
      <c r="H375" s="23">
        <v>480.88675615</v>
      </c>
      <c r="I375" s="23">
        <v>402.47799856</v>
      </c>
      <c r="J375" s="23">
        <v>355.59598309</v>
      </c>
      <c r="K375" s="23">
        <v>343.50295607999999</v>
      </c>
      <c r="L375" s="23">
        <v>343.65772456000002</v>
      </c>
      <c r="M375" s="23">
        <v>338.46244043000002</v>
      </c>
      <c r="N375" s="23">
        <v>336.07492911999998</v>
      </c>
      <c r="O375" s="23">
        <v>338.57926048000002</v>
      </c>
      <c r="P375" s="23">
        <v>336.13521265000003</v>
      </c>
      <c r="Q375" s="23">
        <v>334.11093505000002</v>
      </c>
      <c r="R375" s="23">
        <v>331.24817034</v>
      </c>
      <c r="S375" s="23">
        <v>332.59626408999998</v>
      </c>
      <c r="T375" s="23">
        <v>331.83705204</v>
      </c>
      <c r="U375" s="23">
        <v>331.76442068</v>
      </c>
      <c r="V375" s="23">
        <v>346.58008709000001</v>
      </c>
      <c r="W375" s="23">
        <v>385.58806012999997</v>
      </c>
      <c r="X375" s="23">
        <v>387.46016957000001</v>
      </c>
      <c r="Y375" s="23">
        <v>390.64820384000001</v>
      </c>
    </row>
    <row r="376" spans="1:25" x14ac:dyDescent="0.3">
      <c r="A376" s="24">
        <v>42572</v>
      </c>
      <c r="B376" s="23">
        <v>462.20325492000001</v>
      </c>
      <c r="C376" s="23">
        <v>502.71853794999998</v>
      </c>
      <c r="D376" s="23">
        <v>516.10218517999999</v>
      </c>
      <c r="E376" s="23">
        <v>528.01348646999998</v>
      </c>
      <c r="F376" s="23">
        <v>537.22990405999997</v>
      </c>
      <c r="G376" s="23">
        <v>530.12038082000004</v>
      </c>
      <c r="H376" s="23">
        <v>473.98603493000002</v>
      </c>
      <c r="I376" s="23">
        <v>400.12207820999998</v>
      </c>
      <c r="J376" s="23">
        <v>354.7385726</v>
      </c>
      <c r="K376" s="23">
        <v>346.75190329999998</v>
      </c>
      <c r="L376" s="23">
        <v>347.39547770000001</v>
      </c>
      <c r="M376" s="23">
        <v>342.02183344000002</v>
      </c>
      <c r="N376" s="23">
        <v>338.56189080000001</v>
      </c>
      <c r="O376" s="23">
        <v>343.92928518999997</v>
      </c>
      <c r="P376" s="23">
        <v>338.78048510000002</v>
      </c>
      <c r="Q376" s="23">
        <v>341.69844705000003</v>
      </c>
      <c r="R376" s="23">
        <v>338.30257735999999</v>
      </c>
      <c r="S376" s="23">
        <v>337.42149701</v>
      </c>
      <c r="T376" s="23">
        <v>332.64612985999997</v>
      </c>
      <c r="U376" s="23">
        <v>322.1239387</v>
      </c>
      <c r="V376" s="23">
        <v>329.40323712999998</v>
      </c>
      <c r="W376" s="23">
        <v>367.81054332999997</v>
      </c>
      <c r="X376" s="23">
        <v>368.16824700000001</v>
      </c>
      <c r="Y376" s="23">
        <v>405.01016785000002</v>
      </c>
    </row>
    <row r="377" spans="1:25" x14ac:dyDescent="0.3">
      <c r="A377" s="24">
        <v>42573</v>
      </c>
      <c r="B377" s="23">
        <v>473.74065521</v>
      </c>
      <c r="C377" s="23">
        <v>519.19381338999995</v>
      </c>
      <c r="D377" s="23">
        <v>545.45527862999995</v>
      </c>
      <c r="E377" s="23">
        <v>555.17804338999997</v>
      </c>
      <c r="F377" s="23">
        <v>558.15980821999995</v>
      </c>
      <c r="G377" s="23">
        <v>548.71376382999995</v>
      </c>
      <c r="H377" s="23">
        <v>490.89307357000001</v>
      </c>
      <c r="I377" s="23">
        <v>413.61348211000001</v>
      </c>
      <c r="J377" s="23">
        <v>353.17057672999999</v>
      </c>
      <c r="K377" s="23">
        <v>320.90474411000002</v>
      </c>
      <c r="L377" s="23">
        <v>316.66396122999998</v>
      </c>
      <c r="M377" s="23">
        <v>313.12013801000001</v>
      </c>
      <c r="N377" s="23">
        <v>309.92711025</v>
      </c>
      <c r="O377" s="23">
        <v>311.91738024</v>
      </c>
      <c r="P377" s="23">
        <v>312.21402446000002</v>
      </c>
      <c r="Q377" s="23">
        <v>311.70787648999999</v>
      </c>
      <c r="R377" s="23">
        <v>316.93277431000001</v>
      </c>
      <c r="S377" s="23">
        <v>312.6543241</v>
      </c>
      <c r="T377" s="23">
        <v>304.71232418</v>
      </c>
      <c r="U377" s="23">
        <v>305.41295400000001</v>
      </c>
      <c r="V377" s="23">
        <v>327.54161563999997</v>
      </c>
      <c r="W377" s="23">
        <v>377.68281561999999</v>
      </c>
      <c r="X377" s="23">
        <v>367.97263837999998</v>
      </c>
      <c r="Y377" s="23">
        <v>391.44320998000001</v>
      </c>
    </row>
    <row r="378" spans="1:25" x14ac:dyDescent="0.3">
      <c r="A378" s="24">
        <v>42574</v>
      </c>
      <c r="B378" s="23">
        <v>446.99378041</v>
      </c>
      <c r="C378" s="23">
        <v>490.10792563000001</v>
      </c>
      <c r="D378" s="23">
        <v>512.73761901</v>
      </c>
      <c r="E378" s="23">
        <v>527.24530398000002</v>
      </c>
      <c r="F378" s="23">
        <v>530.85053359999995</v>
      </c>
      <c r="G378" s="23">
        <v>530.27158257999997</v>
      </c>
      <c r="H378" s="23">
        <v>483.98257818000002</v>
      </c>
      <c r="I378" s="23">
        <v>427.28947965999998</v>
      </c>
      <c r="J378" s="23">
        <v>353.71950067</v>
      </c>
      <c r="K378" s="23">
        <v>304.31241388000001</v>
      </c>
      <c r="L378" s="23">
        <v>296.57654931000002</v>
      </c>
      <c r="M378" s="23">
        <v>288.83691477999997</v>
      </c>
      <c r="N378" s="23">
        <v>287.35707958</v>
      </c>
      <c r="O378" s="23">
        <v>287.00002882000001</v>
      </c>
      <c r="P378" s="23">
        <v>288.77902318999998</v>
      </c>
      <c r="Q378" s="23">
        <v>290.95189620999997</v>
      </c>
      <c r="R378" s="23">
        <v>292.71320430999998</v>
      </c>
      <c r="S378" s="23">
        <v>291.68577175000001</v>
      </c>
      <c r="T378" s="23">
        <v>291.72522808999997</v>
      </c>
      <c r="U378" s="23">
        <v>292.01791032</v>
      </c>
      <c r="V378" s="23">
        <v>306.96314684999999</v>
      </c>
      <c r="W378" s="23">
        <v>335.94033560999998</v>
      </c>
      <c r="X378" s="23">
        <v>353.47118253000002</v>
      </c>
      <c r="Y378" s="23">
        <v>405.90591217999997</v>
      </c>
    </row>
    <row r="379" spans="1:25" x14ac:dyDescent="0.3">
      <c r="A379" s="24">
        <v>42575</v>
      </c>
      <c r="B379" s="23">
        <v>478.79460609</v>
      </c>
      <c r="C379" s="23">
        <v>523.41469138000002</v>
      </c>
      <c r="D379" s="23">
        <v>554.96759867000003</v>
      </c>
      <c r="E379" s="23">
        <v>571.16438622999999</v>
      </c>
      <c r="F379" s="23">
        <v>581.98883014</v>
      </c>
      <c r="G379" s="23">
        <v>584.24422717000004</v>
      </c>
      <c r="H379" s="23">
        <v>534.73008642000002</v>
      </c>
      <c r="I379" s="23">
        <v>480.28111804000002</v>
      </c>
      <c r="J379" s="23">
        <v>388.60750039999999</v>
      </c>
      <c r="K379" s="23">
        <v>314.83843738000002</v>
      </c>
      <c r="L379" s="23">
        <v>294.19891077</v>
      </c>
      <c r="M379" s="23">
        <v>292.71446311</v>
      </c>
      <c r="N379" s="23">
        <v>295.83196866999998</v>
      </c>
      <c r="O379" s="23">
        <v>295.68272811000003</v>
      </c>
      <c r="P379" s="23">
        <v>297.21731863999997</v>
      </c>
      <c r="Q379" s="23">
        <v>298.32094042</v>
      </c>
      <c r="R379" s="23">
        <v>300.13385147000002</v>
      </c>
      <c r="S379" s="23">
        <v>305.60499449999998</v>
      </c>
      <c r="T379" s="23">
        <v>305.50614990000003</v>
      </c>
      <c r="U379" s="23">
        <v>321.32275028999999</v>
      </c>
      <c r="V379" s="23">
        <v>328.46267840000002</v>
      </c>
      <c r="W379" s="23">
        <v>356.35024892000001</v>
      </c>
      <c r="X379" s="23">
        <v>379.18220052999999</v>
      </c>
      <c r="Y379" s="23">
        <v>436.45882489000002</v>
      </c>
    </row>
    <row r="380" spans="1:25" x14ac:dyDescent="0.3">
      <c r="A380" s="24">
        <v>42576</v>
      </c>
      <c r="B380" s="23">
        <v>435.80616117</v>
      </c>
      <c r="C380" s="23">
        <v>478.25268751999999</v>
      </c>
      <c r="D380" s="23">
        <v>494.34814616</v>
      </c>
      <c r="E380" s="23">
        <v>493.9166975</v>
      </c>
      <c r="F380" s="23">
        <v>499.37823940999999</v>
      </c>
      <c r="G380" s="23">
        <v>495.73332111000002</v>
      </c>
      <c r="H380" s="23">
        <v>458.22386036</v>
      </c>
      <c r="I380" s="23">
        <v>381.35548562000002</v>
      </c>
      <c r="J380" s="23">
        <v>309.32527033000002</v>
      </c>
      <c r="K380" s="23">
        <v>284.61476197000002</v>
      </c>
      <c r="L380" s="23">
        <v>317.23945363000001</v>
      </c>
      <c r="M380" s="23">
        <v>319.20802244999999</v>
      </c>
      <c r="N380" s="23">
        <v>310.72112083000002</v>
      </c>
      <c r="O380" s="23">
        <v>317.73263677</v>
      </c>
      <c r="P380" s="23">
        <v>316.24986455999999</v>
      </c>
      <c r="Q380" s="23">
        <v>309.83752987000003</v>
      </c>
      <c r="R380" s="23">
        <v>311.62397268000001</v>
      </c>
      <c r="S380" s="23">
        <v>309.90991876999999</v>
      </c>
      <c r="T380" s="23">
        <v>278.00985487999998</v>
      </c>
      <c r="U380" s="23">
        <v>279.61987987999998</v>
      </c>
      <c r="V380" s="23">
        <v>283.55373249000002</v>
      </c>
      <c r="W380" s="23">
        <v>316.70748463000001</v>
      </c>
      <c r="X380" s="23">
        <v>332.54440104999998</v>
      </c>
      <c r="Y380" s="23">
        <v>363.10147411000003</v>
      </c>
    </row>
    <row r="381" spans="1:25" x14ac:dyDescent="0.3">
      <c r="A381" s="24">
        <v>42577</v>
      </c>
      <c r="B381" s="23">
        <v>491.90473808000002</v>
      </c>
      <c r="C381" s="23">
        <v>531.88955455999997</v>
      </c>
      <c r="D381" s="23">
        <v>555.99359902000003</v>
      </c>
      <c r="E381" s="23">
        <v>562.07367062000003</v>
      </c>
      <c r="F381" s="23">
        <v>557.82402379999996</v>
      </c>
      <c r="G381" s="23">
        <v>554.45758544</v>
      </c>
      <c r="H381" s="23">
        <v>514.49856017000002</v>
      </c>
      <c r="I381" s="23">
        <v>441.20281796</v>
      </c>
      <c r="J381" s="23">
        <v>406.88050263000002</v>
      </c>
      <c r="K381" s="23">
        <v>368.74615741999997</v>
      </c>
      <c r="L381" s="23">
        <v>358.02868667000001</v>
      </c>
      <c r="M381" s="23">
        <v>349.62464727000003</v>
      </c>
      <c r="N381" s="23">
        <v>351.97605762000001</v>
      </c>
      <c r="O381" s="23">
        <v>347.05500167999998</v>
      </c>
      <c r="P381" s="23">
        <v>343.00382624000002</v>
      </c>
      <c r="Q381" s="23">
        <v>344.96622823000001</v>
      </c>
      <c r="R381" s="23">
        <v>345.52545400999998</v>
      </c>
      <c r="S381" s="23">
        <v>354.96398820000002</v>
      </c>
      <c r="T381" s="23">
        <v>369.6878112</v>
      </c>
      <c r="U381" s="23">
        <v>381.97271950999999</v>
      </c>
      <c r="V381" s="23">
        <v>430.70015710000001</v>
      </c>
      <c r="W381" s="23">
        <v>466.95798595999997</v>
      </c>
      <c r="X381" s="23">
        <v>479.09182909999998</v>
      </c>
      <c r="Y381" s="23">
        <v>464.62404622999998</v>
      </c>
    </row>
    <row r="382" spans="1:25" x14ac:dyDescent="0.3">
      <c r="A382" s="24">
        <v>42578</v>
      </c>
      <c r="B382" s="23">
        <v>453.88156573999998</v>
      </c>
      <c r="C382" s="23">
        <v>492.72985627999998</v>
      </c>
      <c r="D382" s="23">
        <v>520.02285792999999</v>
      </c>
      <c r="E382" s="23">
        <v>529.23910458</v>
      </c>
      <c r="F382" s="23">
        <v>533.25552773000004</v>
      </c>
      <c r="G382" s="23">
        <v>533.02129679999996</v>
      </c>
      <c r="H382" s="23">
        <v>502.29871307000002</v>
      </c>
      <c r="I382" s="23">
        <v>456.02771165000001</v>
      </c>
      <c r="J382" s="23">
        <v>432.67595770000003</v>
      </c>
      <c r="K382" s="23">
        <v>414.87547067000003</v>
      </c>
      <c r="L382" s="23">
        <v>409.08347298000001</v>
      </c>
      <c r="M382" s="23">
        <v>403.19337252000003</v>
      </c>
      <c r="N382" s="23">
        <v>404.76448699000002</v>
      </c>
      <c r="O382" s="23">
        <v>402.15794123000001</v>
      </c>
      <c r="P382" s="23">
        <v>402.46358752999998</v>
      </c>
      <c r="Q382" s="23">
        <v>398.05129502</v>
      </c>
      <c r="R382" s="23">
        <v>394.22475091000001</v>
      </c>
      <c r="S382" s="23">
        <v>398.09646845999998</v>
      </c>
      <c r="T382" s="23">
        <v>400.43088344</v>
      </c>
      <c r="U382" s="23">
        <v>403.48267425</v>
      </c>
      <c r="V382" s="23">
        <v>412.83415903999997</v>
      </c>
      <c r="W382" s="23">
        <v>436.02233481000002</v>
      </c>
      <c r="X382" s="23">
        <v>452.66709767999998</v>
      </c>
      <c r="Y382" s="23">
        <v>474.06606367000001</v>
      </c>
    </row>
    <row r="383" spans="1:25" x14ac:dyDescent="0.3">
      <c r="A383" s="24">
        <v>42579</v>
      </c>
      <c r="B383" s="23">
        <v>491.70280675999999</v>
      </c>
      <c r="C383" s="23">
        <v>536.53892999000004</v>
      </c>
      <c r="D383" s="23">
        <v>563.23286717999997</v>
      </c>
      <c r="E383" s="23">
        <v>563.07335236999995</v>
      </c>
      <c r="F383" s="23">
        <v>561.03503258000001</v>
      </c>
      <c r="G383" s="23">
        <v>563.03360398999996</v>
      </c>
      <c r="H383" s="23">
        <v>508.41848555000001</v>
      </c>
      <c r="I383" s="23">
        <v>474.93698811000002</v>
      </c>
      <c r="J383" s="23">
        <v>431.07849709999999</v>
      </c>
      <c r="K383" s="23">
        <v>453.36993039999999</v>
      </c>
      <c r="L383" s="23">
        <v>458.00782716999998</v>
      </c>
      <c r="M383" s="23">
        <v>462.56418294000002</v>
      </c>
      <c r="N383" s="23">
        <v>458.30739360000001</v>
      </c>
      <c r="O383" s="23">
        <v>459.86994587999999</v>
      </c>
      <c r="P383" s="23">
        <v>453.8372258</v>
      </c>
      <c r="Q383" s="23">
        <v>451.00355782999998</v>
      </c>
      <c r="R383" s="23">
        <v>446.62742608000002</v>
      </c>
      <c r="S383" s="23">
        <v>447.00573983999999</v>
      </c>
      <c r="T383" s="23">
        <v>444.07193699999999</v>
      </c>
      <c r="U383" s="23">
        <v>442.55705870999998</v>
      </c>
      <c r="V383" s="23">
        <v>451.15178128000002</v>
      </c>
      <c r="W383" s="23">
        <v>439.39563165999999</v>
      </c>
      <c r="X383" s="23">
        <v>451.46162390000001</v>
      </c>
      <c r="Y383" s="23">
        <v>459.48740787000003</v>
      </c>
    </row>
    <row r="384" spans="1:25" x14ac:dyDescent="0.3">
      <c r="A384" s="24">
        <v>42580</v>
      </c>
      <c r="B384" s="23">
        <v>502.34127506999999</v>
      </c>
      <c r="C384" s="23">
        <v>546.76713706999999</v>
      </c>
      <c r="D384" s="23">
        <v>560.38024647999998</v>
      </c>
      <c r="E384" s="23">
        <v>559.50080777999995</v>
      </c>
      <c r="F384" s="23">
        <v>559.82469203999995</v>
      </c>
      <c r="G384" s="23">
        <v>560.03490066999996</v>
      </c>
      <c r="H384" s="23">
        <v>521.39010642999995</v>
      </c>
      <c r="I384" s="23">
        <v>462.06412223000001</v>
      </c>
      <c r="J384" s="23">
        <v>425.91131410000003</v>
      </c>
      <c r="K384" s="23">
        <v>414.43780149999998</v>
      </c>
      <c r="L384" s="23">
        <v>413.16491321000001</v>
      </c>
      <c r="M384" s="23">
        <v>405.87662134999999</v>
      </c>
      <c r="N384" s="23">
        <v>403.65003812999998</v>
      </c>
      <c r="O384" s="23">
        <v>403.18015653999998</v>
      </c>
      <c r="P384" s="23">
        <v>401.95967496999998</v>
      </c>
      <c r="Q384" s="23">
        <v>401.06955861</v>
      </c>
      <c r="R384" s="23">
        <v>399.72777794000001</v>
      </c>
      <c r="S384" s="23">
        <v>397.91261035999997</v>
      </c>
      <c r="T384" s="23">
        <v>395.71420358</v>
      </c>
      <c r="U384" s="23">
        <v>399.22080113999999</v>
      </c>
      <c r="V384" s="23">
        <v>371.84633079999998</v>
      </c>
      <c r="W384" s="23">
        <v>359.18385372</v>
      </c>
      <c r="X384" s="23">
        <v>371.17786827999998</v>
      </c>
      <c r="Y384" s="23">
        <v>427.1995665</v>
      </c>
    </row>
    <row r="385" spans="1:25" x14ac:dyDescent="0.3">
      <c r="A385" s="24">
        <v>42581</v>
      </c>
      <c r="B385" s="23">
        <v>472.69619592999999</v>
      </c>
      <c r="C385" s="23">
        <v>518.42128013000001</v>
      </c>
      <c r="D385" s="23">
        <v>540.61963046999995</v>
      </c>
      <c r="E385" s="23">
        <v>552.69009000000005</v>
      </c>
      <c r="F385" s="23">
        <v>556.04423081000004</v>
      </c>
      <c r="G385" s="23">
        <v>556.71681530000001</v>
      </c>
      <c r="H385" s="23">
        <v>501.03063458999998</v>
      </c>
      <c r="I385" s="23">
        <v>459.76345944000002</v>
      </c>
      <c r="J385" s="23">
        <v>374.82128881</v>
      </c>
      <c r="K385" s="23">
        <v>336.20039092000002</v>
      </c>
      <c r="L385" s="23">
        <v>344.01726101000003</v>
      </c>
      <c r="M385" s="23">
        <v>343.37586303</v>
      </c>
      <c r="N385" s="23">
        <v>337.7557238</v>
      </c>
      <c r="O385" s="23">
        <v>335.49609721000002</v>
      </c>
      <c r="P385" s="23">
        <v>337.42138469999998</v>
      </c>
      <c r="Q385" s="23">
        <v>349.05733889999999</v>
      </c>
      <c r="R385" s="23">
        <v>345.81980372999999</v>
      </c>
      <c r="S385" s="23">
        <v>348.14181566000002</v>
      </c>
      <c r="T385" s="23">
        <v>347.93304059000002</v>
      </c>
      <c r="U385" s="23">
        <v>332.61221702</v>
      </c>
      <c r="V385" s="23">
        <v>329.58573127</v>
      </c>
      <c r="W385" s="23">
        <v>350.99321949</v>
      </c>
      <c r="X385" s="23">
        <v>367.60239896000002</v>
      </c>
      <c r="Y385" s="23">
        <v>425.26831909999999</v>
      </c>
    </row>
    <row r="386" spans="1:25" x14ac:dyDescent="0.3">
      <c r="A386" s="24">
        <v>42582</v>
      </c>
      <c r="B386" s="23">
        <v>479.67826504999999</v>
      </c>
      <c r="C386" s="23">
        <v>523.52620557</v>
      </c>
      <c r="D386" s="23">
        <v>535.87687523</v>
      </c>
      <c r="E386" s="23">
        <v>541.55946193</v>
      </c>
      <c r="F386" s="23">
        <v>546.18891207000001</v>
      </c>
      <c r="G386" s="23">
        <v>547.48942704000001</v>
      </c>
      <c r="H386" s="23">
        <v>513.61789294000005</v>
      </c>
      <c r="I386" s="23">
        <v>472.25032849000002</v>
      </c>
      <c r="J386" s="23">
        <v>384.48385912999998</v>
      </c>
      <c r="K386" s="23">
        <v>324.38972863999999</v>
      </c>
      <c r="L386" s="23">
        <v>303.41205429000001</v>
      </c>
      <c r="M386" s="23">
        <v>301.23619269</v>
      </c>
      <c r="N386" s="23">
        <v>298.93499093000003</v>
      </c>
      <c r="O386" s="23">
        <v>299.79553224</v>
      </c>
      <c r="P386" s="23">
        <v>295.28821719000001</v>
      </c>
      <c r="Q386" s="23">
        <v>296.49669349999999</v>
      </c>
      <c r="R386" s="23">
        <v>297.74201348000003</v>
      </c>
      <c r="S386" s="23">
        <v>294.50743876000001</v>
      </c>
      <c r="T386" s="23">
        <v>300.05521417</v>
      </c>
      <c r="U386" s="23">
        <v>312.87469341000002</v>
      </c>
      <c r="V386" s="23">
        <v>333.75122950000002</v>
      </c>
      <c r="W386" s="23">
        <v>368.79443086999999</v>
      </c>
      <c r="X386" s="23">
        <v>368.88225563999998</v>
      </c>
      <c r="Y386" s="23">
        <v>410.64086663</v>
      </c>
    </row>
    <row r="388" spans="1:25" ht="15.75" customHeight="1" x14ac:dyDescent="0.3">
      <c r="A388" s="192" t="s">
        <v>73</v>
      </c>
      <c r="B388" s="170" t="s">
        <v>188</v>
      </c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5"/>
    </row>
    <row r="389" spans="1:25" x14ac:dyDescent="0.3">
      <c r="A389" s="193"/>
      <c r="B389" s="41" t="s">
        <v>115</v>
      </c>
      <c r="C389" s="42" t="s">
        <v>116</v>
      </c>
      <c r="D389" s="43" t="s">
        <v>117</v>
      </c>
      <c r="E389" s="42" t="s">
        <v>118</v>
      </c>
      <c r="F389" s="42" t="s">
        <v>119</v>
      </c>
      <c r="G389" s="42" t="s">
        <v>120</v>
      </c>
      <c r="H389" s="42" t="s">
        <v>121</v>
      </c>
      <c r="I389" s="42" t="s">
        <v>122</v>
      </c>
      <c r="J389" s="42" t="s">
        <v>123</v>
      </c>
      <c r="K389" s="41" t="s">
        <v>124</v>
      </c>
      <c r="L389" s="42" t="s">
        <v>125</v>
      </c>
      <c r="M389" s="44" t="s">
        <v>126</v>
      </c>
      <c r="N389" s="41" t="s">
        <v>127</v>
      </c>
      <c r="O389" s="42" t="s">
        <v>128</v>
      </c>
      <c r="P389" s="44" t="s">
        <v>129</v>
      </c>
      <c r="Q389" s="43" t="s">
        <v>130</v>
      </c>
      <c r="R389" s="42" t="s">
        <v>131</v>
      </c>
      <c r="S389" s="43" t="s">
        <v>132</v>
      </c>
      <c r="T389" s="42" t="s">
        <v>133</v>
      </c>
      <c r="U389" s="43" t="s">
        <v>134</v>
      </c>
      <c r="V389" s="42" t="s">
        <v>135</v>
      </c>
      <c r="W389" s="43" t="s">
        <v>136</v>
      </c>
      <c r="X389" s="42" t="s">
        <v>137</v>
      </c>
      <c r="Y389" s="42" t="s">
        <v>138</v>
      </c>
    </row>
    <row r="390" spans="1:25" x14ac:dyDescent="0.3">
      <c r="A390" s="24">
        <v>42552</v>
      </c>
      <c r="B390" s="23">
        <v>617.35011680000002</v>
      </c>
      <c r="C390" s="23">
        <v>678.67262590999997</v>
      </c>
      <c r="D390" s="23">
        <v>709.00677331999998</v>
      </c>
      <c r="E390" s="23">
        <v>721.16260177000004</v>
      </c>
      <c r="F390" s="23">
        <v>730.96321205000004</v>
      </c>
      <c r="G390" s="23">
        <v>715.23957428000006</v>
      </c>
      <c r="H390" s="23">
        <v>641.06106633000002</v>
      </c>
      <c r="I390" s="23">
        <v>549.26804268000001</v>
      </c>
      <c r="J390" s="23">
        <v>495.30512254000001</v>
      </c>
      <c r="K390" s="23">
        <v>480.00549963999998</v>
      </c>
      <c r="L390" s="23">
        <v>485.78146222999999</v>
      </c>
      <c r="M390" s="23">
        <v>488.49879781999999</v>
      </c>
      <c r="N390" s="23">
        <v>483.44153093</v>
      </c>
      <c r="O390" s="23">
        <v>490.78084417999997</v>
      </c>
      <c r="P390" s="23">
        <v>480.51812925000002</v>
      </c>
      <c r="Q390" s="23">
        <v>482.64745025000002</v>
      </c>
      <c r="R390" s="23">
        <v>483.42444490000003</v>
      </c>
      <c r="S390" s="23">
        <v>482.69003341000001</v>
      </c>
      <c r="T390" s="23">
        <v>485.41868341999998</v>
      </c>
      <c r="U390" s="23">
        <v>486.56532328999998</v>
      </c>
      <c r="V390" s="23">
        <v>465.41071541000002</v>
      </c>
      <c r="W390" s="23">
        <v>433.12555816999998</v>
      </c>
      <c r="X390" s="23">
        <v>458.14111051999998</v>
      </c>
      <c r="Y390" s="23">
        <v>527.88032759999999</v>
      </c>
    </row>
    <row r="391" spans="1:25" x14ac:dyDescent="0.3">
      <c r="A391" s="24">
        <v>42553</v>
      </c>
      <c r="B391" s="23">
        <v>626.69862822000005</v>
      </c>
      <c r="C391" s="23">
        <v>691.74378098</v>
      </c>
      <c r="D391" s="23">
        <v>722.83833016999995</v>
      </c>
      <c r="E391" s="23">
        <v>735.17339683</v>
      </c>
      <c r="F391" s="23">
        <v>750.91072472999997</v>
      </c>
      <c r="G391" s="23">
        <v>749.44008799999995</v>
      </c>
      <c r="H391" s="23">
        <v>696.99256409999998</v>
      </c>
      <c r="I391" s="23">
        <v>620.75596602999997</v>
      </c>
      <c r="J391" s="23">
        <v>515.73636997999995</v>
      </c>
      <c r="K391" s="23">
        <v>460.50598550000001</v>
      </c>
      <c r="L391" s="23">
        <v>480.06550558999999</v>
      </c>
      <c r="M391" s="23">
        <v>484.16679071999999</v>
      </c>
      <c r="N391" s="23">
        <v>483.80374017000003</v>
      </c>
      <c r="O391" s="23">
        <v>475.48323500999999</v>
      </c>
      <c r="P391" s="23">
        <v>459.64831270000002</v>
      </c>
      <c r="Q391" s="23">
        <v>455.24616286999998</v>
      </c>
      <c r="R391" s="23">
        <v>453.56434193000001</v>
      </c>
      <c r="S391" s="23">
        <v>458.48517355000001</v>
      </c>
      <c r="T391" s="23">
        <v>465.69741506999998</v>
      </c>
      <c r="U391" s="23">
        <v>466.34088699</v>
      </c>
      <c r="V391" s="23">
        <v>453.45889366</v>
      </c>
      <c r="W391" s="23">
        <v>455.08308735000003</v>
      </c>
      <c r="X391" s="23">
        <v>498.58699290999999</v>
      </c>
      <c r="Y391" s="23">
        <v>566.11420595000004</v>
      </c>
    </row>
    <row r="392" spans="1:25" x14ac:dyDescent="0.3">
      <c r="A392" s="24">
        <v>42554</v>
      </c>
      <c r="B392" s="23">
        <v>636.56363872999998</v>
      </c>
      <c r="C392" s="23">
        <v>699.11274820999995</v>
      </c>
      <c r="D392" s="23">
        <v>733.51101339000002</v>
      </c>
      <c r="E392" s="23">
        <v>746.63928697999995</v>
      </c>
      <c r="F392" s="23">
        <v>759.41497462999996</v>
      </c>
      <c r="G392" s="23">
        <v>756.62055115999999</v>
      </c>
      <c r="H392" s="23">
        <v>711.09410089999994</v>
      </c>
      <c r="I392" s="23">
        <v>638.62326652000002</v>
      </c>
      <c r="J392" s="23">
        <v>530.60487187000001</v>
      </c>
      <c r="K392" s="23">
        <v>462.75949064000002</v>
      </c>
      <c r="L392" s="23">
        <v>482.77804571000001</v>
      </c>
      <c r="M392" s="23">
        <v>486.84836077</v>
      </c>
      <c r="N392" s="23">
        <v>483.09953539000003</v>
      </c>
      <c r="O392" s="23">
        <v>475.74706551000003</v>
      </c>
      <c r="P392" s="23">
        <v>464.14451826999999</v>
      </c>
      <c r="Q392" s="23">
        <v>462.75163179999998</v>
      </c>
      <c r="R392" s="23">
        <v>456.20379641</v>
      </c>
      <c r="S392" s="23">
        <v>453.41680596999998</v>
      </c>
      <c r="T392" s="23">
        <v>464.46339870999998</v>
      </c>
      <c r="U392" s="23">
        <v>470.95065756999998</v>
      </c>
      <c r="V392" s="23">
        <v>455.49863353000001</v>
      </c>
      <c r="W392" s="23">
        <v>447.19787160999999</v>
      </c>
      <c r="X392" s="23">
        <v>492.92684344999998</v>
      </c>
      <c r="Y392" s="23">
        <v>565.75554519000002</v>
      </c>
    </row>
    <row r="393" spans="1:25" x14ac:dyDescent="0.3">
      <c r="A393" s="24">
        <v>42555</v>
      </c>
      <c r="B393" s="23">
        <v>671.77598233000003</v>
      </c>
      <c r="C393" s="23">
        <v>732.37055993000001</v>
      </c>
      <c r="D393" s="23">
        <v>758.27577739000003</v>
      </c>
      <c r="E393" s="23">
        <v>775.46701917999997</v>
      </c>
      <c r="F393" s="23">
        <v>798.39678523999999</v>
      </c>
      <c r="G393" s="23">
        <v>809.34745386999998</v>
      </c>
      <c r="H393" s="23">
        <v>734.01346433000003</v>
      </c>
      <c r="I393" s="23">
        <v>642.52523570000005</v>
      </c>
      <c r="J393" s="23">
        <v>563.32388450999997</v>
      </c>
      <c r="K393" s="23">
        <v>510.52436322</v>
      </c>
      <c r="L393" s="23">
        <v>510.16796341000003</v>
      </c>
      <c r="M393" s="23">
        <v>507.97572188999999</v>
      </c>
      <c r="N393" s="23">
        <v>501.75802451999999</v>
      </c>
      <c r="O393" s="23">
        <v>503.99096401000003</v>
      </c>
      <c r="P393" s="23">
        <v>505.44716127999999</v>
      </c>
      <c r="Q393" s="23">
        <v>502.42860784999999</v>
      </c>
      <c r="R393" s="23">
        <v>508.14818638999998</v>
      </c>
      <c r="S393" s="23">
        <v>508.85858482999998</v>
      </c>
      <c r="T393" s="23">
        <v>510.13908398000001</v>
      </c>
      <c r="U393" s="23">
        <v>517.13568586999997</v>
      </c>
      <c r="V393" s="23">
        <v>538.26129011</v>
      </c>
      <c r="W393" s="23">
        <v>563.99066482000001</v>
      </c>
      <c r="X393" s="23">
        <v>601.27298234</v>
      </c>
      <c r="Y393" s="23">
        <v>633.98862956000005</v>
      </c>
    </row>
    <row r="394" spans="1:25" x14ac:dyDescent="0.3">
      <c r="A394" s="24">
        <v>42556</v>
      </c>
      <c r="B394" s="23">
        <v>687.58093194000003</v>
      </c>
      <c r="C394" s="23">
        <v>752.10107764999998</v>
      </c>
      <c r="D394" s="23">
        <v>789.25016090999998</v>
      </c>
      <c r="E394" s="23">
        <v>801.21285748000003</v>
      </c>
      <c r="F394" s="23">
        <v>786.31009323000001</v>
      </c>
      <c r="G394" s="23">
        <v>803.48903613000004</v>
      </c>
      <c r="H394" s="23">
        <v>723.08325131000004</v>
      </c>
      <c r="I394" s="23">
        <v>609.21051399999999</v>
      </c>
      <c r="J394" s="23">
        <v>529.78490522000004</v>
      </c>
      <c r="K394" s="23">
        <v>521.90488877999996</v>
      </c>
      <c r="L394" s="23">
        <v>478.56665988999998</v>
      </c>
      <c r="M394" s="23">
        <v>480.33792734000002</v>
      </c>
      <c r="N394" s="23">
        <v>479.11164103999999</v>
      </c>
      <c r="O394" s="23">
        <v>484.82782667999999</v>
      </c>
      <c r="P394" s="23">
        <v>474.77737834999999</v>
      </c>
      <c r="Q394" s="23">
        <v>474.91458841999997</v>
      </c>
      <c r="R394" s="23">
        <v>474.13328883000003</v>
      </c>
      <c r="S394" s="23">
        <v>470.22285355999998</v>
      </c>
      <c r="T394" s="23">
        <v>469.03948352999998</v>
      </c>
      <c r="U394" s="23">
        <v>470.59387026000002</v>
      </c>
      <c r="V394" s="23">
        <v>472.89818647999999</v>
      </c>
      <c r="W394" s="23">
        <v>522.19311215000005</v>
      </c>
      <c r="X394" s="23">
        <v>536.26852829999996</v>
      </c>
      <c r="Y394" s="23">
        <v>590.22471169999994</v>
      </c>
    </row>
    <row r="395" spans="1:25" x14ac:dyDescent="0.3">
      <c r="A395" s="24">
        <v>42557</v>
      </c>
      <c r="B395" s="23">
        <v>722.10551826000005</v>
      </c>
      <c r="C395" s="23">
        <v>788.31054112000004</v>
      </c>
      <c r="D395" s="23">
        <v>797.79560764999997</v>
      </c>
      <c r="E395" s="23">
        <v>841.77618274999998</v>
      </c>
      <c r="F395" s="23">
        <v>852.96368192</v>
      </c>
      <c r="G395" s="23">
        <v>839.62000618000002</v>
      </c>
      <c r="H395" s="23">
        <v>745.52604855000004</v>
      </c>
      <c r="I395" s="23">
        <v>625.86010612999996</v>
      </c>
      <c r="J395" s="23">
        <v>522.20457733000001</v>
      </c>
      <c r="K395" s="23">
        <v>474.40422754999997</v>
      </c>
      <c r="L395" s="23">
        <v>468.57732049999998</v>
      </c>
      <c r="M395" s="23">
        <v>468.33028659000001</v>
      </c>
      <c r="N395" s="23">
        <v>469.00379478000002</v>
      </c>
      <c r="O395" s="23">
        <v>469.41993465000002</v>
      </c>
      <c r="P395" s="23">
        <v>463.82139380000001</v>
      </c>
      <c r="Q395" s="23">
        <v>465.00731217999999</v>
      </c>
      <c r="R395" s="23">
        <v>465.49827015</v>
      </c>
      <c r="S395" s="23">
        <v>468.31862518999998</v>
      </c>
      <c r="T395" s="23">
        <v>469.21948116999999</v>
      </c>
      <c r="U395" s="23">
        <v>471.20500709999999</v>
      </c>
      <c r="V395" s="23">
        <v>498.05708000999999</v>
      </c>
      <c r="W395" s="23">
        <v>518.77239666000003</v>
      </c>
      <c r="X395" s="23">
        <v>543.96474476000003</v>
      </c>
      <c r="Y395" s="23">
        <v>615.76521802000002</v>
      </c>
    </row>
    <row r="396" spans="1:25" x14ac:dyDescent="0.3">
      <c r="A396" s="24">
        <v>42558</v>
      </c>
      <c r="B396" s="23">
        <v>704.34944884000004</v>
      </c>
      <c r="C396" s="23">
        <v>765.89073838000002</v>
      </c>
      <c r="D396" s="23">
        <v>812.51042161999999</v>
      </c>
      <c r="E396" s="23">
        <v>828.93746590000001</v>
      </c>
      <c r="F396" s="23">
        <v>839.86484270000005</v>
      </c>
      <c r="G396" s="23">
        <v>834.25395719000005</v>
      </c>
      <c r="H396" s="23">
        <v>745.23052312000004</v>
      </c>
      <c r="I396" s="23">
        <v>625.33353431</v>
      </c>
      <c r="J396" s="23">
        <v>531.02951488999997</v>
      </c>
      <c r="K396" s="23">
        <v>472.59825787</v>
      </c>
      <c r="L396" s="23">
        <v>468.37038854000002</v>
      </c>
      <c r="M396" s="23">
        <v>469.70214797</v>
      </c>
      <c r="N396" s="23">
        <v>466.44426026999997</v>
      </c>
      <c r="O396" s="23">
        <v>465.68734422</v>
      </c>
      <c r="P396" s="23">
        <v>462.26107279000001</v>
      </c>
      <c r="Q396" s="23">
        <v>459.95765258</v>
      </c>
      <c r="R396" s="23">
        <v>461.26014364999997</v>
      </c>
      <c r="S396" s="23">
        <v>459.78213194</v>
      </c>
      <c r="T396" s="23">
        <v>459.13625526999999</v>
      </c>
      <c r="U396" s="23">
        <v>464.81754758</v>
      </c>
      <c r="V396" s="23">
        <v>481.04917441999999</v>
      </c>
      <c r="W396" s="23">
        <v>510.23789613999998</v>
      </c>
      <c r="X396" s="23">
        <v>533.89386313</v>
      </c>
      <c r="Y396" s="23">
        <v>592.44465677000005</v>
      </c>
    </row>
    <row r="397" spans="1:25" x14ac:dyDescent="0.3">
      <c r="A397" s="24">
        <v>42559</v>
      </c>
      <c r="B397" s="23">
        <v>664.70932976999995</v>
      </c>
      <c r="C397" s="23">
        <v>706.83165698000005</v>
      </c>
      <c r="D397" s="23">
        <v>740.05666064000002</v>
      </c>
      <c r="E397" s="23">
        <v>755.45812272000001</v>
      </c>
      <c r="F397" s="23">
        <v>755.04414541999995</v>
      </c>
      <c r="G397" s="23">
        <v>711.89013433000002</v>
      </c>
      <c r="H397" s="23">
        <v>626.00511397000002</v>
      </c>
      <c r="I397" s="23">
        <v>556.46893045000002</v>
      </c>
      <c r="J397" s="23">
        <v>493.33644362000001</v>
      </c>
      <c r="K397" s="23">
        <v>458.38146157</v>
      </c>
      <c r="L397" s="23">
        <v>469.18334836000002</v>
      </c>
      <c r="M397" s="23">
        <v>470.2533421</v>
      </c>
      <c r="N397" s="23">
        <v>465.49762389</v>
      </c>
      <c r="O397" s="23">
        <v>473.85424071</v>
      </c>
      <c r="P397" s="23">
        <v>466.20707428999998</v>
      </c>
      <c r="Q397" s="23">
        <v>466.06649883</v>
      </c>
      <c r="R397" s="23">
        <v>462.23388804000001</v>
      </c>
      <c r="S397" s="23">
        <v>458.83362170999999</v>
      </c>
      <c r="T397" s="23">
        <v>461.13623978999999</v>
      </c>
      <c r="U397" s="23">
        <v>460.77571684999998</v>
      </c>
      <c r="V397" s="23">
        <v>440.46385774999999</v>
      </c>
      <c r="W397" s="23">
        <v>436.25006296999999</v>
      </c>
      <c r="X397" s="23">
        <v>485.32494707000001</v>
      </c>
      <c r="Y397" s="23">
        <v>551.14347514999997</v>
      </c>
    </row>
    <row r="398" spans="1:25" x14ac:dyDescent="0.3">
      <c r="A398" s="24">
        <v>42560</v>
      </c>
      <c r="B398" s="23">
        <v>636.94223725999996</v>
      </c>
      <c r="C398" s="23">
        <v>698.87394860999996</v>
      </c>
      <c r="D398" s="23">
        <v>734.44153492999999</v>
      </c>
      <c r="E398" s="23">
        <v>745.56706185999997</v>
      </c>
      <c r="F398" s="23">
        <v>756.26647165999998</v>
      </c>
      <c r="G398" s="23">
        <v>754.15112269999997</v>
      </c>
      <c r="H398" s="23">
        <v>659.23624912000002</v>
      </c>
      <c r="I398" s="23">
        <v>586.31619355999999</v>
      </c>
      <c r="J398" s="23">
        <v>504.98013727</v>
      </c>
      <c r="K398" s="23">
        <v>452.85537262999998</v>
      </c>
      <c r="L398" s="23">
        <v>446.92790452999998</v>
      </c>
      <c r="M398" s="23">
        <v>443.41932422999997</v>
      </c>
      <c r="N398" s="23">
        <v>433.84233404000003</v>
      </c>
      <c r="O398" s="23">
        <v>430.33115684000001</v>
      </c>
      <c r="P398" s="23">
        <v>426.91311825999998</v>
      </c>
      <c r="Q398" s="23">
        <v>428.26958062</v>
      </c>
      <c r="R398" s="23">
        <v>430.55738888000002</v>
      </c>
      <c r="S398" s="23">
        <v>434.46937148000001</v>
      </c>
      <c r="T398" s="23">
        <v>436.38904600000001</v>
      </c>
      <c r="U398" s="23">
        <v>430.59028117999998</v>
      </c>
      <c r="V398" s="23">
        <v>431.01403357999999</v>
      </c>
      <c r="W398" s="23">
        <v>437.0048658</v>
      </c>
      <c r="X398" s="23">
        <v>474.03628236999998</v>
      </c>
      <c r="Y398" s="23">
        <v>541.47617245000004</v>
      </c>
    </row>
    <row r="399" spans="1:25" x14ac:dyDescent="0.3">
      <c r="A399" s="24">
        <v>42561</v>
      </c>
      <c r="B399" s="23">
        <v>608.40961847000005</v>
      </c>
      <c r="C399" s="23">
        <v>668.48534269000004</v>
      </c>
      <c r="D399" s="23">
        <v>704.80984024999998</v>
      </c>
      <c r="E399" s="23">
        <v>717.75886136999998</v>
      </c>
      <c r="F399" s="23">
        <v>728.17188476000001</v>
      </c>
      <c r="G399" s="23">
        <v>731.91908949000003</v>
      </c>
      <c r="H399" s="23">
        <v>683.78119108999999</v>
      </c>
      <c r="I399" s="23">
        <v>624.35887366999998</v>
      </c>
      <c r="J399" s="23">
        <v>528.42650230000004</v>
      </c>
      <c r="K399" s="23">
        <v>459.08702106999999</v>
      </c>
      <c r="L399" s="23">
        <v>435.08918509</v>
      </c>
      <c r="M399" s="23">
        <v>432.90654611000002</v>
      </c>
      <c r="N399" s="23">
        <v>438.56027045000002</v>
      </c>
      <c r="O399" s="23">
        <v>443.16892977999998</v>
      </c>
      <c r="P399" s="23">
        <v>447.55853468999999</v>
      </c>
      <c r="Q399" s="23">
        <v>448.47883784999999</v>
      </c>
      <c r="R399" s="23">
        <v>450.74557159</v>
      </c>
      <c r="S399" s="23">
        <v>445.25771989999998</v>
      </c>
      <c r="T399" s="23">
        <v>438.06787964</v>
      </c>
      <c r="U399" s="23">
        <v>435.09836933000003</v>
      </c>
      <c r="V399" s="23">
        <v>446.434348</v>
      </c>
      <c r="W399" s="23">
        <v>456.22973969999998</v>
      </c>
      <c r="X399" s="23">
        <v>458.21914729999997</v>
      </c>
      <c r="Y399" s="23">
        <v>511.56916848999998</v>
      </c>
    </row>
    <row r="400" spans="1:25" x14ac:dyDescent="0.3">
      <c r="A400" s="24">
        <v>42562</v>
      </c>
      <c r="B400" s="23">
        <v>592.55207670000004</v>
      </c>
      <c r="C400" s="23">
        <v>650.10717924000005</v>
      </c>
      <c r="D400" s="23">
        <v>692.41014885000004</v>
      </c>
      <c r="E400" s="23">
        <v>702.58995752999999</v>
      </c>
      <c r="F400" s="23">
        <v>711.32341406</v>
      </c>
      <c r="G400" s="23">
        <v>707.43915281</v>
      </c>
      <c r="H400" s="23">
        <v>637.56602983000005</v>
      </c>
      <c r="I400" s="23">
        <v>568.50699899000006</v>
      </c>
      <c r="J400" s="23">
        <v>499.59807950999999</v>
      </c>
      <c r="K400" s="23">
        <v>449.47336179000001</v>
      </c>
      <c r="L400" s="23">
        <v>431.35763854999999</v>
      </c>
      <c r="M400" s="23">
        <v>434.31254402000002</v>
      </c>
      <c r="N400" s="23">
        <v>442.69928162000002</v>
      </c>
      <c r="O400" s="23">
        <v>433.43686043999998</v>
      </c>
      <c r="P400" s="23">
        <v>438.25571753999998</v>
      </c>
      <c r="Q400" s="23">
        <v>438.96391983000001</v>
      </c>
      <c r="R400" s="23">
        <v>442.41798369000003</v>
      </c>
      <c r="S400" s="23">
        <v>443.3467819</v>
      </c>
      <c r="T400" s="23">
        <v>447.02390887000001</v>
      </c>
      <c r="U400" s="23">
        <v>450.09795274999999</v>
      </c>
      <c r="V400" s="23">
        <v>451.92248641999998</v>
      </c>
      <c r="W400" s="23">
        <v>467.71997929000003</v>
      </c>
      <c r="X400" s="23">
        <v>500.97701052999997</v>
      </c>
      <c r="Y400" s="23">
        <v>573.27682807999997</v>
      </c>
    </row>
    <row r="401" spans="1:25" x14ac:dyDescent="0.3">
      <c r="A401" s="24">
        <v>42563</v>
      </c>
      <c r="B401" s="23">
        <v>605.18367340999998</v>
      </c>
      <c r="C401" s="23">
        <v>659.04469687999995</v>
      </c>
      <c r="D401" s="23">
        <v>687.71423472000004</v>
      </c>
      <c r="E401" s="23">
        <v>707.18004229999997</v>
      </c>
      <c r="F401" s="23">
        <v>713.85529838000002</v>
      </c>
      <c r="G401" s="23">
        <v>707.67395621000003</v>
      </c>
      <c r="H401" s="23">
        <v>632.84947615999999</v>
      </c>
      <c r="I401" s="23">
        <v>561.38913277999995</v>
      </c>
      <c r="J401" s="23">
        <v>471.81945350000001</v>
      </c>
      <c r="K401" s="23">
        <v>437.26590702999999</v>
      </c>
      <c r="L401" s="23">
        <v>458.07694103</v>
      </c>
      <c r="M401" s="23">
        <v>459.08763857000002</v>
      </c>
      <c r="N401" s="23">
        <v>452.07598931000001</v>
      </c>
      <c r="O401" s="23">
        <v>459.01380675000001</v>
      </c>
      <c r="P401" s="23">
        <v>457.46766086000002</v>
      </c>
      <c r="Q401" s="23">
        <v>457.75489871000002</v>
      </c>
      <c r="R401" s="23">
        <v>452.84519226999998</v>
      </c>
      <c r="S401" s="23">
        <v>453.01530857</v>
      </c>
      <c r="T401" s="23">
        <v>450.38447951000001</v>
      </c>
      <c r="U401" s="23">
        <v>446.74436831000003</v>
      </c>
      <c r="V401" s="23">
        <v>428.91918478999997</v>
      </c>
      <c r="W401" s="23">
        <v>439.97884655000001</v>
      </c>
      <c r="X401" s="23">
        <v>465.89025255000001</v>
      </c>
      <c r="Y401" s="23">
        <v>533.09173238999995</v>
      </c>
    </row>
    <row r="402" spans="1:25" x14ac:dyDescent="0.3">
      <c r="A402" s="24">
        <v>42564</v>
      </c>
      <c r="B402" s="23">
        <v>555.83872350000001</v>
      </c>
      <c r="C402" s="23">
        <v>605.84360048999997</v>
      </c>
      <c r="D402" s="23">
        <v>635.82316003999995</v>
      </c>
      <c r="E402" s="23">
        <v>646.01166372</v>
      </c>
      <c r="F402" s="23">
        <v>651.17820348999999</v>
      </c>
      <c r="G402" s="23">
        <v>648.42011878000005</v>
      </c>
      <c r="H402" s="23">
        <v>571.93910901000004</v>
      </c>
      <c r="I402" s="23">
        <v>487.43440898</v>
      </c>
      <c r="J402" s="23">
        <v>449.78799057999998</v>
      </c>
      <c r="K402" s="23">
        <v>419.39765233000003</v>
      </c>
      <c r="L402" s="23">
        <v>449.79237943999999</v>
      </c>
      <c r="M402" s="23">
        <v>451.55750696000001</v>
      </c>
      <c r="N402" s="23">
        <v>447.03031046000001</v>
      </c>
      <c r="O402" s="23">
        <v>459.35064543999999</v>
      </c>
      <c r="P402" s="23">
        <v>456.30306127</v>
      </c>
      <c r="Q402" s="23">
        <v>450.66674355999999</v>
      </c>
      <c r="R402" s="23">
        <v>446.81066685000002</v>
      </c>
      <c r="S402" s="23">
        <v>444.24655137000002</v>
      </c>
      <c r="T402" s="23">
        <v>441.54343275999997</v>
      </c>
      <c r="U402" s="23">
        <v>443.34514662999999</v>
      </c>
      <c r="V402" s="23">
        <v>425.86881227999999</v>
      </c>
      <c r="W402" s="23">
        <v>423.93162529</v>
      </c>
      <c r="X402" s="23">
        <v>440.12782733</v>
      </c>
      <c r="Y402" s="23">
        <v>486.18921298999999</v>
      </c>
    </row>
    <row r="403" spans="1:25" x14ac:dyDescent="0.3">
      <c r="A403" s="24">
        <v>42565</v>
      </c>
      <c r="B403" s="23">
        <v>506.01520828999998</v>
      </c>
      <c r="C403" s="23">
        <v>552.72294642999998</v>
      </c>
      <c r="D403" s="23">
        <v>580.22657898</v>
      </c>
      <c r="E403" s="23">
        <v>588.71489053000005</v>
      </c>
      <c r="F403" s="23">
        <v>594.22714456999995</v>
      </c>
      <c r="G403" s="23">
        <v>583.31867602</v>
      </c>
      <c r="H403" s="23">
        <v>519.81091282</v>
      </c>
      <c r="I403" s="23">
        <v>449.53605482</v>
      </c>
      <c r="J403" s="23">
        <v>400.03164320000002</v>
      </c>
      <c r="K403" s="23">
        <v>366.93388315999999</v>
      </c>
      <c r="L403" s="23">
        <v>357.15839419999998</v>
      </c>
      <c r="M403" s="23">
        <v>351.34986056000002</v>
      </c>
      <c r="N403" s="23">
        <v>346.28978823</v>
      </c>
      <c r="O403" s="23">
        <v>349.94283086000002</v>
      </c>
      <c r="P403" s="23">
        <v>344.39286434000002</v>
      </c>
      <c r="Q403" s="23">
        <v>345.33304700000002</v>
      </c>
      <c r="R403" s="23">
        <v>343.96507580000002</v>
      </c>
      <c r="S403" s="23">
        <v>343.46348037000001</v>
      </c>
      <c r="T403" s="23">
        <v>345.7312915</v>
      </c>
      <c r="U403" s="23">
        <v>356.50940989999998</v>
      </c>
      <c r="V403" s="23">
        <v>403.47414671000001</v>
      </c>
      <c r="W403" s="23">
        <v>444.90049184999998</v>
      </c>
      <c r="X403" s="23">
        <v>455.46763052</v>
      </c>
      <c r="Y403" s="23">
        <v>456.96976436</v>
      </c>
    </row>
    <row r="404" spans="1:25" x14ac:dyDescent="0.3">
      <c r="A404" s="24">
        <v>42566</v>
      </c>
      <c r="B404" s="23">
        <v>502.20057291000001</v>
      </c>
      <c r="C404" s="23">
        <v>536.17439638999997</v>
      </c>
      <c r="D404" s="23">
        <v>545.44435327999997</v>
      </c>
      <c r="E404" s="23">
        <v>557.00899222999999</v>
      </c>
      <c r="F404" s="23">
        <v>563.63269847000004</v>
      </c>
      <c r="G404" s="23">
        <v>551.43478030999995</v>
      </c>
      <c r="H404" s="23">
        <v>562.89394820999996</v>
      </c>
      <c r="I404" s="23">
        <v>545.81624348000003</v>
      </c>
      <c r="J404" s="23">
        <v>496.74027272000001</v>
      </c>
      <c r="K404" s="23">
        <v>445.32738061999999</v>
      </c>
      <c r="L404" s="23">
        <v>351.20999734999998</v>
      </c>
      <c r="M404" s="23">
        <v>344.80303871000001</v>
      </c>
      <c r="N404" s="23">
        <v>341.63453093999999</v>
      </c>
      <c r="O404" s="23">
        <v>349.20356741000001</v>
      </c>
      <c r="P404" s="23">
        <v>346.11795203000003</v>
      </c>
      <c r="Q404" s="23">
        <v>343.92122781</v>
      </c>
      <c r="R404" s="23">
        <v>342.64377459000002</v>
      </c>
      <c r="S404" s="23">
        <v>340.02271208000002</v>
      </c>
      <c r="T404" s="23">
        <v>349.57966286999999</v>
      </c>
      <c r="U404" s="23">
        <v>355.99989751999999</v>
      </c>
      <c r="V404" s="23">
        <v>360.40696118</v>
      </c>
      <c r="W404" s="23">
        <v>428.14210161</v>
      </c>
      <c r="X404" s="23">
        <v>456.29163792999998</v>
      </c>
      <c r="Y404" s="23">
        <v>468.06413364999997</v>
      </c>
    </row>
    <row r="405" spans="1:25" x14ac:dyDescent="0.3">
      <c r="A405" s="24">
        <v>42567</v>
      </c>
      <c r="B405" s="23">
        <v>528.56627629000002</v>
      </c>
      <c r="C405" s="23">
        <v>558.33737229999997</v>
      </c>
      <c r="D405" s="23">
        <v>582.81706183999995</v>
      </c>
      <c r="E405" s="23">
        <v>595.53951285999995</v>
      </c>
      <c r="F405" s="23">
        <v>601.86812857999996</v>
      </c>
      <c r="G405" s="23">
        <v>604.68863269999997</v>
      </c>
      <c r="H405" s="23">
        <v>555.70812940999997</v>
      </c>
      <c r="I405" s="23">
        <v>497.14249900999999</v>
      </c>
      <c r="J405" s="23">
        <v>430.95482010000001</v>
      </c>
      <c r="K405" s="23">
        <v>396.36327055999999</v>
      </c>
      <c r="L405" s="23">
        <v>412.30862173999998</v>
      </c>
      <c r="M405" s="23">
        <v>412.72748001000002</v>
      </c>
      <c r="N405" s="23">
        <v>404.02843496000003</v>
      </c>
      <c r="O405" s="23">
        <v>399.90748952000001</v>
      </c>
      <c r="P405" s="23">
        <v>395.65198600999997</v>
      </c>
      <c r="Q405" s="23">
        <v>389.13961197999998</v>
      </c>
      <c r="R405" s="23">
        <v>383.49068108</v>
      </c>
      <c r="S405" s="23">
        <v>390.37643410999999</v>
      </c>
      <c r="T405" s="23">
        <v>392.07935732999999</v>
      </c>
      <c r="U405" s="23">
        <v>387.97058527000002</v>
      </c>
      <c r="V405" s="23">
        <v>399.67185615</v>
      </c>
      <c r="W405" s="23">
        <v>440.30226481</v>
      </c>
      <c r="X405" s="23">
        <v>445.70714955</v>
      </c>
      <c r="Y405" s="23">
        <v>453.06715413000001</v>
      </c>
    </row>
    <row r="406" spans="1:25" x14ac:dyDescent="0.3">
      <c r="A406" s="24">
        <v>42568</v>
      </c>
      <c r="B406" s="23">
        <v>540.61530273000005</v>
      </c>
      <c r="C406" s="23">
        <v>592.63524211000004</v>
      </c>
      <c r="D406" s="23">
        <v>621.95635093999999</v>
      </c>
      <c r="E406" s="23">
        <v>628.22902493000004</v>
      </c>
      <c r="F406" s="23">
        <v>630.28693250000003</v>
      </c>
      <c r="G406" s="23">
        <v>628.58493826999995</v>
      </c>
      <c r="H406" s="23">
        <v>596.05339477999996</v>
      </c>
      <c r="I406" s="23">
        <v>533.76782943000001</v>
      </c>
      <c r="J406" s="23">
        <v>454.08463547000002</v>
      </c>
      <c r="K406" s="23">
        <v>401.47732189999999</v>
      </c>
      <c r="L406" s="23">
        <v>393.23214322000001</v>
      </c>
      <c r="M406" s="23">
        <v>389.62649064999999</v>
      </c>
      <c r="N406" s="23">
        <v>385.48158339000003</v>
      </c>
      <c r="O406" s="23">
        <v>380.99120756999997</v>
      </c>
      <c r="P406" s="23">
        <v>378.72858960000002</v>
      </c>
      <c r="Q406" s="23">
        <v>377.30922923000003</v>
      </c>
      <c r="R406" s="23">
        <v>374.98643417</v>
      </c>
      <c r="S406" s="23">
        <v>379.93309421999999</v>
      </c>
      <c r="T406" s="23">
        <v>383.63714622999998</v>
      </c>
      <c r="U406" s="23">
        <v>384.03495614000002</v>
      </c>
      <c r="V406" s="23">
        <v>410.92364154000001</v>
      </c>
      <c r="W406" s="23">
        <v>437.80614605</v>
      </c>
      <c r="X406" s="23">
        <v>446.25457733000002</v>
      </c>
      <c r="Y406" s="23">
        <v>473.26702532000002</v>
      </c>
    </row>
    <row r="407" spans="1:25" x14ac:dyDescent="0.3">
      <c r="A407" s="24">
        <v>42569</v>
      </c>
      <c r="B407" s="23">
        <v>537.65681359999996</v>
      </c>
      <c r="C407" s="23">
        <v>584.28863824999996</v>
      </c>
      <c r="D407" s="23">
        <v>604.04833811000003</v>
      </c>
      <c r="E407" s="23">
        <v>606.75924124999995</v>
      </c>
      <c r="F407" s="23">
        <v>608.53300684999999</v>
      </c>
      <c r="G407" s="23">
        <v>618.39534733999994</v>
      </c>
      <c r="H407" s="23">
        <v>559.74246083000003</v>
      </c>
      <c r="I407" s="23">
        <v>473.64687250999998</v>
      </c>
      <c r="J407" s="23">
        <v>413.2276397</v>
      </c>
      <c r="K407" s="23">
        <v>400.51087882000002</v>
      </c>
      <c r="L407" s="23">
        <v>398.92341751999999</v>
      </c>
      <c r="M407" s="23">
        <v>388.10520314000001</v>
      </c>
      <c r="N407" s="23">
        <v>380.26132881000001</v>
      </c>
      <c r="O407" s="23">
        <v>388.21123458</v>
      </c>
      <c r="P407" s="23">
        <v>390.65019512999999</v>
      </c>
      <c r="Q407" s="23">
        <v>387.34273531000002</v>
      </c>
      <c r="R407" s="23">
        <v>388.79755949999998</v>
      </c>
      <c r="S407" s="23">
        <v>388.20366231000003</v>
      </c>
      <c r="T407" s="23">
        <v>386.24157217999999</v>
      </c>
      <c r="U407" s="23">
        <v>387.17295122000002</v>
      </c>
      <c r="V407" s="23">
        <v>401.13924119000001</v>
      </c>
      <c r="W407" s="23">
        <v>442.54139788999998</v>
      </c>
      <c r="X407" s="23">
        <v>457.92163617</v>
      </c>
      <c r="Y407" s="23">
        <v>463.71248960999998</v>
      </c>
    </row>
    <row r="408" spans="1:25" x14ac:dyDescent="0.3">
      <c r="A408" s="24">
        <v>42570</v>
      </c>
      <c r="B408" s="23">
        <v>524.71117526</v>
      </c>
      <c r="C408" s="23">
        <v>570.25600549000001</v>
      </c>
      <c r="D408" s="23">
        <v>606.42582302000005</v>
      </c>
      <c r="E408" s="23">
        <v>624.92102281999996</v>
      </c>
      <c r="F408" s="23">
        <v>630.17195174000005</v>
      </c>
      <c r="G408" s="23">
        <v>656.69601181999997</v>
      </c>
      <c r="H408" s="23">
        <v>616.59819815000003</v>
      </c>
      <c r="I408" s="23">
        <v>527.80359286999999</v>
      </c>
      <c r="J408" s="23">
        <v>450.85690454000002</v>
      </c>
      <c r="K408" s="23">
        <v>402.17805028999999</v>
      </c>
      <c r="L408" s="23">
        <v>397.22069879999998</v>
      </c>
      <c r="M408" s="23">
        <v>389.00299207</v>
      </c>
      <c r="N408" s="23">
        <v>385.57920974000001</v>
      </c>
      <c r="O408" s="23">
        <v>394.04665168000002</v>
      </c>
      <c r="P408" s="23">
        <v>388.10258754</v>
      </c>
      <c r="Q408" s="23">
        <v>384.98139696999999</v>
      </c>
      <c r="R408" s="23">
        <v>383.07032684000001</v>
      </c>
      <c r="S408" s="23">
        <v>383.29218935</v>
      </c>
      <c r="T408" s="23">
        <v>383.61998211999997</v>
      </c>
      <c r="U408" s="23">
        <v>384.91044333999997</v>
      </c>
      <c r="V408" s="23">
        <v>400.28121779000003</v>
      </c>
      <c r="W408" s="23">
        <v>444.46842428000002</v>
      </c>
      <c r="X408" s="23">
        <v>452.10976122</v>
      </c>
      <c r="Y408" s="23">
        <v>451.83815124</v>
      </c>
    </row>
    <row r="409" spans="1:25" x14ac:dyDescent="0.3">
      <c r="A409" s="24">
        <v>42571</v>
      </c>
      <c r="B409" s="23">
        <v>532.34205112999996</v>
      </c>
      <c r="C409" s="23">
        <v>581.55413008999994</v>
      </c>
      <c r="D409" s="23">
        <v>613.88982090000002</v>
      </c>
      <c r="E409" s="23">
        <v>618.10765303999995</v>
      </c>
      <c r="F409" s="23">
        <v>626.81960543000002</v>
      </c>
      <c r="G409" s="23">
        <v>621.97480289999999</v>
      </c>
      <c r="H409" s="23">
        <v>554.86933402</v>
      </c>
      <c r="I409" s="23">
        <v>464.39769065000002</v>
      </c>
      <c r="J409" s="23">
        <v>410.30305741000001</v>
      </c>
      <c r="K409" s="23">
        <v>396.34956470999998</v>
      </c>
      <c r="L409" s="23">
        <v>396.52814372</v>
      </c>
      <c r="M409" s="23">
        <v>390.53358512</v>
      </c>
      <c r="N409" s="23">
        <v>387.77876436999998</v>
      </c>
      <c r="O409" s="23">
        <v>390.66837748</v>
      </c>
      <c r="P409" s="23">
        <v>387.84832229</v>
      </c>
      <c r="Q409" s="23">
        <v>385.51261735999998</v>
      </c>
      <c r="R409" s="23">
        <v>382.20942731000002</v>
      </c>
      <c r="S409" s="23">
        <v>383.76492010999999</v>
      </c>
      <c r="T409" s="23">
        <v>382.88890620000001</v>
      </c>
      <c r="U409" s="23">
        <v>382.80510078999998</v>
      </c>
      <c r="V409" s="23">
        <v>399.90010049</v>
      </c>
      <c r="W409" s="23">
        <v>444.90930014999998</v>
      </c>
      <c r="X409" s="23">
        <v>447.06942643000002</v>
      </c>
      <c r="Y409" s="23">
        <v>450.7479275</v>
      </c>
    </row>
    <row r="410" spans="1:25" x14ac:dyDescent="0.3">
      <c r="A410" s="24">
        <v>42572</v>
      </c>
      <c r="B410" s="23">
        <v>533.31144799000003</v>
      </c>
      <c r="C410" s="23">
        <v>580.05985148000002</v>
      </c>
      <c r="D410" s="23">
        <v>595.50252135999995</v>
      </c>
      <c r="E410" s="23">
        <v>609.24633054000003</v>
      </c>
      <c r="F410" s="23">
        <v>619.88065853000001</v>
      </c>
      <c r="G410" s="23">
        <v>611.67736248999995</v>
      </c>
      <c r="H410" s="23">
        <v>546.90696337999998</v>
      </c>
      <c r="I410" s="23">
        <v>461.67932101000002</v>
      </c>
      <c r="J410" s="23">
        <v>409.31373760999998</v>
      </c>
      <c r="K410" s="23">
        <v>400.09834996000001</v>
      </c>
      <c r="L410" s="23">
        <v>400.84093581000002</v>
      </c>
      <c r="M410" s="23">
        <v>394.64057704999999</v>
      </c>
      <c r="N410" s="23">
        <v>390.64833554000001</v>
      </c>
      <c r="O410" s="23">
        <v>396.84148291999998</v>
      </c>
      <c r="P410" s="23">
        <v>390.90055973</v>
      </c>
      <c r="Q410" s="23">
        <v>394.26743891000001</v>
      </c>
      <c r="R410" s="23">
        <v>390.34912772000001</v>
      </c>
      <c r="S410" s="23">
        <v>389.33249654999997</v>
      </c>
      <c r="T410" s="23">
        <v>383.82245753000001</v>
      </c>
      <c r="U410" s="23">
        <v>371.68146773000001</v>
      </c>
      <c r="V410" s="23">
        <v>380.08065822999998</v>
      </c>
      <c r="W410" s="23">
        <v>424.39678077000002</v>
      </c>
      <c r="X410" s="23">
        <v>424.80951577000002</v>
      </c>
      <c r="Y410" s="23">
        <v>467.31942443999998</v>
      </c>
    </row>
    <row r="411" spans="1:25" x14ac:dyDescent="0.3">
      <c r="A411" s="24">
        <v>42573</v>
      </c>
      <c r="B411" s="23">
        <v>546.62383293000005</v>
      </c>
      <c r="C411" s="23">
        <v>599.06978468</v>
      </c>
      <c r="D411" s="23">
        <v>629.37147534999997</v>
      </c>
      <c r="E411" s="23">
        <v>640.59005005999995</v>
      </c>
      <c r="F411" s="23">
        <v>644.03054795000003</v>
      </c>
      <c r="G411" s="23">
        <v>633.13126595000006</v>
      </c>
      <c r="H411" s="23">
        <v>566.41508489</v>
      </c>
      <c r="I411" s="23">
        <v>477.24632552000003</v>
      </c>
      <c r="J411" s="23">
        <v>407.50451161000001</v>
      </c>
      <c r="K411" s="23">
        <v>370.27470475000001</v>
      </c>
      <c r="L411" s="23">
        <v>365.38149372999999</v>
      </c>
      <c r="M411" s="23">
        <v>361.29246694</v>
      </c>
      <c r="N411" s="23">
        <v>357.60820412999999</v>
      </c>
      <c r="O411" s="23">
        <v>359.90466951000002</v>
      </c>
      <c r="P411" s="23">
        <v>360.24695129999998</v>
      </c>
      <c r="Q411" s="23">
        <v>359.66293442</v>
      </c>
      <c r="R411" s="23">
        <v>365.69166266000002</v>
      </c>
      <c r="S411" s="23">
        <v>360.75498935000002</v>
      </c>
      <c r="T411" s="23">
        <v>351.59114327999998</v>
      </c>
      <c r="U411" s="23">
        <v>352.39956231000002</v>
      </c>
      <c r="V411" s="23">
        <v>377.93263343000001</v>
      </c>
      <c r="W411" s="23">
        <v>435.78786417999999</v>
      </c>
      <c r="X411" s="23">
        <v>424.58381351999998</v>
      </c>
      <c r="Y411" s="23">
        <v>451.66524227999997</v>
      </c>
    </row>
    <row r="412" spans="1:25" x14ac:dyDescent="0.3">
      <c r="A412" s="24">
        <v>42574</v>
      </c>
      <c r="B412" s="23">
        <v>515.76205431999995</v>
      </c>
      <c r="C412" s="23">
        <v>565.50914495999996</v>
      </c>
      <c r="D412" s="23">
        <v>591.62032963000001</v>
      </c>
      <c r="E412" s="23">
        <v>608.35996612999998</v>
      </c>
      <c r="F412" s="23">
        <v>612.51984646999995</v>
      </c>
      <c r="G412" s="23">
        <v>611.85182606000001</v>
      </c>
      <c r="H412" s="23">
        <v>558.44143636000001</v>
      </c>
      <c r="I412" s="23">
        <v>493.02632268000002</v>
      </c>
      <c r="J412" s="23">
        <v>408.13788539000001</v>
      </c>
      <c r="K412" s="23">
        <v>351.12970832000002</v>
      </c>
      <c r="L412" s="23">
        <v>342.20371074000002</v>
      </c>
      <c r="M412" s="23">
        <v>333.27336320000001</v>
      </c>
      <c r="N412" s="23">
        <v>331.56586105999997</v>
      </c>
      <c r="O412" s="23">
        <v>331.15387939999999</v>
      </c>
      <c r="P412" s="23">
        <v>333.20656522000002</v>
      </c>
      <c r="Q412" s="23">
        <v>335.71372639999998</v>
      </c>
      <c r="R412" s="23">
        <v>337.74600497</v>
      </c>
      <c r="S412" s="23">
        <v>336.56050586999999</v>
      </c>
      <c r="T412" s="23">
        <v>336.60603241000001</v>
      </c>
      <c r="U412" s="23">
        <v>336.94374268000001</v>
      </c>
      <c r="V412" s="23">
        <v>354.18824637</v>
      </c>
      <c r="W412" s="23">
        <v>387.62346416999998</v>
      </c>
      <c r="X412" s="23">
        <v>407.85136445000001</v>
      </c>
      <c r="Y412" s="23">
        <v>468.35297559000003</v>
      </c>
    </row>
    <row r="413" spans="1:25" x14ac:dyDescent="0.3">
      <c r="A413" s="24">
        <v>42575</v>
      </c>
      <c r="B413" s="23">
        <v>552.45531472000005</v>
      </c>
      <c r="C413" s="23">
        <v>603.94002851000005</v>
      </c>
      <c r="D413" s="23">
        <v>640.34722923000004</v>
      </c>
      <c r="E413" s="23">
        <v>659.03583026000001</v>
      </c>
      <c r="F413" s="23">
        <v>671.52557323999997</v>
      </c>
      <c r="G413" s="23">
        <v>674.12795443000005</v>
      </c>
      <c r="H413" s="23">
        <v>616.99625357000002</v>
      </c>
      <c r="I413" s="23">
        <v>554.17052081999998</v>
      </c>
      <c r="J413" s="23">
        <v>448.39326970000002</v>
      </c>
      <c r="K413" s="23">
        <v>363.27512006000001</v>
      </c>
      <c r="L413" s="23">
        <v>339.46028165000001</v>
      </c>
      <c r="M413" s="23">
        <v>337.74745744000001</v>
      </c>
      <c r="N413" s="23">
        <v>341.34457923999997</v>
      </c>
      <c r="O413" s="23">
        <v>341.17237858999999</v>
      </c>
      <c r="P413" s="23">
        <v>342.94305996999998</v>
      </c>
      <c r="Q413" s="23">
        <v>344.21646971000001</v>
      </c>
      <c r="R413" s="23">
        <v>346.30829015</v>
      </c>
      <c r="S413" s="23">
        <v>352.62114750000001</v>
      </c>
      <c r="T413" s="23">
        <v>352.50709604000002</v>
      </c>
      <c r="U413" s="23">
        <v>370.75701957000001</v>
      </c>
      <c r="V413" s="23">
        <v>378.99539815999998</v>
      </c>
      <c r="W413" s="23">
        <v>411.17336413999999</v>
      </c>
      <c r="X413" s="23">
        <v>437.51792368999998</v>
      </c>
      <c r="Y413" s="23">
        <v>503.60633641999999</v>
      </c>
    </row>
    <row r="414" spans="1:25" x14ac:dyDescent="0.3">
      <c r="A414" s="24">
        <v>42576</v>
      </c>
      <c r="B414" s="23">
        <v>502.85326289</v>
      </c>
      <c r="C414" s="23">
        <v>551.83002407000004</v>
      </c>
      <c r="D414" s="23">
        <v>570.40170709999995</v>
      </c>
      <c r="E414" s="23">
        <v>569.90388172999997</v>
      </c>
      <c r="F414" s="23">
        <v>576.20566084999996</v>
      </c>
      <c r="G414" s="23">
        <v>571.99998589999996</v>
      </c>
      <c r="H414" s="23">
        <v>528.71983888</v>
      </c>
      <c r="I414" s="23">
        <v>440.02556033000002</v>
      </c>
      <c r="J414" s="23">
        <v>356.91377346000002</v>
      </c>
      <c r="K414" s="23">
        <v>328.40164843000002</v>
      </c>
      <c r="L414" s="23">
        <v>366.04552341999999</v>
      </c>
      <c r="M414" s="23">
        <v>368.31694898000001</v>
      </c>
      <c r="N414" s="23">
        <v>358.52437019000001</v>
      </c>
      <c r="O414" s="23">
        <v>366.61458089000001</v>
      </c>
      <c r="P414" s="23">
        <v>364.90368988</v>
      </c>
      <c r="Q414" s="23">
        <v>357.50484215</v>
      </c>
      <c r="R414" s="23">
        <v>359.56612231999998</v>
      </c>
      <c r="S414" s="23">
        <v>357.58836781999997</v>
      </c>
      <c r="T414" s="23">
        <v>320.78060178999999</v>
      </c>
      <c r="U414" s="23">
        <v>322.63832294000002</v>
      </c>
      <c r="V414" s="23">
        <v>327.17738365000002</v>
      </c>
      <c r="W414" s="23">
        <v>365.43171303000003</v>
      </c>
      <c r="X414" s="23">
        <v>383.70507813</v>
      </c>
      <c r="Y414" s="23">
        <v>418.96323934999998</v>
      </c>
    </row>
    <row r="415" spans="1:25" x14ac:dyDescent="0.3">
      <c r="A415" s="24">
        <v>42577</v>
      </c>
      <c r="B415" s="23">
        <v>567.58239008999999</v>
      </c>
      <c r="C415" s="23">
        <v>613.71871680000004</v>
      </c>
      <c r="D415" s="23">
        <v>641.53107580000005</v>
      </c>
      <c r="E415" s="23">
        <v>648.54654301999994</v>
      </c>
      <c r="F415" s="23">
        <v>643.64310438999996</v>
      </c>
      <c r="G415" s="23">
        <v>639.75875242999996</v>
      </c>
      <c r="H415" s="23">
        <v>593.65218480999999</v>
      </c>
      <c r="I415" s="23">
        <v>509.08017457</v>
      </c>
      <c r="J415" s="23">
        <v>469.47750302999998</v>
      </c>
      <c r="K415" s="23">
        <v>425.47633547999999</v>
      </c>
      <c r="L415" s="23">
        <v>413.11002308000002</v>
      </c>
      <c r="M415" s="23">
        <v>403.41305455000003</v>
      </c>
      <c r="N415" s="23">
        <v>406.12622033000002</v>
      </c>
      <c r="O415" s="23">
        <v>400.44807887000002</v>
      </c>
      <c r="P415" s="23">
        <v>395.77364566</v>
      </c>
      <c r="Q415" s="23">
        <v>398.03795565000001</v>
      </c>
      <c r="R415" s="23">
        <v>398.68321615999997</v>
      </c>
      <c r="S415" s="23">
        <v>409.57383254000001</v>
      </c>
      <c r="T415" s="23">
        <v>426.56285908000001</v>
      </c>
      <c r="U415" s="23">
        <v>440.73775327999999</v>
      </c>
      <c r="V415" s="23">
        <v>496.96171973000003</v>
      </c>
      <c r="W415" s="23">
        <v>538.79767611</v>
      </c>
      <c r="X415" s="23">
        <v>552.79826434999995</v>
      </c>
      <c r="Y415" s="23">
        <v>536.10466872999996</v>
      </c>
    </row>
    <row r="416" spans="1:25" x14ac:dyDescent="0.3">
      <c r="A416" s="24">
        <v>42578</v>
      </c>
      <c r="B416" s="23">
        <v>523.70949893</v>
      </c>
      <c r="C416" s="23">
        <v>568.53444955999998</v>
      </c>
      <c r="D416" s="23">
        <v>600.02637454000001</v>
      </c>
      <c r="E416" s="23">
        <v>610.66050528000005</v>
      </c>
      <c r="F416" s="23">
        <v>615.29483969</v>
      </c>
      <c r="G416" s="23">
        <v>615.02457322999999</v>
      </c>
      <c r="H416" s="23">
        <v>579.57543814999997</v>
      </c>
      <c r="I416" s="23">
        <v>526.18582113000002</v>
      </c>
      <c r="J416" s="23">
        <v>499.24148966000001</v>
      </c>
      <c r="K416" s="23">
        <v>478.70246615999997</v>
      </c>
      <c r="L416" s="23">
        <v>472.01939190000002</v>
      </c>
      <c r="M416" s="23">
        <v>465.22312213999999</v>
      </c>
      <c r="N416" s="23">
        <v>467.03594652999999</v>
      </c>
      <c r="O416" s="23">
        <v>464.02839373</v>
      </c>
      <c r="P416" s="23">
        <v>464.38106253000001</v>
      </c>
      <c r="Q416" s="23">
        <v>459.28995579999997</v>
      </c>
      <c r="R416" s="23">
        <v>454.87471259</v>
      </c>
      <c r="S416" s="23">
        <v>459.34207900000001</v>
      </c>
      <c r="T416" s="23">
        <v>462.03563473999998</v>
      </c>
      <c r="U416" s="23">
        <v>465.55693183</v>
      </c>
      <c r="V416" s="23">
        <v>476.34710658</v>
      </c>
      <c r="W416" s="23">
        <v>503.10269402</v>
      </c>
      <c r="X416" s="23">
        <v>522.30818963000002</v>
      </c>
      <c r="Y416" s="23">
        <v>546.99930423000001</v>
      </c>
    </row>
    <row r="417" spans="1:26" x14ac:dyDescent="0.3">
      <c r="A417" s="24">
        <v>42579</v>
      </c>
      <c r="B417" s="23">
        <v>567.34939240999995</v>
      </c>
      <c r="C417" s="23">
        <v>619.08338075999995</v>
      </c>
      <c r="D417" s="23">
        <v>649.88407752000001</v>
      </c>
      <c r="E417" s="23">
        <v>649.70002195999996</v>
      </c>
      <c r="F417" s="23">
        <v>647.34811450999996</v>
      </c>
      <c r="G417" s="23">
        <v>649.65415844999995</v>
      </c>
      <c r="H417" s="23">
        <v>586.63671409999995</v>
      </c>
      <c r="I417" s="23">
        <v>548.00421704999997</v>
      </c>
      <c r="J417" s="23">
        <v>497.39826589</v>
      </c>
      <c r="K417" s="23">
        <v>523.11915047000002</v>
      </c>
      <c r="L417" s="23">
        <v>528.47056982000004</v>
      </c>
      <c r="M417" s="23">
        <v>533.72790339000005</v>
      </c>
      <c r="N417" s="23">
        <v>528.81622339</v>
      </c>
      <c r="O417" s="23">
        <v>530.61916831999997</v>
      </c>
      <c r="P417" s="23">
        <v>523.65833746999999</v>
      </c>
      <c r="Q417" s="23">
        <v>520.38872057000003</v>
      </c>
      <c r="R417" s="23">
        <v>515.33933778000005</v>
      </c>
      <c r="S417" s="23">
        <v>515.77585366999995</v>
      </c>
      <c r="T417" s="23">
        <v>512.39069654000002</v>
      </c>
      <c r="U417" s="23">
        <v>510.64276004999999</v>
      </c>
      <c r="V417" s="23">
        <v>520.55974762999995</v>
      </c>
      <c r="W417" s="23">
        <v>506.99495960000002</v>
      </c>
      <c r="X417" s="23">
        <v>520.91725835</v>
      </c>
      <c r="Y417" s="23">
        <v>530.17777832000002</v>
      </c>
    </row>
    <row r="418" spans="1:26" x14ac:dyDescent="0.3">
      <c r="A418" s="24">
        <v>42580</v>
      </c>
      <c r="B418" s="23">
        <v>579.62454815000001</v>
      </c>
      <c r="C418" s="23">
        <v>630.88515815000005</v>
      </c>
      <c r="D418" s="23">
        <v>646.59259209000004</v>
      </c>
      <c r="E418" s="23">
        <v>645.57785512999999</v>
      </c>
      <c r="F418" s="23">
        <v>645.95156773999997</v>
      </c>
      <c r="G418" s="23">
        <v>646.19411615000001</v>
      </c>
      <c r="H418" s="23">
        <v>601.60396895999997</v>
      </c>
      <c r="I418" s="23">
        <v>533.15091026000005</v>
      </c>
      <c r="J418" s="23">
        <v>491.43613166</v>
      </c>
      <c r="K418" s="23">
        <v>478.19746327000001</v>
      </c>
      <c r="L418" s="23">
        <v>476.72874601000001</v>
      </c>
      <c r="M418" s="23">
        <v>468.31917848000001</v>
      </c>
      <c r="N418" s="23">
        <v>465.750044</v>
      </c>
      <c r="O418" s="23">
        <v>465.20787293000001</v>
      </c>
      <c r="P418" s="23">
        <v>463.79962497000002</v>
      </c>
      <c r="Q418" s="23">
        <v>462.77256763000003</v>
      </c>
      <c r="R418" s="23">
        <v>461.22435917000001</v>
      </c>
      <c r="S418" s="23">
        <v>459.12993503000001</v>
      </c>
      <c r="T418" s="23">
        <v>456.59331182</v>
      </c>
      <c r="U418" s="23">
        <v>460.63938593</v>
      </c>
      <c r="V418" s="23">
        <v>429.05345861000001</v>
      </c>
      <c r="W418" s="23">
        <v>414.44290813999999</v>
      </c>
      <c r="X418" s="23">
        <v>428.28215569999998</v>
      </c>
      <c r="Y418" s="23">
        <v>492.92257673</v>
      </c>
    </row>
    <row r="419" spans="1:26" x14ac:dyDescent="0.3">
      <c r="A419" s="24">
        <v>42581</v>
      </c>
      <c r="B419" s="23">
        <v>545.41868761000001</v>
      </c>
      <c r="C419" s="23">
        <v>598.17840015000002</v>
      </c>
      <c r="D419" s="23">
        <v>623.79188131000001</v>
      </c>
      <c r="E419" s="23">
        <v>637.71933462000004</v>
      </c>
      <c r="F419" s="23">
        <v>641.58949709000001</v>
      </c>
      <c r="G419" s="23">
        <v>642.36555611999995</v>
      </c>
      <c r="H419" s="23">
        <v>578.11227068000005</v>
      </c>
      <c r="I419" s="23">
        <v>530.49629935999997</v>
      </c>
      <c r="J419" s="23">
        <v>432.48610246999999</v>
      </c>
      <c r="K419" s="23">
        <v>387.92352799000003</v>
      </c>
      <c r="L419" s="23">
        <v>396.94299346999998</v>
      </c>
      <c r="M419" s="23">
        <v>396.20291888000003</v>
      </c>
      <c r="N419" s="23">
        <v>389.71814284999999</v>
      </c>
      <c r="O419" s="23">
        <v>387.11088139999998</v>
      </c>
      <c r="P419" s="23">
        <v>389.33236696</v>
      </c>
      <c r="Q419" s="23">
        <v>402.75846796000002</v>
      </c>
      <c r="R419" s="23">
        <v>399.02285045999997</v>
      </c>
      <c r="S419" s="23">
        <v>401.70209499999999</v>
      </c>
      <c r="T419" s="23">
        <v>401.46120067999999</v>
      </c>
      <c r="U419" s="23">
        <v>383.78332733000002</v>
      </c>
      <c r="V419" s="23">
        <v>380.29122839000001</v>
      </c>
      <c r="W419" s="23">
        <v>404.99217634000001</v>
      </c>
      <c r="X419" s="23">
        <v>424.15661419000003</v>
      </c>
      <c r="Y419" s="23">
        <v>490.69421434999998</v>
      </c>
    </row>
    <row r="420" spans="1:26" x14ac:dyDescent="0.3">
      <c r="A420" s="24">
        <v>42582</v>
      </c>
      <c r="B420" s="23">
        <v>553.47492121000005</v>
      </c>
      <c r="C420" s="23">
        <v>604.06869873999995</v>
      </c>
      <c r="D420" s="23">
        <v>618.31947142000001</v>
      </c>
      <c r="E420" s="23">
        <v>624.87630222999996</v>
      </c>
      <c r="F420" s="23">
        <v>630.21797547000006</v>
      </c>
      <c r="G420" s="23">
        <v>631.71856966999997</v>
      </c>
      <c r="H420" s="23">
        <v>592.63603031000002</v>
      </c>
      <c r="I420" s="23">
        <v>544.90422518000003</v>
      </c>
      <c r="J420" s="23">
        <v>443.63522207</v>
      </c>
      <c r="K420" s="23">
        <v>374.29584074000002</v>
      </c>
      <c r="L420" s="23">
        <v>350.09083186999999</v>
      </c>
      <c r="M420" s="23">
        <v>347.58022233999998</v>
      </c>
      <c r="N420" s="23">
        <v>344.92498953</v>
      </c>
      <c r="O420" s="23">
        <v>345.91792182</v>
      </c>
      <c r="P420" s="23">
        <v>340.71717367999997</v>
      </c>
      <c r="Q420" s="23">
        <v>342.11156942000002</v>
      </c>
      <c r="R420" s="23">
        <v>343.54847709000001</v>
      </c>
      <c r="S420" s="23">
        <v>339.81627550000002</v>
      </c>
      <c r="T420" s="23">
        <v>346.21755481000002</v>
      </c>
      <c r="U420" s="23">
        <v>361.00926163000003</v>
      </c>
      <c r="V420" s="23">
        <v>385.09757250000001</v>
      </c>
      <c r="W420" s="23">
        <v>425.53203561999999</v>
      </c>
      <c r="X420" s="23">
        <v>425.63337188999998</v>
      </c>
      <c r="Y420" s="23">
        <v>473.81638457000003</v>
      </c>
    </row>
    <row r="422" spans="1:26" ht="27" customHeight="1" x14ac:dyDescent="0.3">
      <c r="B422" s="142" t="s">
        <v>93</v>
      </c>
      <c r="C422" s="201"/>
      <c r="D422" s="201"/>
      <c r="E422" s="201"/>
      <c r="F422" s="201"/>
      <c r="G422" s="201"/>
      <c r="H422" s="201"/>
      <c r="I422" s="143"/>
      <c r="J422" s="16">
        <v>0</v>
      </c>
    </row>
    <row r="423" spans="1:26" ht="32.25" customHeight="1" x14ac:dyDescent="0.3">
      <c r="B423" s="142" t="s">
        <v>94</v>
      </c>
      <c r="C423" s="201"/>
      <c r="D423" s="201"/>
      <c r="E423" s="201"/>
      <c r="F423" s="201"/>
      <c r="G423" s="201"/>
      <c r="H423" s="201"/>
      <c r="I423" s="143"/>
      <c r="J423" s="27">
        <v>-10.072441400000001</v>
      </c>
    </row>
    <row r="426" spans="1:26" ht="25.5" customHeight="1" x14ac:dyDescent="0.3">
      <c r="B426" s="178" t="s">
        <v>142</v>
      </c>
      <c r="C426" s="178"/>
      <c r="D426" s="178"/>
      <c r="E426" s="178"/>
      <c r="F426" s="178"/>
      <c r="G426" s="178"/>
      <c r="H426" s="178"/>
      <c r="I426" s="178"/>
      <c r="J426" s="178"/>
      <c r="K426" s="178"/>
      <c r="L426" s="178"/>
      <c r="M426" s="178"/>
      <c r="N426" s="178"/>
      <c r="O426" s="40">
        <v>279632.52395588503</v>
      </c>
      <c r="P426" s="40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8" spans="1:26" ht="15.75" customHeight="1" x14ac:dyDescent="0.3">
      <c r="A428" s="164" t="s">
        <v>189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</row>
    <row r="429" spans="1:26" ht="15.75" customHeight="1" x14ac:dyDescent="0.3">
      <c r="A429" s="156" t="s">
        <v>90</v>
      </c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</row>
    <row r="430" spans="1:26" ht="15.75" customHeight="1" x14ac:dyDescent="0.3">
      <c r="A430" s="156" t="s">
        <v>190</v>
      </c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</row>
    <row r="431" spans="1:26" ht="15.75" customHeight="1" x14ac:dyDescent="0.3">
      <c r="A431" s="156" t="s">
        <v>180</v>
      </c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</row>
    <row r="432" spans="1:26" ht="15.75" customHeight="1" x14ac:dyDescent="0.3">
      <c r="A432" s="156" t="s">
        <v>144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</row>
    <row r="433" spans="1:25" x14ac:dyDescent="0.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spans="1:25" ht="15.75" customHeight="1" x14ac:dyDescent="0.3">
      <c r="A434" s="180" t="s">
        <v>112</v>
      </c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</row>
    <row r="435" spans="1:25" x14ac:dyDescent="0.3">
      <c r="B435" s="200"/>
      <c r="C435" s="200"/>
      <c r="D435" s="200"/>
      <c r="E435" s="200"/>
      <c r="F435" s="200"/>
      <c r="G435" s="200"/>
      <c r="H435" s="200"/>
      <c r="I435" s="200"/>
      <c r="J435" s="200"/>
      <c r="K435" s="200"/>
      <c r="L435" s="200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</row>
    <row r="436" spans="1:25" s="20" customFormat="1" ht="13.5" customHeight="1" x14ac:dyDescent="0.25">
      <c r="A436" s="196" t="s">
        <v>73</v>
      </c>
      <c r="B436" s="182" t="s">
        <v>114</v>
      </c>
      <c r="C436" s="198"/>
      <c r="D436" s="198"/>
      <c r="E436" s="198"/>
      <c r="F436" s="198"/>
      <c r="G436" s="198"/>
      <c r="H436" s="198"/>
      <c r="I436" s="198"/>
      <c r="J436" s="198"/>
      <c r="K436" s="198"/>
      <c r="L436" s="198"/>
      <c r="M436" s="198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9"/>
    </row>
    <row r="437" spans="1:25" s="20" customFormat="1" ht="15.75" customHeight="1" x14ac:dyDescent="0.25">
      <c r="A437" s="197"/>
      <c r="B437" s="49" t="s">
        <v>115</v>
      </c>
      <c r="C437" s="50" t="s">
        <v>116</v>
      </c>
      <c r="D437" s="51" t="s">
        <v>117</v>
      </c>
      <c r="E437" s="50" t="s">
        <v>118</v>
      </c>
      <c r="F437" s="50" t="s">
        <v>119</v>
      </c>
      <c r="G437" s="50" t="s">
        <v>120</v>
      </c>
      <c r="H437" s="50" t="s">
        <v>121</v>
      </c>
      <c r="I437" s="50" t="s">
        <v>122</v>
      </c>
      <c r="J437" s="50" t="s">
        <v>123</v>
      </c>
      <c r="K437" s="49" t="s">
        <v>124</v>
      </c>
      <c r="L437" s="50" t="s">
        <v>125</v>
      </c>
      <c r="M437" s="52" t="s">
        <v>126</v>
      </c>
      <c r="N437" s="49" t="s">
        <v>127</v>
      </c>
      <c r="O437" s="50" t="s">
        <v>128</v>
      </c>
      <c r="P437" s="52" t="s">
        <v>129</v>
      </c>
      <c r="Q437" s="51" t="s">
        <v>130</v>
      </c>
      <c r="R437" s="50" t="s">
        <v>131</v>
      </c>
      <c r="S437" s="51" t="s">
        <v>132</v>
      </c>
      <c r="T437" s="50" t="s">
        <v>133</v>
      </c>
      <c r="U437" s="51" t="s">
        <v>134</v>
      </c>
      <c r="V437" s="50" t="s">
        <v>135</v>
      </c>
      <c r="W437" s="51" t="s">
        <v>136</v>
      </c>
      <c r="X437" s="50" t="s">
        <v>137</v>
      </c>
      <c r="Y437" s="50" t="s">
        <v>138</v>
      </c>
    </row>
    <row r="438" spans="1:25" x14ac:dyDescent="0.3">
      <c r="A438" s="24">
        <v>42552</v>
      </c>
      <c r="B438" s="23">
        <v>994.47203152000009</v>
      </c>
      <c r="C438" s="23">
        <v>1075.63872066</v>
      </c>
      <c r="D438" s="23">
        <v>1116.0702797099998</v>
      </c>
      <c r="E438" s="23">
        <v>1132.43866656</v>
      </c>
      <c r="F438" s="23">
        <v>1144.99934446</v>
      </c>
      <c r="G438" s="23">
        <v>1124.0489650999998</v>
      </c>
      <c r="H438" s="23">
        <v>1026.5413092499998</v>
      </c>
      <c r="I438" s="23">
        <v>904.97421109000004</v>
      </c>
      <c r="J438" s="23">
        <v>835.46732454999994</v>
      </c>
      <c r="K438" s="23">
        <v>813.21784433999994</v>
      </c>
      <c r="L438" s="23">
        <v>820.25602010999989</v>
      </c>
      <c r="M438" s="23">
        <v>825.04941193000002</v>
      </c>
      <c r="N438" s="23">
        <v>818.39585831000011</v>
      </c>
      <c r="O438" s="23">
        <v>829.39482312999996</v>
      </c>
      <c r="P438" s="23">
        <v>815.28565678000007</v>
      </c>
      <c r="Q438" s="23">
        <v>817.10354840000002</v>
      </c>
      <c r="R438" s="23">
        <v>818.94939863999991</v>
      </c>
      <c r="S438" s="23">
        <v>820.16255695999996</v>
      </c>
      <c r="T438" s="23">
        <v>821.04331943999989</v>
      </c>
      <c r="U438" s="23">
        <v>822.92501135000009</v>
      </c>
      <c r="V438" s="23">
        <v>794.36498021999989</v>
      </c>
      <c r="W438" s="23">
        <v>750.71312358000011</v>
      </c>
      <c r="X438" s="23">
        <v>784.62901782999995</v>
      </c>
      <c r="Y438" s="23">
        <v>877.52490397000008</v>
      </c>
    </row>
    <row r="439" spans="1:25" x14ac:dyDescent="0.3">
      <c r="A439" s="24">
        <v>42553</v>
      </c>
      <c r="B439" s="23">
        <v>1011.4147204699999</v>
      </c>
      <c r="C439" s="23">
        <v>1097.8145444499999</v>
      </c>
      <c r="D439" s="23">
        <v>1139.6492309599998</v>
      </c>
      <c r="E439" s="23">
        <v>1155.4754224399999</v>
      </c>
      <c r="F439" s="23">
        <v>1177.8013148</v>
      </c>
      <c r="G439" s="23">
        <v>1174.9349063599998</v>
      </c>
      <c r="H439" s="23">
        <v>1106.18096726</v>
      </c>
      <c r="I439" s="23">
        <v>1003.7452896200001</v>
      </c>
      <c r="J439" s="23">
        <v>863.6147266700001</v>
      </c>
      <c r="K439" s="23">
        <v>789.44821037999998</v>
      </c>
      <c r="L439" s="23">
        <v>815.48137439999994</v>
      </c>
      <c r="M439" s="23">
        <v>821.5715548899999</v>
      </c>
      <c r="N439" s="23">
        <v>820.61857528000007</v>
      </c>
      <c r="O439" s="23">
        <v>809.2171493300001</v>
      </c>
      <c r="P439" s="23">
        <v>788.07388834999995</v>
      </c>
      <c r="Q439" s="23">
        <v>781.29241375999993</v>
      </c>
      <c r="R439" s="23">
        <v>780.1227213200001</v>
      </c>
      <c r="S439" s="23">
        <v>785.96398529999999</v>
      </c>
      <c r="T439" s="23">
        <v>795.63362145000008</v>
      </c>
      <c r="U439" s="23">
        <v>797.27573268999993</v>
      </c>
      <c r="V439" s="23">
        <v>778.67861770000002</v>
      </c>
      <c r="W439" s="23">
        <v>777.7245139800001</v>
      </c>
      <c r="X439" s="23">
        <v>836.07243692000009</v>
      </c>
      <c r="Y439" s="23">
        <v>926.9440648399999</v>
      </c>
    </row>
    <row r="440" spans="1:25" x14ac:dyDescent="0.3">
      <c r="A440" s="24">
        <v>42554</v>
      </c>
      <c r="B440" s="23">
        <v>1023.7290948599999</v>
      </c>
      <c r="C440" s="23">
        <v>1110.3559872699998</v>
      </c>
      <c r="D440" s="23">
        <v>1154.1068739999998</v>
      </c>
      <c r="E440" s="23">
        <v>1168.8681438399999</v>
      </c>
      <c r="F440" s="23">
        <v>1181.8203734599999</v>
      </c>
      <c r="G440" s="23">
        <v>1178.2762991099999</v>
      </c>
      <c r="H440" s="23">
        <v>1119.5161409899999</v>
      </c>
      <c r="I440" s="23">
        <v>1024.9741849799998</v>
      </c>
      <c r="J440" s="23">
        <v>879.65857268000002</v>
      </c>
      <c r="K440" s="23">
        <v>791.1466766499999</v>
      </c>
      <c r="L440" s="23">
        <v>816.70566687999997</v>
      </c>
      <c r="M440" s="23">
        <v>823.42547636999996</v>
      </c>
      <c r="N440" s="23">
        <v>818.74972607999996</v>
      </c>
      <c r="O440" s="23">
        <v>807.98220086000003</v>
      </c>
      <c r="P440" s="23">
        <v>793.11291083000003</v>
      </c>
      <c r="Q440" s="23">
        <v>790.58398055000009</v>
      </c>
      <c r="R440" s="23">
        <v>781.27438823999989</v>
      </c>
      <c r="S440" s="23">
        <v>777.97889539999994</v>
      </c>
      <c r="T440" s="23">
        <v>793.54028262000008</v>
      </c>
      <c r="U440" s="23">
        <v>802.90975635000007</v>
      </c>
      <c r="V440" s="23">
        <v>782.61182687000007</v>
      </c>
      <c r="W440" s="23">
        <v>771.36075386999994</v>
      </c>
      <c r="X440" s="23">
        <v>832.03918824999994</v>
      </c>
      <c r="Y440" s="23">
        <v>929.69802014999993</v>
      </c>
    </row>
    <row r="441" spans="1:25" x14ac:dyDescent="0.3">
      <c r="A441" s="24">
        <v>42555</v>
      </c>
      <c r="B441" s="23">
        <v>1073.3135813499998</v>
      </c>
      <c r="C441" s="23">
        <v>1152.77043181</v>
      </c>
      <c r="D441" s="23">
        <v>1188.4021561799998</v>
      </c>
      <c r="E441" s="23">
        <v>1211.27688414</v>
      </c>
      <c r="F441" s="23">
        <v>1240.3231716799999</v>
      </c>
      <c r="G441" s="23">
        <v>1256.92294247</v>
      </c>
      <c r="H441" s="23">
        <v>1157.07921216</v>
      </c>
      <c r="I441" s="23">
        <v>1042.0456471099999</v>
      </c>
      <c r="J441" s="23">
        <v>924.75643215000002</v>
      </c>
      <c r="K441" s="23">
        <v>853.51403822000009</v>
      </c>
      <c r="L441" s="23">
        <v>852.3330204099999</v>
      </c>
      <c r="M441" s="23">
        <v>849.28962915999989</v>
      </c>
      <c r="N441" s="23">
        <v>841.10327782999991</v>
      </c>
      <c r="O441" s="23">
        <v>885.78848180000011</v>
      </c>
      <c r="P441" s="23">
        <v>843.82605223999997</v>
      </c>
      <c r="Q441" s="23">
        <v>840.72866482000006</v>
      </c>
      <c r="R441" s="23">
        <v>845.68000947999997</v>
      </c>
      <c r="S441" s="23">
        <v>845.80850640999995</v>
      </c>
      <c r="T441" s="23">
        <v>846.80644799000004</v>
      </c>
      <c r="U441" s="23">
        <v>857.72290368000006</v>
      </c>
      <c r="V441" s="23">
        <v>886.51272400999994</v>
      </c>
      <c r="W441" s="23">
        <v>920.84170370000004</v>
      </c>
      <c r="X441" s="23">
        <v>971.50882663000004</v>
      </c>
      <c r="Y441" s="23">
        <v>1014.7708223999999</v>
      </c>
    </row>
    <row r="442" spans="1:25" x14ac:dyDescent="0.3">
      <c r="A442" s="24">
        <v>42556</v>
      </c>
      <c r="B442" s="23">
        <v>1085.9355240299999</v>
      </c>
      <c r="C442" s="23">
        <v>1171.26690706</v>
      </c>
      <c r="D442" s="23">
        <v>1221.39392034</v>
      </c>
      <c r="E442" s="23">
        <v>1236.2124809899999</v>
      </c>
      <c r="F442" s="23">
        <v>1214.42833206</v>
      </c>
      <c r="G442" s="23">
        <v>1240.34311196</v>
      </c>
      <c r="H442" s="23">
        <v>1132.0126014699999</v>
      </c>
      <c r="I442" s="23">
        <v>981.23622725000007</v>
      </c>
      <c r="J442" s="23">
        <v>875.60906104999992</v>
      </c>
      <c r="K442" s="23">
        <v>866.32981426000003</v>
      </c>
      <c r="L442" s="23">
        <v>806.84687444000008</v>
      </c>
      <c r="M442" s="23">
        <v>810.07569647000003</v>
      </c>
      <c r="N442" s="23">
        <v>808.3346291900001</v>
      </c>
      <c r="O442" s="23">
        <v>817.26922632000003</v>
      </c>
      <c r="P442" s="23">
        <v>802.78685335000011</v>
      </c>
      <c r="Q442" s="23">
        <v>801.99497075000011</v>
      </c>
      <c r="R442" s="23">
        <v>801.06347113999993</v>
      </c>
      <c r="S442" s="23">
        <v>794.90224767999996</v>
      </c>
      <c r="T442" s="23">
        <v>793.86152520999997</v>
      </c>
      <c r="U442" s="23">
        <v>796.89300762000005</v>
      </c>
      <c r="V442" s="23">
        <v>799.95749699999999</v>
      </c>
      <c r="W442" s="23">
        <v>865.3945368599999</v>
      </c>
      <c r="X442" s="23">
        <v>883.74288261999993</v>
      </c>
      <c r="Y442" s="23">
        <v>955.17873004</v>
      </c>
    </row>
    <row r="443" spans="1:25" x14ac:dyDescent="0.3">
      <c r="A443" s="24">
        <v>42557</v>
      </c>
      <c r="B443" s="23">
        <v>1131.0446517099999</v>
      </c>
      <c r="C443" s="23">
        <v>1217.79709955</v>
      </c>
      <c r="D443" s="23">
        <v>1230.2126591799999</v>
      </c>
      <c r="E443" s="23">
        <v>1291.1045576899999</v>
      </c>
      <c r="F443" s="23">
        <v>1305.79466819</v>
      </c>
      <c r="G443" s="23">
        <v>1287.4648579099999</v>
      </c>
      <c r="H443" s="23">
        <v>1162.5206246199998</v>
      </c>
      <c r="I443" s="23">
        <v>1004.38259972</v>
      </c>
      <c r="J443" s="23">
        <v>866.00671086999989</v>
      </c>
      <c r="K443" s="23">
        <v>801.85598238999989</v>
      </c>
      <c r="L443" s="23">
        <v>798.31032713000002</v>
      </c>
      <c r="M443" s="23">
        <v>797.43946457000004</v>
      </c>
      <c r="N443" s="23">
        <v>798.99391236999998</v>
      </c>
      <c r="O443" s="23">
        <v>801.18920532999994</v>
      </c>
      <c r="P443" s="23">
        <v>792.81133145000001</v>
      </c>
      <c r="Q443" s="23">
        <v>794.50870659999998</v>
      </c>
      <c r="R443" s="23">
        <v>794.84098105999999</v>
      </c>
      <c r="S443" s="23">
        <v>797.9683338000001</v>
      </c>
      <c r="T443" s="23">
        <v>797.65374942999995</v>
      </c>
      <c r="U443" s="23">
        <v>802.26772846999995</v>
      </c>
      <c r="V443" s="23">
        <v>837.43238869000004</v>
      </c>
      <c r="W443" s="23">
        <v>865.87052065</v>
      </c>
      <c r="X443" s="23">
        <v>897.59560539000006</v>
      </c>
      <c r="Y443" s="23">
        <v>995.06286454999997</v>
      </c>
    </row>
    <row r="444" spans="1:25" x14ac:dyDescent="0.3">
      <c r="A444" s="24">
        <v>42558</v>
      </c>
      <c r="B444" s="23">
        <v>1114.5816114899999</v>
      </c>
      <c r="C444" s="23">
        <v>1197.02477509</v>
      </c>
      <c r="D444" s="23">
        <v>1257.7812799799999</v>
      </c>
      <c r="E444" s="23">
        <v>1280.9056269799999</v>
      </c>
      <c r="F444" s="23">
        <v>1293.9767797</v>
      </c>
      <c r="G444" s="23">
        <v>1286.4748719499999</v>
      </c>
      <c r="H444" s="23">
        <v>1168.1393177699999</v>
      </c>
      <c r="I444" s="23">
        <v>1010.92800946</v>
      </c>
      <c r="J444" s="23">
        <v>882.65859306999994</v>
      </c>
      <c r="K444" s="23">
        <v>804.34702587999993</v>
      </c>
      <c r="L444" s="23">
        <v>798.03331994999996</v>
      </c>
      <c r="M444" s="23">
        <v>799.81822266999995</v>
      </c>
      <c r="N444" s="23">
        <v>796.21372116999999</v>
      </c>
      <c r="O444" s="23">
        <v>794.9840301800001</v>
      </c>
      <c r="P444" s="23">
        <v>790.60713829999997</v>
      </c>
      <c r="Q444" s="23">
        <v>786.98620674999995</v>
      </c>
      <c r="R444" s="23">
        <v>787.76897141999996</v>
      </c>
      <c r="S444" s="23">
        <v>784.09730101000002</v>
      </c>
      <c r="T444" s="23">
        <v>784.92928799000003</v>
      </c>
      <c r="U444" s="23">
        <v>793.17216653999992</v>
      </c>
      <c r="V444" s="23">
        <v>816.23939280999991</v>
      </c>
      <c r="W444" s="23">
        <v>853.72773014000006</v>
      </c>
      <c r="X444" s="23">
        <v>884.1445316600001</v>
      </c>
      <c r="Y444" s="23">
        <v>964.26632237999991</v>
      </c>
    </row>
    <row r="445" spans="1:25" x14ac:dyDescent="0.3">
      <c r="A445" s="24">
        <v>42559</v>
      </c>
      <c r="B445" s="23">
        <v>1062.2530671899999</v>
      </c>
      <c r="C445" s="23">
        <v>1117.9105340999999</v>
      </c>
      <c r="D445" s="23">
        <v>1163.4547947699998</v>
      </c>
      <c r="E445" s="23">
        <v>1183.40331778</v>
      </c>
      <c r="F445" s="23">
        <v>1183.1981265099998</v>
      </c>
      <c r="G445" s="23">
        <v>1126.1788761199998</v>
      </c>
      <c r="H445" s="23">
        <v>1010.8041508299999</v>
      </c>
      <c r="I445" s="23">
        <v>918.17448329999991</v>
      </c>
      <c r="J445" s="23">
        <v>833.4122575099999</v>
      </c>
      <c r="K445" s="23">
        <v>785.39918881999995</v>
      </c>
      <c r="L445" s="23">
        <v>800.31212562999997</v>
      </c>
      <c r="M445" s="23">
        <v>800.98529663000011</v>
      </c>
      <c r="N445" s="23">
        <v>794.5074558099999</v>
      </c>
      <c r="O445" s="23">
        <v>807.5685430499999</v>
      </c>
      <c r="P445" s="23">
        <v>797.29633544000001</v>
      </c>
      <c r="Q445" s="23">
        <v>796.67307294999989</v>
      </c>
      <c r="R445" s="23">
        <v>784.72572709000008</v>
      </c>
      <c r="S445" s="23">
        <v>780.31415142000003</v>
      </c>
      <c r="T445" s="23">
        <v>783.36732115000007</v>
      </c>
      <c r="U445" s="23">
        <v>782.7830447099999</v>
      </c>
      <c r="V445" s="23">
        <v>756.82337539000002</v>
      </c>
      <c r="W445" s="23">
        <v>751.11937290000003</v>
      </c>
      <c r="X445" s="23">
        <v>815.48593453000001</v>
      </c>
      <c r="Y445" s="23">
        <v>902.62955464999993</v>
      </c>
    </row>
    <row r="446" spans="1:25" x14ac:dyDescent="0.3">
      <c r="A446" s="24">
        <v>42560</v>
      </c>
      <c r="B446" s="23">
        <v>1017.0977672</v>
      </c>
      <c r="C446" s="23">
        <v>1101.4404437999999</v>
      </c>
      <c r="D446" s="23">
        <v>1149.4656526599999</v>
      </c>
      <c r="E446" s="23">
        <v>1163.0906774999999</v>
      </c>
      <c r="F446" s="23">
        <v>1175.4248447299999</v>
      </c>
      <c r="G446" s="23">
        <v>1173.8201738299999</v>
      </c>
      <c r="H446" s="23">
        <v>1047.0103694699999</v>
      </c>
      <c r="I446" s="23">
        <v>951.19335231000002</v>
      </c>
      <c r="J446" s="23">
        <v>844.3613081100001</v>
      </c>
      <c r="K446" s="23">
        <v>774.54903840000009</v>
      </c>
      <c r="L446" s="23">
        <v>765.31728774999999</v>
      </c>
      <c r="M446" s="23">
        <v>812.32405290999998</v>
      </c>
      <c r="N446" s="23">
        <v>746.8273429699999</v>
      </c>
      <c r="O446" s="23">
        <v>742.46325224999998</v>
      </c>
      <c r="P446" s="23">
        <v>739.2913852800001</v>
      </c>
      <c r="Q446" s="23">
        <v>740.80288271000006</v>
      </c>
      <c r="R446" s="23">
        <v>743.5500433200001</v>
      </c>
      <c r="S446" s="23">
        <v>748.75165598000001</v>
      </c>
      <c r="T446" s="23">
        <v>751.10542995999992</v>
      </c>
      <c r="U446" s="23">
        <v>743.69386934000011</v>
      </c>
      <c r="V446" s="23">
        <v>743.86371586999996</v>
      </c>
      <c r="W446" s="23">
        <v>751.52695884999991</v>
      </c>
      <c r="X446" s="23">
        <v>800.93084736000003</v>
      </c>
      <c r="Y446" s="23">
        <v>890.91203316000008</v>
      </c>
    </row>
    <row r="447" spans="1:25" x14ac:dyDescent="0.3">
      <c r="A447" s="24">
        <v>42561</v>
      </c>
      <c r="B447" s="23">
        <v>980.03330624000012</v>
      </c>
      <c r="C447" s="23">
        <v>1059.3026810299998</v>
      </c>
      <c r="D447" s="23">
        <v>1109.1834483099999</v>
      </c>
      <c r="E447" s="23">
        <v>1126.7473942499998</v>
      </c>
      <c r="F447" s="23">
        <v>1140.7805507399999</v>
      </c>
      <c r="G447" s="23">
        <v>1144.5950304599999</v>
      </c>
      <c r="H447" s="23">
        <v>1079.93814374</v>
      </c>
      <c r="I447" s="23">
        <v>1002.52824122</v>
      </c>
      <c r="J447" s="23">
        <v>875.01574137</v>
      </c>
      <c r="K447" s="23">
        <v>781.79968403999999</v>
      </c>
      <c r="L447" s="23">
        <v>750.07409399999995</v>
      </c>
      <c r="M447" s="23">
        <v>746.97055719999992</v>
      </c>
      <c r="N447" s="23">
        <v>755.09575652000001</v>
      </c>
      <c r="O447" s="23">
        <v>760.01567755999997</v>
      </c>
      <c r="P447" s="23">
        <v>766.25852234000001</v>
      </c>
      <c r="Q447" s="23">
        <v>767.68826748999993</v>
      </c>
      <c r="R447" s="23">
        <v>769.36370051999995</v>
      </c>
      <c r="S447" s="23">
        <v>763.60644902000001</v>
      </c>
      <c r="T447" s="23">
        <v>753.83804954000004</v>
      </c>
      <c r="U447" s="23">
        <v>749.68914849000009</v>
      </c>
      <c r="V447" s="23">
        <v>764.8671618300001</v>
      </c>
      <c r="W447" s="23">
        <v>777.58393824999996</v>
      </c>
      <c r="X447" s="23">
        <v>778.86945082999989</v>
      </c>
      <c r="Y447" s="23">
        <v>851.15260434000004</v>
      </c>
    </row>
    <row r="448" spans="1:25" x14ac:dyDescent="0.3">
      <c r="A448" s="24">
        <v>42562</v>
      </c>
      <c r="B448" s="23">
        <v>958.27067679999993</v>
      </c>
      <c r="C448" s="23">
        <v>1036.3708187299999</v>
      </c>
      <c r="D448" s="23">
        <v>1093.4728019899999</v>
      </c>
      <c r="E448" s="23">
        <v>1106.5500619299999</v>
      </c>
      <c r="F448" s="23">
        <v>1119.1589136099999</v>
      </c>
      <c r="G448" s="23">
        <v>1112.0337652899998</v>
      </c>
      <c r="H448" s="23">
        <v>1019.2387695900001</v>
      </c>
      <c r="I448" s="23">
        <v>927.4981945400001</v>
      </c>
      <c r="J448" s="23">
        <v>836.61196882000002</v>
      </c>
      <c r="K448" s="23">
        <v>769.11872804000006</v>
      </c>
      <c r="L448" s="23">
        <v>744.71945844000004</v>
      </c>
      <c r="M448" s="23">
        <v>748.05553001999999</v>
      </c>
      <c r="N448" s="23">
        <v>758.69227196999998</v>
      </c>
      <c r="O448" s="23">
        <v>747.97814219000009</v>
      </c>
      <c r="P448" s="23">
        <v>753.89196499000002</v>
      </c>
      <c r="Q448" s="23">
        <v>754.33356583000011</v>
      </c>
      <c r="R448" s="23">
        <v>759.73196062999989</v>
      </c>
      <c r="S448" s="23">
        <v>764.42764917000011</v>
      </c>
      <c r="T448" s="23">
        <v>769.14161924999996</v>
      </c>
      <c r="U448" s="23">
        <v>771.90935763999994</v>
      </c>
      <c r="V448" s="23">
        <v>776.74256180000009</v>
      </c>
      <c r="W448" s="23">
        <v>796.08008733999998</v>
      </c>
      <c r="X448" s="23">
        <v>840.75280323999993</v>
      </c>
      <c r="Y448" s="23">
        <v>936.47786473000008</v>
      </c>
    </row>
    <row r="449" spans="1:25" x14ac:dyDescent="0.3">
      <c r="A449" s="24">
        <v>42563</v>
      </c>
      <c r="B449" s="23">
        <v>980.89517471000011</v>
      </c>
      <c r="C449" s="23">
        <v>1053.4262577</v>
      </c>
      <c r="D449" s="23">
        <v>1093.0877192599999</v>
      </c>
      <c r="E449" s="23">
        <v>1120.0127944599999</v>
      </c>
      <c r="F449" s="23">
        <v>1125.3273443399999</v>
      </c>
      <c r="G449" s="23">
        <v>1120.8338547599999</v>
      </c>
      <c r="H449" s="23">
        <v>1018.7953829899999</v>
      </c>
      <c r="I449" s="23">
        <v>924.11371105000001</v>
      </c>
      <c r="J449" s="23">
        <v>804.29013397000006</v>
      </c>
      <c r="K449" s="23">
        <v>756.69598783000004</v>
      </c>
      <c r="L449" s="23">
        <v>785.51894630000004</v>
      </c>
      <c r="M449" s="23">
        <v>784.96699344000001</v>
      </c>
      <c r="N449" s="23">
        <v>777.68433429999993</v>
      </c>
      <c r="O449" s="23">
        <v>786.14089402000002</v>
      </c>
      <c r="P449" s="23">
        <v>785.34552191</v>
      </c>
      <c r="Q449" s="23">
        <v>786.04050919000008</v>
      </c>
      <c r="R449" s="23">
        <v>777.45060668999997</v>
      </c>
      <c r="S449" s="23">
        <v>779.02543363999996</v>
      </c>
      <c r="T449" s="23">
        <v>773.84883836999995</v>
      </c>
      <c r="U449" s="23">
        <v>770.32367166000006</v>
      </c>
      <c r="V449" s="23">
        <v>745.71711708000009</v>
      </c>
      <c r="W449" s="23">
        <v>760.94355785999994</v>
      </c>
      <c r="X449" s="23">
        <v>795.46561581999993</v>
      </c>
      <c r="Y449" s="23">
        <v>885.0407555999999</v>
      </c>
    </row>
    <row r="450" spans="1:25" x14ac:dyDescent="0.3">
      <c r="A450" s="24">
        <v>42564</v>
      </c>
      <c r="B450" s="23">
        <v>916.02272159999995</v>
      </c>
      <c r="C450" s="23">
        <v>982.62261311999998</v>
      </c>
      <c r="D450" s="23">
        <v>1023.226458</v>
      </c>
      <c r="E450" s="23">
        <v>1035.6818339499998</v>
      </c>
      <c r="F450" s="23">
        <v>1043.0506674199999</v>
      </c>
      <c r="G450" s="23">
        <v>1039.5103817999998</v>
      </c>
      <c r="H450" s="23">
        <v>935.88283557000011</v>
      </c>
      <c r="I450" s="23">
        <v>822.99095283000008</v>
      </c>
      <c r="J450" s="23">
        <v>773.8871938399999</v>
      </c>
      <c r="K450" s="23">
        <v>731.9867667499999</v>
      </c>
      <c r="L450" s="23">
        <v>771.2933001099999</v>
      </c>
      <c r="M450" s="23">
        <v>774.06378327000004</v>
      </c>
      <c r="N450" s="23">
        <v>768.01896604000001</v>
      </c>
      <c r="O450" s="23">
        <v>785.63576488000001</v>
      </c>
      <c r="P450" s="23">
        <v>782.08550073999993</v>
      </c>
      <c r="Q450" s="23">
        <v>773.49747308000008</v>
      </c>
      <c r="R450" s="23">
        <v>770.40636417000007</v>
      </c>
      <c r="S450" s="23">
        <v>767.17491731999996</v>
      </c>
      <c r="T450" s="23">
        <v>762.82942184000001</v>
      </c>
      <c r="U450" s="23">
        <v>766.4878822899999</v>
      </c>
      <c r="V450" s="23">
        <v>741.33553229999995</v>
      </c>
      <c r="W450" s="23">
        <v>738.44806624</v>
      </c>
      <c r="X450" s="23">
        <v>760.0236686500001</v>
      </c>
      <c r="Y450" s="23">
        <v>822.56485613000007</v>
      </c>
    </row>
    <row r="451" spans="1:25" x14ac:dyDescent="0.3">
      <c r="A451" s="24">
        <v>42565</v>
      </c>
      <c r="B451" s="23">
        <v>849.24930718999997</v>
      </c>
      <c r="C451" s="23">
        <v>912.36474841000006</v>
      </c>
      <c r="D451" s="23">
        <v>948.71226502999991</v>
      </c>
      <c r="E451" s="23">
        <v>960.22855625</v>
      </c>
      <c r="F451" s="23">
        <v>968.03004935999991</v>
      </c>
      <c r="G451" s="23">
        <v>952.45211639000001</v>
      </c>
      <c r="H451" s="23">
        <v>867.7423427299999</v>
      </c>
      <c r="I451" s="23">
        <v>772.19875132999994</v>
      </c>
      <c r="J451" s="23">
        <v>705.25834846999999</v>
      </c>
      <c r="K451" s="23">
        <v>661.90371851999998</v>
      </c>
      <c r="L451" s="23">
        <v>648.90917507000006</v>
      </c>
      <c r="M451" s="23">
        <v>641.05689483000003</v>
      </c>
      <c r="N451" s="23">
        <v>633.96827877999999</v>
      </c>
      <c r="O451" s="23">
        <v>638.28791826999998</v>
      </c>
      <c r="P451" s="23">
        <v>630.16597764999995</v>
      </c>
      <c r="Q451" s="23">
        <v>631.18179257999998</v>
      </c>
      <c r="R451" s="23">
        <v>629.91136848000008</v>
      </c>
      <c r="S451" s="23">
        <v>629.55751414000008</v>
      </c>
      <c r="T451" s="23">
        <v>632.10885541000005</v>
      </c>
      <c r="U451" s="23">
        <v>646.15489289999994</v>
      </c>
      <c r="V451" s="23">
        <v>711.34682787999998</v>
      </c>
      <c r="W451" s="23">
        <v>765.48454563000007</v>
      </c>
      <c r="X451" s="23">
        <v>780.55105003000006</v>
      </c>
      <c r="Y451" s="23">
        <v>781.82199827000011</v>
      </c>
    </row>
    <row r="452" spans="1:25" x14ac:dyDescent="0.3">
      <c r="A452" s="24">
        <v>42566</v>
      </c>
      <c r="B452" s="23">
        <v>842.39143862999993</v>
      </c>
      <c r="C452" s="23">
        <v>887.68374673999995</v>
      </c>
      <c r="D452" s="23">
        <v>900.83006372000011</v>
      </c>
      <c r="E452" s="23">
        <v>915.14529540000001</v>
      </c>
      <c r="F452" s="23">
        <v>925.68788258999996</v>
      </c>
      <c r="G452" s="23">
        <v>908.46332149000011</v>
      </c>
      <c r="H452" s="23">
        <v>924.17894439000008</v>
      </c>
      <c r="I452" s="23">
        <v>900.9517587900001</v>
      </c>
      <c r="J452" s="23">
        <v>836.12970744000006</v>
      </c>
      <c r="K452" s="23">
        <v>767.70817705000002</v>
      </c>
      <c r="L452" s="23">
        <v>641.85471181000003</v>
      </c>
      <c r="M452" s="23">
        <v>632.54474153000001</v>
      </c>
      <c r="N452" s="23">
        <v>628.85855723999998</v>
      </c>
      <c r="O452" s="23">
        <v>639.32674222000003</v>
      </c>
      <c r="P452" s="23">
        <v>633.66285843999992</v>
      </c>
      <c r="Q452" s="23">
        <v>632.16145064</v>
      </c>
      <c r="R452" s="23">
        <v>630.69128549999994</v>
      </c>
      <c r="S452" s="23">
        <v>626.85805233000008</v>
      </c>
      <c r="T452" s="23">
        <v>639.58831212999996</v>
      </c>
      <c r="U452" s="23">
        <v>648.27561733000005</v>
      </c>
      <c r="V452" s="23">
        <v>655.10407416999999</v>
      </c>
      <c r="W452" s="23">
        <v>745.58073759999991</v>
      </c>
      <c r="X452" s="23">
        <v>781.34122915</v>
      </c>
      <c r="Y452" s="23">
        <v>797.19501756000011</v>
      </c>
    </row>
    <row r="453" spans="1:25" x14ac:dyDescent="0.3">
      <c r="A453" s="24">
        <v>42567</v>
      </c>
      <c r="B453" s="23">
        <v>879.60244591999992</v>
      </c>
      <c r="C453" s="23">
        <v>916.92106118000004</v>
      </c>
      <c r="D453" s="23">
        <v>951.51373290000004</v>
      </c>
      <c r="E453" s="23">
        <v>968.2750887599999</v>
      </c>
      <c r="F453" s="23">
        <v>976.46597376000011</v>
      </c>
      <c r="G453" s="23">
        <v>980.8022891899999</v>
      </c>
      <c r="H453" s="23">
        <v>916.11856380999996</v>
      </c>
      <c r="I453" s="23">
        <v>836.20474544000001</v>
      </c>
      <c r="J453" s="23">
        <v>748.34735682999997</v>
      </c>
      <c r="K453" s="23">
        <v>701.82465117000004</v>
      </c>
      <c r="L453" s="23">
        <v>724.41979062000007</v>
      </c>
      <c r="M453" s="23">
        <v>724.11880245000009</v>
      </c>
      <c r="N453" s="23">
        <v>712.36867992999998</v>
      </c>
      <c r="O453" s="23">
        <v>706.10786704000009</v>
      </c>
      <c r="P453" s="23">
        <v>701.05470817999992</v>
      </c>
      <c r="Q453" s="23">
        <v>692.42074824000008</v>
      </c>
      <c r="R453" s="23">
        <v>683.96496519999994</v>
      </c>
      <c r="S453" s="23">
        <v>693.98778088999995</v>
      </c>
      <c r="T453" s="23">
        <v>696.8142061499999</v>
      </c>
      <c r="U453" s="23">
        <v>690.13697007999997</v>
      </c>
      <c r="V453" s="23">
        <v>707.09038057000009</v>
      </c>
      <c r="W453" s="23">
        <v>760.15377210000008</v>
      </c>
      <c r="X453" s="23">
        <v>768.52071188000002</v>
      </c>
      <c r="Y453" s="23">
        <v>777.7568412899999</v>
      </c>
    </row>
    <row r="454" spans="1:25" x14ac:dyDescent="0.3">
      <c r="A454" s="24">
        <v>42568</v>
      </c>
      <c r="B454" s="23">
        <v>894.49149619999992</v>
      </c>
      <c r="C454" s="23">
        <v>964.92593498999997</v>
      </c>
      <c r="D454" s="23">
        <v>1003.9164231799999</v>
      </c>
      <c r="E454" s="23">
        <v>1012.6060034599999</v>
      </c>
      <c r="F454" s="23">
        <v>1015.2173027299999</v>
      </c>
      <c r="G454" s="23">
        <v>1013.5215445099999</v>
      </c>
      <c r="H454" s="23">
        <v>967.02659606999998</v>
      </c>
      <c r="I454" s="23">
        <v>885.82580865000011</v>
      </c>
      <c r="J454" s="23">
        <v>779.8583994899999</v>
      </c>
      <c r="K454" s="23">
        <v>708.20821321000005</v>
      </c>
      <c r="L454" s="23">
        <v>698.81697438000003</v>
      </c>
      <c r="M454" s="23">
        <v>694.06781119999994</v>
      </c>
      <c r="N454" s="23">
        <v>687.51974938000001</v>
      </c>
      <c r="O454" s="23">
        <v>681.68163532000005</v>
      </c>
      <c r="P454" s="23">
        <v>678.55950500999995</v>
      </c>
      <c r="Q454" s="23">
        <v>677.18239419000008</v>
      </c>
      <c r="R454" s="23">
        <v>673.19705306000003</v>
      </c>
      <c r="S454" s="23">
        <v>680.52664571999992</v>
      </c>
      <c r="T454" s="23">
        <v>685.49360308000007</v>
      </c>
      <c r="U454" s="23">
        <v>685.49297983000008</v>
      </c>
      <c r="V454" s="23">
        <v>722.65915699999994</v>
      </c>
      <c r="W454" s="23">
        <v>757.82840999999996</v>
      </c>
      <c r="X454" s="23">
        <v>769.4605964000001</v>
      </c>
      <c r="Y454" s="23">
        <v>805.90485286000001</v>
      </c>
    </row>
    <row r="455" spans="1:25" x14ac:dyDescent="0.3">
      <c r="A455" s="24">
        <v>42569</v>
      </c>
      <c r="B455" s="23">
        <v>892.40291822000006</v>
      </c>
      <c r="C455" s="23">
        <v>955.78163327999994</v>
      </c>
      <c r="D455" s="23">
        <v>979.93579699999998</v>
      </c>
      <c r="E455" s="23">
        <v>986.66809589999991</v>
      </c>
      <c r="F455" s="23">
        <v>988.20222084999989</v>
      </c>
      <c r="G455" s="23">
        <v>997.00441327999999</v>
      </c>
      <c r="H455" s="23">
        <v>921.77548502000002</v>
      </c>
      <c r="I455" s="23">
        <v>806.42103856000006</v>
      </c>
      <c r="J455" s="23">
        <v>725.37255379999999</v>
      </c>
      <c r="K455" s="23">
        <v>708.76776527999994</v>
      </c>
      <c r="L455" s="23">
        <v>732.29843893000009</v>
      </c>
      <c r="M455" s="23">
        <v>671.96890726999993</v>
      </c>
      <c r="N455" s="23">
        <v>673.90231605999998</v>
      </c>
      <c r="O455" s="23">
        <v>695.85853480000003</v>
      </c>
      <c r="P455" s="23">
        <v>703.74179706999996</v>
      </c>
      <c r="Q455" s="23">
        <v>690.00898554000003</v>
      </c>
      <c r="R455" s="23">
        <v>692.49796144000004</v>
      </c>
      <c r="S455" s="23">
        <v>691.79362712</v>
      </c>
      <c r="T455" s="23">
        <v>688.71617339000011</v>
      </c>
      <c r="U455" s="23">
        <v>689.96445763000008</v>
      </c>
      <c r="V455" s="23">
        <v>709.0556941000001</v>
      </c>
      <c r="W455" s="23">
        <v>764.9889112300001</v>
      </c>
      <c r="X455" s="23">
        <v>783.7256630600001</v>
      </c>
      <c r="Y455" s="23">
        <v>792.87082543999998</v>
      </c>
    </row>
    <row r="456" spans="1:25" x14ac:dyDescent="0.3">
      <c r="A456" s="24">
        <v>42570</v>
      </c>
      <c r="B456" s="23">
        <v>873.93745606000004</v>
      </c>
      <c r="C456" s="23">
        <v>935.74060672999997</v>
      </c>
      <c r="D456" s="23">
        <v>985.23240642000007</v>
      </c>
      <c r="E456" s="23">
        <v>1009.62554554</v>
      </c>
      <c r="F456" s="23">
        <v>1015.5030605400001</v>
      </c>
      <c r="G456" s="23">
        <v>1055.79373283</v>
      </c>
      <c r="H456" s="23">
        <v>999.46555612000009</v>
      </c>
      <c r="I456" s="23">
        <v>879.9240060599999</v>
      </c>
      <c r="J456" s="23">
        <v>775.84344300999999</v>
      </c>
      <c r="K456" s="23">
        <v>711.2846221399999</v>
      </c>
      <c r="L456" s="23">
        <v>704.62560431000009</v>
      </c>
      <c r="M456" s="23">
        <v>692.50450783000008</v>
      </c>
      <c r="N456" s="23">
        <v>690.78798689000007</v>
      </c>
      <c r="O456" s="23">
        <v>694.92058918000009</v>
      </c>
      <c r="P456" s="23">
        <v>688.25806692999993</v>
      </c>
      <c r="Q456" s="23">
        <v>681.46987388000002</v>
      </c>
      <c r="R456" s="23">
        <v>680.50188536999997</v>
      </c>
      <c r="S456" s="23">
        <v>680.97211084000003</v>
      </c>
      <c r="T456" s="23">
        <v>682.10871785999996</v>
      </c>
      <c r="U456" s="23">
        <v>682.50929486999996</v>
      </c>
      <c r="V456" s="23">
        <v>703.29802622999989</v>
      </c>
      <c r="W456" s="23">
        <v>763.06807096</v>
      </c>
      <c r="X456" s="23">
        <v>773.0388644200001</v>
      </c>
      <c r="Y456" s="23">
        <v>771.74710102999995</v>
      </c>
    </row>
    <row r="457" spans="1:25" x14ac:dyDescent="0.3">
      <c r="A457" s="24">
        <v>42571</v>
      </c>
      <c r="B457" s="23">
        <v>879.86736546999998</v>
      </c>
      <c r="C457" s="23">
        <v>944.19697916999996</v>
      </c>
      <c r="D457" s="23">
        <v>987.46463260999997</v>
      </c>
      <c r="E457" s="23">
        <v>994.06417838000004</v>
      </c>
      <c r="F457" s="23">
        <v>1005.2329599799999</v>
      </c>
      <c r="G457" s="23">
        <v>999.64051254000003</v>
      </c>
      <c r="H457" s="23">
        <v>910.75279080999996</v>
      </c>
      <c r="I457" s="23">
        <v>789.93165626000007</v>
      </c>
      <c r="J457" s="23">
        <v>717.8427210399999</v>
      </c>
      <c r="K457" s="23">
        <v>698.88493256999993</v>
      </c>
      <c r="L457" s="23">
        <v>699.84949268999992</v>
      </c>
      <c r="M457" s="23">
        <v>691.23001009999996</v>
      </c>
      <c r="N457" s="23">
        <v>688.71574868000005</v>
      </c>
      <c r="O457" s="23">
        <v>690.87346818000003</v>
      </c>
      <c r="P457" s="23">
        <v>688.00784652999994</v>
      </c>
      <c r="Q457" s="23">
        <v>684.80655188000003</v>
      </c>
      <c r="R457" s="23">
        <v>681.10446385</v>
      </c>
      <c r="S457" s="23">
        <v>680.03414426999996</v>
      </c>
      <c r="T457" s="23">
        <v>685.81627102000004</v>
      </c>
      <c r="U457" s="23">
        <v>684.01991067999995</v>
      </c>
      <c r="V457" s="23">
        <v>708.23162721999995</v>
      </c>
      <c r="W457" s="23">
        <v>767.96801051</v>
      </c>
      <c r="X457" s="23">
        <v>770.24093305999997</v>
      </c>
      <c r="Y457" s="23">
        <v>775.48596501000009</v>
      </c>
    </row>
    <row r="458" spans="1:25" x14ac:dyDescent="0.3">
      <c r="A458" s="24">
        <v>42572</v>
      </c>
      <c r="B458" s="23">
        <v>886.44971100999999</v>
      </c>
      <c r="C458" s="23">
        <v>948.48880586000007</v>
      </c>
      <c r="D458" s="23">
        <v>969.87830898000004</v>
      </c>
      <c r="E458" s="23">
        <v>986.47480669999993</v>
      </c>
      <c r="F458" s="23">
        <v>998.98947729000008</v>
      </c>
      <c r="G458" s="23">
        <v>987.61028348000002</v>
      </c>
      <c r="H458" s="23">
        <v>902.15288614000008</v>
      </c>
      <c r="I458" s="23">
        <v>788.96989567000003</v>
      </c>
      <c r="J458" s="23">
        <v>718.69289042000003</v>
      </c>
      <c r="K458" s="23">
        <v>789.93706394999992</v>
      </c>
      <c r="L458" s="23">
        <v>701.67847766000011</v>
      </c>
      <c r="M458" s="23">
        <v>693.29099905999999</v>
      </c>
      <c r="N458" s="23">
        <v>689.51285960000007</v>
      </c>
      <c r="O458" s="23">
        <v>697.73433420999993</v>
      </c>
      <c r="P458" s="23">
        <v>690.3842276900001</v>
      </c>
      <c r="Q458" s="23">
        <v>693.78653087000009</v>
      </c>
      <c r="R458" s="23">
        <v>686.64751904000002</v>
      </c>
      <c r="S458" s="23">
        <v>686.79821153</v>
      </c>
      <c r="T458" s="23">
        <v>680.62884172999998</v>
      </c>
      <c r="U458" s="23">
        <v>664.50827917000004</v>
      </c>
      <c r="V458" s="23">
        <v>676.87167088000001</v>
      </c>
      <c r="W458" s="23">
        <v>734.3975824800001</v>
      </c>
      <c r="X458" s="23">
        <v>735.71835907999991</v>
      </c>
      <c r="Y458" s="23">
        <v>792.32855677000009</v>
      </c>
    </row>
    <row r="459" spans="1:25" x14ac:dyDescent="0.3">
      <c r="A459" s="24">
        <v>42573</v>
      </c>
      <c r="B459" s="23">
        <v>896.38884238000003</v>
      </c>
      <c r="C459" s="23">
        <v>967.48302709000006</v>
      </c>
      <c r="D459" s="23">
        <v>1008.05363697</v>
      </c>
      <c r="E459" s="23">
        <v>1022.53518419</v>
      </c>
      <c r="F459" s="23">
        <v>1026.6660865199999</v>
      </c>
      <c r="G459" s="23">
        <v>1017.4164616100001</v>
      </c>
      <c r="H459" s="23">
        <v>926.14447338999992</v>
      </c>
      <c r="I459" s="23">
        <v>805.41486636000002</v>
      </c>
      <c r="J459" s="23">
        <v>712.52826440000001</v>
      </c>
      <c r="K459" s="23">
        <v>663.73787344999994</v>
      </c>
      <c r="L459" s="23">
        <v>656.81042083</v>
      </c>
      <c r="M459" s="23">
        <v>649.97798838000006</v>
      </c>
      <c r="N459" s="23">
        <v>646.47623085999999</v>
      </c>
      <c r="O459" s="23">
        <v>648.30464698999992</v>
      </c>
      <c r="P459" s="23">
        <v>647.62285084999996</v>
      </c>
      <c r="Q459" s="23">
        <v>647.90679908999994</v>
      </c>
      <c r="R459" s="23">
        <v>654.90225079000004</v>
      </c>
      <c r="S459" s="23">
        <v>650.57855613000004</v>
      </c>
      <c r="T459" s="23">
        <v>638.23721045000002</v>
      </c>
      <c r="U459" s="23">
        <v>639.71162362000007</v>
      </c>
      <c r="V459" s="23">
        <v>673.58169244999999</v>
      </c>
      <c r="W459" s="23">
        <v>750.01375971999994</v>
      </c>
      <c r="X459" s="23">
        <v>734.9347495799999</v>
      </c>
      <c r="Y459" s="23">
        <v>769.46260833000008</v>
      </c>
    </row>
    <row r="460" spans="1:25" x14ac:dyDescent="0.3">
      <c r="A460" s="24">
        <v>42574</v>
      </c>
      <c r="B460" s="23">
        <v>854.25871522999989</v>
      </c>
      <c r="C460" s="23">
        <v>919.51484958999993</v>
      </c>
      <c r="D460" s="23">
        <v>954.60919832999991</v>
      </c>
      <c r="E460" s="23">
        <v>975.95080631000008</v>
      </c>
      <c r="F460" s="23">
        <v>982.42893427000001</v>
      </c>
      <c r="G460" s="23">
        <v>980.7104364600001</v>
      </c>
      <c r="H460" s="23">
        <v>911.17295440000009</v>
      </c>
      <c r="I460" s="23">
        <v>824.5924642199999</v>
      </c>
      <c r="J460" s="23">
        <v>711.97413513999993</v>
      </c>
      <c r="K460" s="23">
        <v>636.74010871999997</v>
      </c>
      <c r="L460" s="23">
        <v>624.04747430999998</v>
      </c>
      <c r="M460" s="23">
        <v>613.13429238999993</v>
      </c>
      <c r="N460" s="23">
        <v>610.94509292999999</v>
      </c>
      <c r="O460" s="23">
        <v>610.62383887999999</v>
      </c>
      <c r="P460" s="23">
        <v>612.44151840999996</v>
      </c>
      <c r="Q460" s="23">
        <v>616.3733512</v>
      </c>
      <c r="R460" s="23">
        <v>619.29868506999992</v>
      </c>
      <c r="S460" s="23">
        <v>616.80759148999994</v>
      </c>
      <c r="T460" s="23">
        <v>617.32642878000001</v>
      </c>
      <c r="U460" s="23">
        <v>618.07996427</v>
      </c>
      <c r="V460" s="23">
        <v>640.23258752000004</v>
      </c>
      <c r="W460" s="23">
        <v>684.17198623999991</v>
      </c>
      <c r="X460" s="23">
        <v>711.50407469000004</v>
      </c>
      <c r="Y460" s="23">
        <v>791.14471682999999</v>
      </c>
    </row>
    <row r="461" spans="1:25" x14ac:dyDescent="0.3">
      <c r="A461" s="24">
        <v>42575</v>
      </c>
      <c r="B461" s="23">
        <v>549.44850959999997</v>
      </c>
      <c r="C461" s="23">
        <v>585.06647453999994</v>
      </c>
      <c r="D461" s="23">
        <v>610.02428136999993</v>
      </c>
      <c r="E461" s="23">
        <v>622.83566167999993</v>
      </c>
      <c r="F461" s="23">
        <v>631.39761059</v>
      </c>
      <c r="G461" s="23">
        <v>633.18159085000002</v>
      </c>
      <c r="H461" s="23">
        <v>594.37950375000003</v>
      </c>
      <c r="I461" s="23">
        <v>551.27436978999992</v>
      </c>
      <c r="J461" s="23">
        <v>478.69992647999993</v>
      </c>
      <c r="K461" s="23">
        <v>420.29982381000002</v>
      </c>
      <c r="L461" s="23">
        <v>403.36260669000001</v>
      </c>
      <c r="M461" s="23">
        <v>402.38833337999995</v>
      </c>
      <c r="N461" s="23">
        <v>405.25314057000003</v>
      </c>
      <c r="O461" s="23">
        <v>404.53427267999996</v>
      </c>
      <c r="P461" s="23">
        <v>406.14824417</v>
      </c>
      <c r="Q461" s="23">
        <v>406.81916369999999</v>
      </c>
      <c r="R461" s="23">
        <v>408.04901112999994</v>
      </c>
      <c r="S461" s="23">
        <v>412.57579232000001</v>
      </c>
      <c r="T461" s="23">
        <v>412.29113663999999</v>
      </c>
      <c r="U461" s="23">
        <v>425.21522590999996</v>
      </c>
      <c r="V461" s="23">
        <v>430.41828949000001</v>
      </c>
      <c r="W461" s="23">
        <v>452.92137471000001</v>
      </c>
      <c r="X461" s="23">
        <v>470.72426916999996</v>
      </c>
      <c r="Y461" s="23">
        <v>515.99030528000003</v>
      </c>
    </row>
    <row r="462" spans="1:25" x14ac:dyDescent="0.3">
      <c r="A462" s="24">
        <v>42576</v>
      </c>
      <c r="B462" s="23">
        <v>838.76538908000009</v>
      </c>
      <c r="C462" s="23">
        <v>903.29712045999997</v>
      </c>
      <c r="D462" s="23">
        <v>927.67985910000004</v>
      </c>
      <c r="E462" s="23">
        <v>928.57819888999995</v>
      </c>
      <c r="F462" s="23">
        <v>936.16596599999991</v>
      </c>
      <c r="G462" s="23">
        <v>929.15033013999994</v>
      </c>
      <c r="H462" s="23">
        <v>872.26895595999997</v>
      </c>
      <c r="I462" s="23">
        <v>755.23501331</v>
      </c>
      <c r="J462" s="23">
        <v>644.48857966999992</v>
      </c>
      <c r="K462" s="23">
        <v>606.67592077999996</v>
      </c>
      <c r="L462" s="23">
        <v>657.35863965999999</v>
      </c>
      <c r="M462" s="23">
        <v>659.87327678000008</v>
      </c>
      <c r="N462" s="23">
        <v>647.61103693999996</v>
      </c>
      <c r="O462" s="23">
        <v>657.78135063000002</v>
      </c>
      <c r="P462" s="23">
        <v>655.35098243999994</v>
      </c>
      <c r="Q462" s="23">
        <v>645.44996227000001</v>
      </c>
      <c r="R462" s="23">
        <v>647.61739397000008</v>
      </c>
      <c r="S462" s="23">
        <v>644.90489044000003</v>
      </c>
      <c r="T462" s="23">
        <v>596.92941902999996</v>
      </c>
      <c r="U462" s="23">
        <v>597.56837338000003</v>
      </c>
      <c r="V462" s="23">
        <v>603.49437232000002</v>
      </c>
      <c r="W462" s="23">
        <v>653.98045646999992</v>
      </c>
      <c r="X462" s="23">
        <v>677.43185851999999</v>
      </c>
      <c r="Y462" s="23">
        <v>724.71509417999994</v>
      </c>
    </row>
    <row r="463" spans="1:25" x14ac:dyDescent="0.3">
      <c r="A463" s="24">
        <v>42577</v>
      </c>
      <c r="B463" s="23">
        <v>922.26834771000006</v>
      </c>
      <c r="C463" s="23">
        <v>983.47116661000007</v>
      </c>
      <c r="D463" s="23">
        <v>1018.4009646799999</v>
      </c>
      <c r="E463" s="23">
        <v>1031.6336701499999</v>
      </c>
      <c r="F463" s="23">
        <v>1023.22544852</v>
      </c>
      <c r="G463" s="23">
        <v>1018.2285805499999</v>
      </c>
      <c r="H463" s="23">
        <v>957.71137179999994</v>
      </c>
      <c r="I463" s="23">
        <v>845.41512535999993</v>
      </c>
      <c r="J463" s="23">
        <v>793.91338617999997</v>
      </c>
      <c r="K463" s="23">
        <v>736.21731203999991</v>
      </c>
      <c r="L463" s="23">
        <v>719.60614234000002</v>
      </c>
      <c r="M463" s="23">
        <v>706.72993957999995</v>
      </c>
      <c r="N463" s="23">
        <v>711.25573857000006</v>
      </c>
      <c r="O463" s="23">
        <v>704.80174887999999</v>
      </c>
      <c r="P463" s="23">
        <v>697.6701948000001</v>
      </c>
      <c r="Q463" s="23">
        <v>701.13614307</v>
      </c>
      <c r="R463" s="23">
        <v>701.45180515000004</v>
      </c>
      <c r="S463" s="23">
        <v>715.65929921999998</v>
      </c>
      <c r="T463" s="23">
        <v>738.92693474000009</v>
      </c>
      <c r="U463" s="23">
        <v>757.59507016000009</v>
      </c>
      <c r="V463" s="23">
        <v>831.3969608000001</v>
      </c>
      <c r="W463" s="23">
        <v>887.60141080000005</v>
      </c>
      <c r="X463" s="23">
        <v>904.96086593000007</v>
      </c>
      <c r="Y463" s="23">
        <v>883.16330140999992</v>
      </c>
    </row>
    <row r="464" spans="1:25" x14ac:dyDescent="0.3">
      <c r="A464" s="24">
        <v>42578</v>
      </c>
      <c r="B464" s="23">
        <v>866.33945355999992</v>
      </c>
      <c r="C464" s="23">
        <v>927.14498463000007</v>
      </c>
      <c r="D464" s="23">
        <v>967.65599714999996</v>
      </c>
      <c r="E464" s="23">
        <v>983.44821059000003</v>
      </c>
      <c r="F464" s="23">
        <v>990.03554165999992</v>
      </c>
      <c r="G464" s="23">
        <v>989.95711728000003</v>
      </c>
      <c r="H464" s="23">
        <v>942.4927888200001</v>
      </c>
      <c r="I464" s="23">
        <v>873.11940229000004</v>
      </c>
      <c r="J464" s="23">
        <v>835.56604030000005</v>
      </c>
      <c r="K464" s="23">
        <v>808.11909664999996</v>
      </c>
      <c r="L464" s="23">
        <v>799.65668640000001</v>
      </c>
      <c r="M464" s="23">
        <v>790.18057734999991</v>
      </c>
      <c r="N464" s="23">
        <v>792.70001586000001</v>
      </c>
      <c r="O464" s="23">
        <v>788.90853043000004</v>
      </c>
      <c r="P464" s="23">
        <v>789.05995141999995</v>
      </c>
      <c r="Q464" s="23">
        <v>782.38975867000011</v>
      </c>
      <c r="R464" s="23">
        <v>775.47524190000001</v>
      </c>
      <c r="S464" s="23">
        <v>780.88650160000009</v>
      </c>
      <c r="T464" s="23">
        <v>786.04347051999991</v>
      </c>
      <c r="U464" s="23">
        <v>789.56108323000001</v>
      </c>
      <c r="V464" s="23">
        <v>804.00510204</v>
      </c>
      <c r="W464" s="23">
        <v>838.98153418000004</v>
      </c>
      <c r="X464" s="23">
        <v>864.95471194999993</v>
      </c>
      <c r="Y464" s="23">
        <v>897.25936661000003</v>
      </c>
    </row>
    <row r="465" spans="1:25" x14ac:dyDescent="0.3">
      <c r="A465" s="24">
        <v>42579</v>
      </c>
      <c r="B465" s="23">
        <v>923.50138754000011</v>
      </c>
      <c r="C465" s="23">
        <v>993.66482187000008</v>
      </c>
      <c r="D465" s="23">
        <v>1034.44265548</v>
      </c>
      <c r="E465" s="23">
        <v>1035.6824727399999</v>
      </c>
      <c r="F465" s="23">
        <v>1031.9607137999999</v>
      </c>
      <c r="G465" s="23">
        <v>1034.1372019199998</v>
      </c>
      <c r="H465" s="23">
        <v>949.61428732999991</v>
      </c>
      <c r="I465" s="23">
        <v>899.02293846999999</v>
      </c>
      <c r="J465" s="23">
        <v>832.49610650000011</v>
      </c>
      <c r="K465" s="23">
        <v>864.49789165000004</v>
      </c>
      <c r="L465" s="23">
        <v>875.43311963999997</v>
      </c>
      <c r="M465" s="23">
        <v>882.06356302000006</v>
      </c>
      <c r="N465" s="23">
        <v>876.26744031999999</v>
      </c>
      <c r="O465" s="23">
        <v>878.29668559999993</v>
      </c>
      <c r="P465" s="23">
        <v>869.38893388999998</v>
      </c>
      <c r="Q465" s="23">
        <v>865.15169705000005</v>
      </c>
      <c r="R465" s="23">
        <v>858.65960136000001</v>
      </c>
      <c r="S465" s="23">
        <v>858.51259270000003</v>
      </c>
      <c r="T465" s="23">
        <v>853.88025983999989</v>
      </c>
      <c r="U465" s="23">
        <v>849.99018218999993</v>
      </c>
      <c r="V465" s="23">
        <v>863.54275760999997</v>
      </c>
      <c r="W465" s="23">
        <v>846.45109775000003</v>
      </c>
      <c r="X465" s="23">
        <v>863.89584894000006</v>
      </c>
      <c r="Y465" s="23">
        <v>877.45858424999994</v>
      </c>
    </row>
    <row r="466" spans="1:25" x14ac:dyDescent="0.3">
      <c r="A466" s="24">
        <v>42580</v>
      </c>
      <c r="B466" s="23">
        <v>942.65938795</v>
      </c>
      <c r="C466" s="23">
        <v>1010.00932482</v>
      </c>
      <c r="D466" s="23">
        <v>1031.8082568</v>
      </c>
      <c r="E466" s="23">
        <v>1029.54776137</v>
      </c>
      <c r="F466" s="23">
        <v>1030.1966258799998</v>
      </c>
      <c r="G466" s="23">
        <v>1030.82313783</v>
      </c>
      <c r="H466" s="23">
        <v>971.77712849000011</v>
      </c>
      <c r="I466" s="23">
        <v>880.91669012999989</v>
      </c>
      <c r="J466" s="23">
        <v>824.8003012800001</v>
      </c>
      <c r="K466" s="23">
        <v>807.07815053000002</v>
      </c>
      <c r="L466" s="23">
        <v>805.57370486999991</v>
      </c>
      <c r="M466" s="23">
        <v>801.10743521999996</v>
      </c>
      <c r="N466" s="23">
        <v>789.40067067999996</v>
      </c>
      <c r="O466" s="23">
        <v>789.20920261000003</v>
      </c>
      <c r="P466" s="23">
        <v>787.02056428000003</v>
      </c>
      <c r="Q466" s="23">
        <v>789.67756947999999</v>
      </c>
      <c r="R466" s="23">
        <v>783.81081262999999</v>
      </c>
      <c r="S466" s="23">
        <v>781.86499070000002</v>
      </c>
      <c r="T466" s="23">
        <v>778.17475915000011</v>
      </c>
      <c r="U466" s="23">
        <v>784.18500417999996</v>
      </c>
      <c r="V466" s="23">
        <v>742.0454302899999</v>
      </c>
      <c r="W466" s="23">
        <v>722.98037480000005</v>
      </c>
      <c r="X466" s="23">
        <v>740.14003063999996</v>
      </c>
      <c r="Y466" s="23">
        <v>826.70495190000008</v>
      </c>
    </row>
    <row r="467" spans="1:25" x14ac:dyDescent="0.3">
      <c r="A467" s="24">
        <v>42581</v>
      </c>
      <c r="B467" s="23">
        <v>895.78246563999994</v>
      </c>
      <c r="C467" s="23">
        <v>966.43302301999995</v>
      </c>
      <c r="D467" s="23">
        <v>999.21040376000008</v>
      </c>
      <c r="E467" s="23">
        <v>1017.6975807800001</v>
      </c>
      <c r="F467" s="23">
        <v>1022.83879932</v>
      </c>
      <c r="G467" s="23">
        <v>1023.4283764600001</v>
      </c>
      <c r="H467" s="23">
        <v>937.50770784000008</v>
      </c>
      <c r="I467" s="23">
        <v>873.77643440000008</v>
      </c>
      <c r="J467" s="23">
        <v>746.90927001000011</v>
      </c>
      <c r="K467" s="23">
        <v>687.48598673999993</v>
      </c>
      <c r="L467" s="23">
        <v>700.31178304999992</v>
      </c>
      <c r="M467" s="23">
        <v>699.05294624999999</v>
      </c>
      <c r="N467" s="23">
        <v>690.2330020600001</v>
      </c>
      <c r="O467" s="23">
        <v>686.31772813999999</v>
      </c>
      <c r="P467" s="23">
        <v>689.45195193999996</v>
      </c>
      <c r="Q467" s="23">
        <v>707.14542119999999</v>
      </c>
      <c r="R467" s="23">
        <v>702.08195480999996</v>
      </c>
      <c r="S467" s="23">
        <v>705.46498525999993</v>
      </c>
      <c r="T467" s="23">
        <v>704.86701890999996</v>
      </c>
      <c r="U467" s="23">
        <v>681.01012034000007</v>
      </c>
      <c r="V467" s="23">
        <v>677.15190089999999</v>
      </c>
      <c r="W467" s="23">
        <v>709.46944322000002</v>
      </c>
      <c r="X467" s="23">
        <v>736.11074971000005</v>
      </c>
      <c r="Y467" s="23">
        <v>823.18117758999995</v>
      </c>
    </row>
    <row r="468" spans="1:25" x14ac:dyDescent="0.3">
      <c r="A468" s="24">
        <v>42582</v>
      </c>
      <c r="B468" s="23">
        <v>907.11904435999998</v>
      </c>
      <c r="C468" s="23">
        <v>972.20035444000007</v>
      </c>
      <c r="D468" s="23">
        <v>993.35561113000006</v>
      </c>
      <c r="E468" s="23">
        <v>1002.0736737599999</v>
      </c>
      <c r="F468" s="23">
        <v>1009.9000526000001</v>
      </c>
      <c r="G468" s="23">
        <v>1013.6363299599999</v>
      </c>
      <c r="H468" s="23">
        <v>960.14686558999995</v>
      </c>
      <c r="I468" s="23">
        <v>895.96917655000004</v>
      </c>
      <c r="J468" s="23">
        <v>762.05903997999997</v>
      </c>
      <c r="K468" s="23">
        <v>669.94378556000004</v>
      </c>
      <c r="L468" s="23">
        <v>636.95998930999997</v>
      </c>
      <c r="M468" s="23">
        <v>633.14222525000002</v>
      </c>
      <c r="N468" s="23">
        <v>629.76913522000007</v>
      </c>
      <c r="O468" s="23">
        <v>631.40662516999998</v>
      </c>
      <c r="P468" s="23">
        <v>624.56345707000003</v>
      </c>
      <c r="Q468" s="23">
        <v>625.63838486000009</v>
      </c>
      <c r="R468" s="23">
        <v>628.56768397000008</v>
      </c>
      <c r="S468" s="23">
        <v>622.82050776999995</v>
      </c>
      <c r="T468" s="23">
        <v>631.25138907000007</v>
      </c>
      <c r="U468" s="23">
        <v>651.48959846000002</v>
      </c>
      <c r="V468" s="23">
        <v>683.19452906000004</v>
      </c>
      <c r="W468" s="23">
        <v>736.77464447999989</v>
      </c>
      <c r="X468" s="23">
        <v>736.61708476000001</v>
      </c>
      <c r="Y468" s="23">
        <v>799.66980918999991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20" customFormat="1" ht="13.5" customHeight="1" x14ac:dyDescent="0.25">
      <c r="A470" s="196" t="s">
        <v>73</v>
      </c>
      <c r="B470" s="182" t="s">
        <v>145</v>
      </c>
      <c r="C470" s="198"/>
      <c r="D470" s="198"/>
      <c r="E470" s="198"/>
      <c r="F470" s="198"/>
      <c r="G470" s="198"/>
      <c r="H470" s="198"/>
      <c r="I470" s="198"/>
      <c r="J470" s="198"/>
      <c r="K470" s="198"/>
      <c r="L470" s="198"/>
      <c r="M470" s="198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9"/>
    </row>
    <row r="471" spans="1:25" s="20" customFormat="1" ht="15.75" customHeight="1" x14ac:dyDescent="0.25">
      <c r="A471" s="197"/>
      <c r="B471" s="49" t="s">
        <v>115</v>
      </c>
      <c r="C471" s="50" t="s">
        <v>116</v>
      </c>
      <c r="D471" s="51" t="s">
        <v>117</v>
      </c>
      <c r="E471" s="50" t="s">
        <v>118</v>
      </c>
      <c r="F471" s="50" t="s">
        <v>119</v>
      </c>
      <c r="G471" s="50" t="s">
        <v>120</v>
      </c>
      <c r="H471" s="50" t="s">
        <v>121</v>
      </c>
      <c r="I471" s="50" t="s">
        <v>122</v>
      </c>
      <c r="J471" s="50" t="s">
        <v>123</v>
      </c>
      <c r="K471" s="49" t="s">
        <v>124</v>
      </c>
      <c r="L471" s="50" t="s">
        <v>125</v>
      </c>
      <c r="M471" s="52" t="s">
        <v>126</v>
      </c>
      <c r="N471" s="49" t="s">
        <v>127</v>
      </c>
      <c r="O471" s="50" t="s">
        <v>128</v>
      </c>
      <c r="P471" s="52" t="s">
        <v>129</v>
      </c>
      <c r="Q471" s="51" t="s">
        <v>130</v>
      </c>
      <c r="R471" s="50" t="s">
        <v>131</v>
      </c>
      <c r="S471" s="51" t="s">
        <v>132</v>
      </c>
      <c r="T471" s="50" t="s">
        <v>133</v>
      </c>
      <c r="U471" s="51" t="s">
        <v>134</v>
      </c>
      <c r="V471" s="50" t="s">
        <v>135</v>
      </c>
      <c r="W471" s="51" t="s">
        <v>136</v>
      </c>
      <c r="X471" s="50" t="s">
        <v>137</v>
      </c>
      <c r="Y471" s="50" t="s">
        <v>138</v>
      </c>
    </row>
    <row r="472" spans="1:25" x14ac:dyDescent="0.3">
      <c r="A472" s="24">
        <v>42552</v>
      </c>
      <c r="B472" s="23">
        <v>1153.6020315199999</v>
      </c>
      <c r="C472" s="23">
        <v>1234.7687206599999</v>
      </c>
      <c r="D472" s="23">
        <v>1275.2002797099999</v>
      </c>
      <c r="E472" s="23">
        <v>1291.5686665599999</v>
      </c>
      <c r="F472" s="23">
        <v>1304.1293444599999</v>
      </c>
      <c r="G472" s="23">
        <v>1283.1789650999999</v>
      </c>
      <c r="H472" s="23">
        <v>1185.6713092499999</v>
      </c>
      <c r="I472" s="23">
        <v>1064.1042110899998</v>
      </c>
      <c r="J472" s="23">
        <v>994.59732455000005</v>
      </c>
      <c r="K472" s="23">
        <v>972.34784434000005</v>
      </c>
      <c r="L472" s="23">
        <v>979.38602011</v>
      </c>
      <c r="M472" s="23">
        <v>984.1794119299999</v>
      </c>
      <c r="N472" s="23">
        <v>977.52585830999999</v>
      </c>
      <c r="O472" s="23">
        <v>988.52482313000007</v>
      </c>
      <c r="P472" s="23">
        <v>974.41565677999995</v>
      </c>
      <c r="Q472" s="23">
        <v>976.2335483999999</v>
      </c>
      <c r="R472" s="23">
        <v>978.07939864000002</v>
      </c>
      <c r="S472" s="23">
        <v>979.29255696000007</v>
      </c>
      <c r="T472" s="23">
        <v>980.17331944</v>
      </c>
      <c r="U472" s="23">
        <v>982.05501134999997</v>
      </c>
      <c r="V472" s="23">
        <v>953.49498022</v>
      </c>
      <c r="W472" s="23">
        <v>909.84312358</v>
      </c>
      <c r="X472" s="23">
        <v>943.75901783000006</v>
      </c>
      <c r="Y472" s="23">
        <v>1036.6549039699999</v>
      </c>
    </row>
    <row r="473" spans="1:25" x14ac:dyDescent="0.3">
      <c r="A473" s="24">
        <v>42553</v>
      </c>
      <c r="B473" s="23">
        <v>1170.5447204699999</v>
      </c>
      <c r="C473" s="23">
        <v>1256.94454445</v>
      </c>
      <c r="D473" s="23">
        <v>1298.7792309599999</v>
      </c>
      <c r="E473" s="23">
        <v>1314.60542244</v>
      </c>
      <c r="F473" s="23">
        <v>1336.9313147999999</v>
      </c>
      <c r="G473" s="23">
        <v>1334.0649063599999</v>
      </c>
      <c r="H473" s="23">
        <v>1265.3109672599999</v>
      </c>
      <c r="I473" s="23">
        <v>1162.8752896199999</v>
      </c>
      <c r="J473" s="23">
        <v>1022.74472667</v>
      </c>
      <c r="K473" s="23">
        <v>948.57821038000009</v>
      </c>
      <c r="L473" s="23">
        <v>974.61137440000005</v>
      </c>
      <c r="M473" s="23">
        <v>980.70155489000001</v>
      </c>
      <c r="N473" s="23">
        <v>979.74857527999995</v>
      </c>
      <c r="O473" s="23">
        <v>968.34714932999998</v>
      </c>
      <c r="P473" s="23">
        <v>947.20388835000006</v>
      </c>
      <c r="Q473" s="23">
        <v>940.42241376000004</v>
      </c>
      <c r="R473" s="23">
        <v>939.25272131999998</v>
      </c>
      <c r="S473" s="23">
        <v>945.0939853000001</v>
      </c>
      <c r="T473" s="23">
        <v>954.76362144999996</v>
      </c>
      <c r="U473" s="23">
        <v>956.40573269000004</v>
      </c>
      <c r="V473" s="23">
        <v>937.8086176999999</v>
      </c>
      <c r="W473" s="23">
        <v>936.85451397999998</v>
      </c>
      <c r="X473" s="23">
        <v>995.20243691999997</v>
      </c>
      <c r="Y473" s="23">
        <v>1086.0740648399999</v>
      </c>
    </row>
    <row r="474" spans="1:25" x14ac:dyDescent="0.3">
      <c r="A474" s="24">
        <v>42554</v>
      </c>
      <c r="B474" s="23">
        <v>1182.8590948599999</v>
      </c>
      <c r="C474" s="23">
        <v>1269.4859872699999</v>
      </c>
      <c r="D474" s="23">
        <v>1313.2368739999999</v>
      </c>
      <c r="E474" s="23">
        <v>1327.9981438399998</v>
      </c>
      <c r="F474" s="23">
        <v>1340.9503734599998</v>
      </c>
      <c r="G474" s="23">
        <v>1337.40629911</v>
      </c>
      <c r="H474" s="23">
        <v>1278.6461409899998</v>
      </c>
      <c r="I474" s="23">
        <v>1184.1041849799999</v>
      </c>
      <c r="J474" s="23">
        <v>1038.7885726799998</v>
      </c>
      <c r="K474" s="23">
        <v>950.27667665000001</v>
      </c>
      <c r="L474" s="23">
        <v>975.83566688000008</v>
      </c>
      <c r="M474" s="23">
        <v>982.55547637000006</v>
      </c>
      <c r="N474" s="23">
        <v>977.87972608000007</v>
      </c>
      <c r="O474" s="23">
        <v>967.11220085999992</v>
      </c>
      <c r="P474" s="23">
        <v>952.24291082999991</v>
      </c>
      <c r="Q474" s="23">
        <v>949.71398054999997</v>
      </c>
      <c r="R474" s="23">
        <v>940.40438824</v>
      </c>
      <c r="S474" s="23">
        <v>937.10889540000005</v>
      </c>
      <c r="T474" s="23">
        <v>952.67028261999997</v>
      </c>
      <c r="U474" s="23">
        <v>962.03975634999995</v>
      </c>
      <c r="V474" s="23">
        <v>941.74182686999995</v>
      </c>
      <c r="W474" s="23">
        <v>930.49075387000005</v>
      </c>
      <c r="X474" s="23">
        <v>991.16918825000005</v>
      </c>
      <c r="Y474" s="23">
        <v>1088.8280201499999</v>
      </c>
    </row>
    <row r="475" spans="1:25" x14ac:dyDescent="0.3">
      <c r="A475" s="24">
        <v>42555</v>
      </c>
      <c r="B475" s="23">
        <v>1232.4435813499999</v>
      </c>
      <c r="C475" s="23">
        <v>1311.9004318099999</v>
      </c>
      <c r="D475" s="23">
        <v>1347.5321561799999</v>
      </c>
      <c r="E475" s="23">
        <v>1370.4068841399999</v>
      </c>
      <c r="F475" s="23">
        <v>1399.4531716799997</v>
      </c>
      <c r="G475" s="23">
        <v>1416.0529424699998</v>
      </c>
      <c r="H475" s="23">
        <v>1316.2092121599999</v>
      </c>
      <c r="I475" s="23">
        <v>1201.1756471099998</v>
      </c>
      <c r="J475" s="23">
        <v>1083.8864321499998</v>
      </c>
      <c r="K475" s="23">
        <v>1012.64403822</v>
      </c>
      <c r="L475" s="23">
        <v>1011.46302041</v>
      </c>
      <c r="M475" s="23">
        <v>1008.41962916</v>
      </c>
      <c r="N475" s="23">
        <v>1000.23327783</v>
      </c>
      <c r="O475" s="23">
        <v>1044.9184817999999</v>
      </c>
      <c r="P475" s="23">
        <v>1002.9560522400001</v>
      </c>
      <c r="Q475" s="23">
        <v>999.85866481999994</v>
      </c>
      <c r="R475" s="23">
        <v>1004.8100094800001</v>
      </c>
      <c r="S475" s="23">
        <v>1004.9385064100001</v>
      </c>
      <c r="T475" s="23">
        <v>1005.9364479899999</v>
      </c>
      <c r="U475" s="23">
        <v>1016.8529036799999</v>
      </c>
      <c r="V475" s="23">
        <v>1045.6427240099999</v>
      </c>
      <c r="W475" s="23">
        <v>1079.9717036999998</v>
      </c>
      <c r="X475" s="23">
        <v>1130.6388266299998</v>
      </c>
      <c r="Y475" s="23">
        <v>1173.9008223999999</v>
      </c>
    </row>
    <row r="476" spans="1:25" x14ac:dyDescent="0.3">
      <c r="A476" s="24">
        <v>42556</v>
      </c>
      <c r="B476" s="23">
        <v>1245.0655240299998</v>
      </c>
      <c r="C476" s="23">
        <v>1330.3969070599999</v>
      </c>
      <c r="D476" s="23">
        <v>1380.5239203399999</v>
      </c>
      <c r="E476" s="23">
        <v>1395.3424809899998</v>
      </c>
      <c r="F476" s="23">
        <v>1373.5583320599999</v>
      </c>
      <c r="G476" s="23">
        <v>1399.4731119599999</v>
      </c>
      <c r="H476" s="23">
        <v>1291.1426014699998</v>
      </c>
      <c r="I476" s="23">
        <v>1140.3662272499998</v>
      </c>
      <c r="J476" s="23">
        <v>1034.7390610499999</v>
      </c>
      <c r="K476" s="23">
        <v>1025.4598142599998</v>
      </c>
      <c r="L476" s="23">
        <v>965.97687443999996</v>
      </c>
      <c r="M476" s="23">
        <v>969.20569646999991</v>
      </c>
      <c r="N476" s="23">
        <v>967.46462918999998</v>
      </c>
      <c r="O476" s="23">
        <v>976.39922631999991</v>
      </c>
      <c r="P476" s="23">
        <v>961.91685335</v>
      </c>
      <c r="Q476" s="23">
        <v>961.12497074999999</v>
      </c>
      <c r="R476" s="23">
        <v>960.19347114000004</v>
      </c>
      <c r="S476" s="23">
        <v>954.03224768000007</v>
      </c>
      <c r="T476" s="23">
        <v>952.99152521000008</v>
      </c>
      <c r="U476" s="23">
        <v>956.02300761999993</v>
      </c>
      <c r="V476" s="23">
        <v>959.0874970000001</v>
      </c>
      <c r="W476" s="23">
        <v>1024.5245368599999</v>
      </c>
      <c r="X476" s="23">
        <v>1042.8728826199999</v>
      </c>
      <c r="Y476" s="23">
        <v>1114.3087300399998</v>
      </c>
    </row>
    <row r="477" spans="1:25" x14ac:dyDescent="0.3">
      <c r="A477" s="24">
        <v>42557</v>
      </c>
      <c r="B477" s="23">
        <v>1290.1746517099998</v>
      </c>
      <c r="C477" s="23">
        <v>1376.9270995499999</v>
      </c>
      <c r="D477" s="23">
        <v>1389.3426591799998</v>
      </c>
      <c r="E477" s="23">
        <v>1450.2345576899997</v>
      </c>
      <c r="F477" s="23">
        <v>1464.9246681899999</v>
      </c>
      <c r="G477" s="23">
        <v>1446.5948579099997</v>
      </c>
      <c r="H477" s="23">
        <v>1321.6506246199999</v>
      </c>
      <c r="I477" s="23">
        <v>1163.5125997199998</v>
      </c>
      <c r="J477" s="23">
        <v>1025.1367108699999</v>
      </c>
      <c r="K477" s="23">
        <v>960.98598239</v>
      </c>
      <c r="L477" s="23">
        <v>957.4403271299999</v>
      </c>
      <c r="M477" s="23">
        <v>956.56946456999992</v>
      </c>
      <c r="N477" s="23">
        <v>958.12391237000008</v>
      </c>
      <c r="O477" s="23">
        <v>960.31920533000005</v>
      </c>
      <c r="P477" s="23">
        <v>951.94133144999989</v>
      </c>
      <c r="Q477" s="23">
        <v>953.63870660000009</v>
      </c>
      <c r="R477" s="23">
        <v>953.9709810600001</v>
      </c>
      <c r="S477" s="23">
        <v>957.09833379999998</v>
      </c>
      <c r="T477" s="23">
        <v>956.78374943000006</v>
      </c>
      <c r="U477" s="23">
        <v>961.39772847000006</v>
      </c>
      <c r="V477" s="23">
        <v>996.56238868999992</v>
      </c>
      <c r="W477" s="23">
        <v>1025.00052065</v>
      </c>
      <c r="X477" s="23">
        <v>1056.7256053899998</v>
      </c>
      <c r="Y477" s="23">
        <v>1154.19286455</v>
      </c>
    </row>
    <row r="478" spans="1:25" x14ac:dyDescent="0.3">
      <c r="A478" s="24">
        <v>42558</v>
      </c>
      <c r="B478" s="23">
        <v>1273.71161149</v>
      </c>
      <c r="C478" s="23">
        <v>1356.1547750899999</v>
      </c>
      <c r="D478" s="23">
        <v>1416.9112799799998</v>
      </c>
      <c r="E478" s="23">
        <v>1440.0356269799997</v>
      </c>
      <c r="F478" s="23">
        <v>1453.1067796999998</v>
      </c>
      <c r="G478" s="23">
        <v>1445.6048719499997</v>
      </c>
      <c r="H478" s="23">
        <v>1327.2693177699998</v>
      </c>
      <c r="I478" s="23">
        <v>1170.05800946</v>
      </c>
      <c r="J478" s="23">
        <v>1041.7885930699999</v>
      </c>
      <c r="K478" s="23">
        <v>963.47702588000004</v>
      </c>
      <c r="L478" s="23">
        <v>957.16331995000007</v>
      </c>
      <c r="M478" s="23">
        <v>958.94822267000006</v>
      </c>
      <c r="N478" s="23">
        <v>955.34372117000009</v>
      </c>
      <c r="O478" s="23">
        <v>954.11403017999999</v>
      </c>
      <c r="P478" s="23">
        <v>949.73713830000008</v>
      </c>
      <c r="Q478" s="23">
        <v>946.11620675000006</v>
      </c>
      <c r="R478" s="23">
        <v>946.89897142000007</v>
      </c>
      <c r="S478" s="23">
        <v>943.22730100999991</v>
      </c>
      <c r="T478" s="23">
        <v>944.05928798999992</v>
      </c>
      <c r="U478" s="23">
        <v>952.30216654000003</v>
      </c>
      <c r="V478" s="23">
        <v>975.36939281000002</v>
      </c>
      <c r="W478" s="23">
        <v>1012.8577301399999</v>
      </c>
      <c r="X478" s="23">
        <v>1043.2745316599999</v>
      </c>
      <c r="Y478" s="23">
        <v>1123.3963223799999</v>
      </c>
    </row>
    <row r="479" spans="1:25" x14ac:dyDescent="0.3">
      <c r="A479" s="24">
        <v>42559</v>
      </c>
      <c r="B479" s="23">
        <v>1221.3830671899998</v>
      </c>
      <c r="C479" s="23">
        <v>1277.0405340999998</v>
      </c>
      <c r="D479" s="23">
        <v>1322.5847947699999</v>
      </c>
      <c r="E479" s="23">
        <v>1342.5333177799998</v>
      </c>
      <c r="F479" s="23">
        <v>1342.3281265099999</v>
      </c>
      <c r="G479" s="23">
        <v>1285.3088761199999</v>
      </c>
      <c r="H479" s="23">
        <v>1169.9341508299999</v>
      </c>
      <c r="I479" s="23">
        <v>1077.3044832999999</v>
      </c>
      <c r="J479" s="23">
        <v>992.54225751000001</v>
      </c>
      <c r="K479" s="23">
        <v>944.52918882000006</v>
      </c>
      <c r="L479" s="23">
        <v>959.44212563000008</v>
      </c>
      <c r="M479" s="23">
        <v>960.11529662999999</v>
      </c>
      <c r="N479" s="23">
        <v>953.63745581000001</v>
      </c>
      <c r="O479" s="23">
        <v>966.69854305000001</v>
      </c>
      <c r="P479" s="23">
        <v>956.42633543999989</v>
      </c>
      <c r="Q479" s="23">
        <v>955.80307295</v>
      </c>
      <c r="R479" s="23">
        <v>943.85572708999996</v>
      </c>
      <c r="S479" s="23">
        <v>939.44415141999991</v>
      </c>
      <c r="T479" s="23">
        <v>942.49732114999995</v>
      </c>
      <c r="U479" s="23">
        <v>941.91304471000001</v>
      </c>
      <c r="V479" s="23">
        <v>915.95337538999991</v>
      </c>
      <c r="W479" s="23">
        <v>910.24937289999991</v>
      </c>
      <c r="X479" s="23">
        <v>974.61593452999989</v>
      </c>
      <c r="Y479" s="23">
        <v>1061.7595546499999</v>
      </c>
    </row>
    <row r="480" spans="1:25" x14ac:dyDescent="0.3">
      <c r="A480" s="24">
        <v>42560</v>
      </c>
      <c r="B480" s="23">
        <v>1176.2277671999998</v>
      </c>
      <c r="C480" s="23">
        <v>1260.5704437999998</v>
      </c>
      <c r="D480" s="23">
        <v>1308.5956526599998</v>
      </c>
      <c r="E480" s="23">
        <v>1322.2206775</v>
      </c>
      <c r="F480" s="23">
        <v>1334.5548447299998</v>
      </c>
      <c r="G480" s="23">
        <v>1332.9501738299998</v>
      </c>
      <c r="H480" s="23">
        <v>1206.14036947</v>
      </c>
      <c r="I480" s="23">
        <v>1110.3233523099998</v>
      </c>
      <c r="J480" s="23">
        <v>1003.49130811</v>
      </c>
      <c r="K480" s="23">
        <v>933.67903839999997</v>
      </c>
      <c r="L480" s="23">
        <v>924.4472877500001</v>
      </c>
      <c r="M480" s="23">
        <v>971.45405291000009</v>
      </c>
      <c r="N480" s="23">
        <v>905.95734297000001</v>
      </c>
      <c r="O480" s="23">
        <v>901.59325225000009</v>
      </c>
      <c r="P480" s="23">
        <v>898.42138527999998</v>
      </c>
      <c r="Q480" s="23">
        <v>899.93288270999994</v>
      </c>
      <c r="R480" s="23">
        <v>902.68004331999998</v>
      </c>
      <c r="S480" s="23">
        <v>907.88165597999989</v>
      </c>
      <c r="T480" s="23">
        <v>910.23542996000003</v>
      </c>
      <c r="U480" s="23">
        <v>902.82386933999999</v>
      </c>
      <c r="V480" s="23">
        <v>902.99371587000007</v>
      </c>
      <c r="W480" s="23">
        <v>910.65695885000002</v>
      </c>
      <c r="X480" s="23">
        <v>960.06084735999991</v>
      </c>
      <c r="Y480" s="23">
        <v>1050.0420331599998</v>
      </c>
    </row>
    <row r="481" spans="1:25" x14ac:dyDescent="0.3">
      <c r="A481" s="24">
        <v>42561</v>
      </c>
      <c r="B481" s="23">
        <v>1139.1633062399999</v>
      </c>
      <c r="C481" s="23">
        <v>1218.4326810299999</v>
      </c>
      <c r="D481" s="23">
        <v>1268.3134483099998</v>
      </c>
      <c r="E481" s="23">
        <v>1285.87739425</v>
      </c>
      <c r="F481" s="23">
        <v>1299.91055074</v>
      </c>
      <c r="G481" s="23">
        <v>1303.72503046</v>
      </c>
      <c r="H481" s="23">
        <v>1239.0681437399999</v>
      </c>
      <c r="I481" s="23">
        <v>1161.6582412199998</v>
      </c>
      <c r="J481" s="23">
        <v>1034.14574137</v>
      </c>
      <c r="K481" s="23">
        <v>940.9296840400001</v>
      </c>
      <c r="L481" s="23">
        <v>909.20409400000005</v>
      </c>
      <c r="M481" s="23">
        <v>906.10055720000003</v>
      </c>
      <c r="N481" s="23">
        <v>914.22575651999989</v>
      </c>
      <c r="O481" s="23">
        <v>919.14567756000008</v>
      </c>
      <c r="P481" s="23">
        <v>925.38852233999989</v>
      </c>
      <c r="Q481" s="23">
        <v>926.81826749000004</v>
      </c>
      <c r="R481" s="23">
        <v>928.49370052000006</v>
      </c>
      <c r="S481" s="23">
        <v>922.7364490199999</v>
      </c>
      <c r="T481" s="23">
        <v>912.96804953999992</v>
      </c>
      <c r="U481" s="23">
        <v>908.81914848999998</v>
      </c>
      <c r="V481" s="23">
        <v>923.99716182999998</v>
      </c>
      <c r="W481" s="23">
        <v>936.71393825000007</v>
      </c>
      <c r="X481" s="23">
        <v>937.99945083</v>
      </c>
      <c r="Y481" s="23">
        <v>1010.2826043399999</v>
      </c>
    </row>
    <row r="482" spans="1:25" x14ac:dyDescent="0.3">
      <c r="A482" s="24">
        <v>42562</v>
      </c>
      <c r="B482" s="23">
        <v>1117.4006767999999</v>
      </c>
      <c r="C482" s="23">
        <v>1195.50081873</v>
      </c>
      <c r="D482" s="23">
        <v>1252.60280199</v>
      </c>
      <c r="E482" s="23">
        <v>1265.68006193</v>
      </c>
      <c r="F482" s="23">
        <v>1278.2889136099998</v>
      </c>
      <c r="G482" s="23">
        <v>1271.1637652899999</v>
      </c>
      <c r="H482" s="23">
        <v>1178.3687695899998</v>
      </c>
      <c r="I482" s="23">
        <v>1086.6281945399999</v>
      </c>
      <c r="J482" s="23">
        <v>995.7419688199999</v>
      </c>
      <c r="K482" s="23">
        <v>928.24872803999995</v>
      </c>
      <c r="L482" s="23">
        <v>903.84945843999992</v>
      </c>
      <c r="M482" s="23">
        <v>907.1855300200001</v>
      </c>
      <c r="N482" s="23">
        <v>917.82227197000009</v>
      </c>
      <c r="O482" s="23">
        <v>907.10814218999997</v>
      </c>
      <c r="P482" s="23">
        <v>913.0219649899999</v>
      </c>
      <c r="Q482" s="23">
        <v>913.46356582999999</v>
      </c>
      <c r="R482" s="23">
        <v>918.86196063</v>
      </c>
      <c r="S482" s="23">
        <v>923.55764916999999</v>
      </c>
      <c r="T482" s="23">
        <v>928.27161925000007</v>
      </c>
      <c r="U482" s="23">
        <v>931.03935764000005</v>
      </c>
      <c r="V482" s="23">
        <v>935.87256179999997</v>
      </c>
      <c r="W482" s="23">
        <v>955.21008734000009</v>
      </c>
      <c r="X482" s="23">
        <v>999.88280324000004</v>
      </c>
      <c r="Y482" s="23">
        <v>1095.6078647299998</v>
      </c>
    </row>
    <row r="483" spans="1:25" x14ac:dyDescent="0.3">
      <c r="A483" s="24">
        <v>42563</v>
      </c>
      <c r="B483" s="23">
        <v>1140.0251747099999</v>
      </c>
      <c r="C483" s="23">
        <v>1212.5562576999998</v>
      </c>
      <c r="D483" s="23">
        <v>1252.21771926</v>
      </c>
      <c r="E483" s="23">
        <v>1279.1427944599998</v>
      </c>
      <c r="F483" s="23">
        <v>1284.45734434</v>
      </c>
      <c r="G483" s="23">
        <v>1279.9638547599998</v>
      </c>
      <c r="H483" s="23">
        <v>1177.9253829899999</v>
      </c>
      <c r="I483" s="23">
        <v>1083.2437110499998</v>
      </c>
      <c r="J483" s="23">
        <v>963.42013396999994</v>
      </c>
      <c r="K483" s="23">
        <v>915.82598782999992</v>
      </c>
      <c r="L483" s="23">
        <v>944.64894629999992</v>
      </c>
      <c r="M483" s="23">
        <v>944.09699343999989</v>
      </c>
      <c r="N483" s="23">
        <v>936.81433430000004</v>
      </c>
      <c r="O483" s="23">
        <v>945.2708940199999</v>
      </c>
      <c r="P483" s="23">
        <v>944.47552191000011</v>
      </c>
      <c r="Q483" s="23">
        <v>945.17050918999996</v>
      </c>
      <c r="R483" s="23">
        <v>936.58060669000008</v>
      </c>
      <c r="S483" s="23">
        <v>938.15543364000007</v>
      </c>
      <c r="T483" s="23">
        <v>932.97883837000006</v>
      </c>
      <c r="U483" s="23">
        <v>929.45367165999994</v>
      </c>
      <c r="V483" s="23">
        <v>904.84711707999998</v>
      </c>
      <c r="W483" s="23">
        <v>920.07355786000005</v>
      </c>
      <c r="X483" s="23">
        <v>954.59561582000003</v>
      </c>
      <c r="Y483" s="23">
        <v>1044.1707555999999</v>
      </c>
    </row>
    <row r="484" spans="1:25" x14ac:dyDescent="0.3">
      <c r="A484" s="24">
        <v>42564</v>
      </c>
      <c r="B484" s="23">
        <v>1075.1527215999999</v>
      </c>
      <c r="C484" s="23">
        <v>1141.75261312</v>
      </c>
      <c r="D484" s="23">
        <v>1182.356458</v>
      </c>
      <c r="E484" s="23">
        <v>1194.8118339499999</v>
      </c>
      <c r="F484" s="23">
        <v>1202.18066742</v>
      </c>
      <c r="G484" s="23">
        <v>1198.6403817999999</v>
      </c>
      <c r="H484" s="23">
        <v>1095.0128355699999</v>
      </c>
      <c r="I484" s="23">
        <v>982.12095282999996</v>
      </c>
      <c r="J484" s="23">
        <v>933.01719384</v>
      </c>
      <c r="K484" s="23">
        <v>891.11676675000001</v>
      </c>
      <c r="L484" s="23">
        <v>930.42330011000001</v>
      </c>
      <c r="M484" s="23">
        <v>933.19378326999993</v>
      </c>
      <c r="N484" s="23">
        <v>927.14896603999989</v>
      </c>
      <c r="O484" s="23">
        <v>944.76576487999989</v>
      </c>
      <c r="P484" s="23">
        <v>941.21550074000004</v>
      </c>
      <c r="Q484" s="23">
        <v>932.62747307999996</v>
      </c>
      <c r="R484" s="23">
        <v>929.53636416999996</v>
      </c>
      <c r="S484" s="23">
        <v>926.30491732000007</v>
      </c>
      <c r="T484" s="23">
        <v>921.95942183999989</v>
      </c>
      <c r="U484" s="23">
        <v>925.61788229000001</v>
      </c>
      <c r="V484" s="23">
        <v>900.46553230000006</v>
      </c>
      <c r="W484" s="23">
        <v>897.57806624000011</v>
      </c>
      <c r="X484" s="23">
        <v>919.15366864999999</v>
      </c>
      <c r="Y484" s="23">
        <v>981.69485612999995</v>
      </c>
    </row>
    <row r="485" spans="1:25" x14ac:dyDescent="0.3">
      <c r="A485" s="24">
        <v>42565</v>
      </c>
      <c r="B485" s="23">
        <v>1008.3793071900001</v>
      </c>
      <c r="C485" s="23">
        <v>1071.4947484099998</v>
      </c>
      <c r="D485" s="23">
        <v>1107.8422650299999</v>
      </c>
      <c r="E485" s="23">
        <v>1119.35855625</v>
      </c>
      <c r="F485" s="23">
        <v>1127.1600493599999</v>
      </c>
      <c r="G485" s="23">
        <v>1111.5821163899998</v>
      </c>
      <c r="H485" s="23">
        <v>1026.8723427299999</v>
      </c>
      <c r="I485" s="23">
        <v>931.32875133000005</v>
      </c>
      <c r="J485" s="23">
        <v>864.3883484700001</v>
      </c>
      <c r="K485" s="23">
        <v>821.03371851999998</v>
      </c>
      <c r="L485" s="23">
        <v>808.03917506999994</v>
      </c>
      <c r="M485" s="23">
        <v>800.18689482999991</v>
      </c>
      <c r="N485" s="23">
        <v>793.09827877999999</v>
      </c>
      <c r="O485" s="23">
        <v>797.41791826999997</v>
      </c>
      <c r="P485" s="23">
        <v>789.29597765000005</v>
      </c>
      <c r="Q485" s="23">
        <v>790.31179257999997</v>
      </c>
      <c r="R485" s="23">
        <v>789.04136847999996</v>
      </c>
      <c r="S485" s="23">
        <v>788.68751413999996</v>
      </c>
      <c r="T485" s="23">
        <v>791.23885540999993</v>
      </c>
      <c r="U485" s="23">
        <v>805.28489290000005</v>
      </c>
      <c r="V485" s="23">
        <v>870.47682788000009</v>
      </c>
      <c r="W485" s="23">
        <v>924.61454562999995</v>
      </c>
      <c r="X485" s="23">
        <v>939.68105002999994</v>
      </c>
      <c r="Y485" s="23">
        <v>940.95199826999999</v>
      </c>
    </row>
    <row r="486" spans="1:25" x14ac:dyDescent="0.3">
      <c r="A486" s="24">
        <v>42566</v>
      </c>
      <c r="B486" s="23">
        <v>1001.52143863</v>
      </c>
      <c r="C486" s="23">
        <v>1046.8137467399999</v>
      </c>
      <c r="D486" s="23">
        <v>1059.9600637199999</v>
      </c>
      <c r="E486" s="23">
        <v>1074.2752953999998</v>
      </c>
      <c r="F486" s="23">
        <v>1084.81788259</v>
      </c>
      <c r="G486" s="23">
        <v>1067.5933214899999</v>
      </c>
      <c r="H486" s="23">
        <v>1083.3089443899999</v>
      </c>
      <c r="I486" s="23">
        <v>1060.0817587899999</v>
      </c>
      <c r="J486" s="23">
        <v>995.25970743999994</v>
      </c>
      <c r="K486" s="23">
        <v>926.8381770499999</v>
      </c>
      <c r="L486" s="23">
        <v>800.98471181000002</v>
      </c>
      <c r="M486" s="23">
        <v>791.67474153000001</v>
      </c>
      <c r="N486" s="23">
        <v>787.98855723999998</v>
      </c>
      <c r="O486" s="23">
        <v>798.45674222000002</v>
      </c>
      <c r="P486" s="23">
        <v>792.79285844000003</v>
      </c>
      <c r="Q486" s="23">
        <v>791.29145063999999</v>
      </c>
      <c r="R486" s="23">
        <v>789.82128550000004</v>
      </c>
      <c r="S486" s="23">
        <v>785.98805232999996</v>
      </c>
      <c r="T486" s="23">
        <v>798.71831213000007</v>
      </c>
      <c r="U486" s="23">
        <v>807.40561732999993</v>
      </c>
      <c r="V486" s="23">
        <v>814.23407416999999</v>
      </c>
      <c r="W486" s="23">
        <v>904.71073760000002</v>
      </c>
      <c r="X486" s="23">
        <v>940.47122914999989</v>
      </c>
      <c r="Y486" s="23">
        <v>956.32501755999999</v>
      </c>
    </row>
    <row r="487" spans="1:25" x14ac:dyDescent="0.3">
      <c r="A487" s="24">
        <v>42567</v>
      </c>
      <c r="B487" s="23">
        <v>1038.7324459199999</v>
      </c>
      <c r="C487" s="23">
        <v>1076.0510611799998</v>
      </c>
      <c r="D487" s="23">
        <v>1110.6437328999998</v>
      </c>
      <c r="E487" s="23">
        <v>1127.4050887599999</v>
      </c>
      <c r="F487" s="23">
        <v>1135.5959737599999</v>
      </c>
      <c r="G487" s="23">
        <v>1139.9322891899999</v>
      </c>
      <c r="H487" s="23">
        <v>1075.24856381</v>
      </c>
      <c r="I487" s="23">
        <v>995.33474543999989</v>
      </c>
      <c r="J487" s="23">
        <v>907.47735683000008</v>
      </c>
      <c r="K487" s="23">
        <v>860.95465116999992</v>
      </c>
      <c r="L487" s="23">
        <v>883.54979061999995</v>
      </c>
      <c r="M487" s="23">
        <v>883.24880244999997</v>
      </c>
      <c r="N487" s="23">
        <v>871.49867993000009</v>
      </c>
      <c r="O487" s="23">
        <v>865.23786703999997</v>
      </c>
      <c r="P487" s="23">
        <v>860.18470818000003</v>
      </c>
      <c r="Q487" s="23">
        <v>851.55074823999996</v>
      </c>
      <c r="R487" s="23">
        <v>843.09496520000005</v>
      </c>
      <c r="S487" s="23">
        <v>853.11778089000006</v>
      </c>
      <c r="T487" s="23">
        <v>855.94420615000001</v>
      </c>
      <c r="U487" s="23">
        <v>849.26697008000008</v>
      </c>
      <c r="V487" s="23">
        <v>866.22038056999997</v>
      </c>
      <c r="W487" s="23">
        <v>919.28377209999996</v>
      </c>
      <c r="X487" s="23">
        <v>927.6507118799999</v>
      </c>
      <c r="Y487" s="23">
        <v>936.88684129000001</v>
      </c>
    </row>
    <row r="488" spans="1:25" x14ac:dyDescent="0.3">
      <c r="A488" s="24">
        <v>42568</v>
      </c>
      <c r="B488" s="23">
        <v>1053.6214961999999</v>
      </c>
      <c r="C488" s="23">
        <v>1124.05593499</v>
      </c>
      <c r="D488" s="23">
        <v>1163.0464231799999</v>
      </c>
      <c r="E488" s="23">
        <v>1171.7360034599999</v>
      </c>
      <c r="F488" s="23">
        <v>1174.3473027299999</v>
      </c>
      <c r="G488" s="23">
        <v>1172.6515445099999</v>
      </c>
      <c r="H488" s="23">
        <v>1126.15659607</v>
      </c>
      <c r="I488" s="23">
        <v>1044.9558086499999</v>
      </c>
      <c r="J488" s="23">
        <v>938.98839949000001</v>
      </c>
      <c r="K488" s="23">
        <v>867.33821320999994</v>
      </c>
      <c r="L488" s="23">
        <v>857.94697437999992</v>
      </c>
      <c r="M488" s="23">
        <v>853.19781120000005</v>
      </c>
      <c r="N488" s="23">
        <v>846.64974937999989</v>
      </c>
      <c r="O488" s="23">
        <v>840.81163531999994</v>
      </c>
      <c r="P488" s="23">
        <v>837.68950501000006</v>
      </c>
      <c r="Q488" s="23">
        <v>836.31239418999996</v>
      </c>
      <c r="R488" s="23">
        <v>832.32705306000003</v>
      </c>
      <c r="S488" s="23">
        <v>839.65664572000003</v>
      </c>
      <c r="T488" s="23">
        <v>844.62360307999995</v>
      </c>
      <c r="U488" s="23">
        <v>844.62297982999996</v>
      </c>
      <c r="V488" s="23">
        <v>881.78915700000005</v>
      </c>
      <c r="W488" s="23">
        <v>916.95841000000007</v>
      </c>
      <c r="X488" s="23">
        <v>928.59059639999998</v>
      </c>
      <c r="Y488" s="23">
        <v>965.03485285999989</v>
      </c>
    </row>
    <row r="489" spans="1:25" x14ac:dyDescent="0.3">
      <c r="A489" s="24">
        <v>42569</v>
      </c>
      <c r="B489" s="23">
        <v>1051.5329182199998</v>
      </c>
      <c r="C489" s="23">
        <v>1114.9116332799999</v>
      </c>
      <c r="D489" s="23">
        <v>1139.065797</v>
      </c>
      <c r="E489" s="23">
        <v>1145.7980958999999</v>
      </c>
      <c r="F489" s="23">
        <v>1147.3322208499999</v>
      </c>
      <c r="G489" s="23">
        <v>1156.13441328</v>
      </c>
      <c r="H489" s="23">
        <v>1080.9054850199998</v>
      </c>
      <c r="I489" s="23">
        <v>965.55103855999994</v>
      </c>
      <c r="J489" s="23">
        <v>884.5025538000001</v>
      </c>
      <c r="K489" s="23">
        <v>867.89776528000004</v>
      </c>
      <c r="L489" s="23">
        <v>891.42843892999997</v>
      </c>
      <c r="M489" s="23">
        <v>831.09890727000004</v>
      </c>
      <c r="N489" s="23">
        <v>833.03231605999997</v>
      </c>
      <c r="O489" s="23">
        <v>854.98853479999991</v>
      </c>
      <c r="P489" s="23">
        <v>862.87179707000007</v>
      </c>
      <c r="Q489" s="23">
        <v>849.13898553999991</v>
      </c>
      <c r="R489" s="23">
        <v>851.62796143999992</v>
      </c>
      <c r="S489" s="23">
        <v>850.92362712000011</v>
      </c>
      <c r="T489" s="23">
        <v>847.84617338999999</v>
      </c>
      <c r="U489" s="23">
        <v>849.09445762999997</v>
      </c>
      <c r="V489" s="23">
        <v>868.18569409999998</v>
      </c>
      <c r="W489" s="23">
        <v>924.11891122999998</v>
      </c>
      <c r="X489" s="23">
        <v>942.85566305999998</v>
      </c>
      <c r="Y489" s="23">
        <v>952.00082544000009</v>
      </c>
    </row>
    <row r="490" spans="1:25" x14ac:dyDescent="0.3">
      <c r="A490" s="24">
        <v>42570</v>
      </c>
      <c r="B490" s="23">
        <v>1033.0674560599998</v>
      </c>
      <c r="C490" s="23">
        <v>1094.87060673</v>
      </c>
      <c r="D490" s="23">
        <v>1144.3624064199998</v>
      </c>
      <c r="E490" s="23">
        <v>1168.75554554</v>
      </c>
      <c r="F490" s="23">
        <v>1174.6330605399999</v>
      </c>
      <c r="G490" s="23">
        <v>1214.9237328299998</v>
      </c>
      <c r="H490" s="23">
        <v>1158.5955561199999</v>
      </c>
      <c r="I490" s="23">
        <v>1039.0540060599999</v>
      </c>
      <c r="J490" s="23">
        <v>934.9734430100001</v>
      </c>
      <c r="K490" s="23">
        <v>870.41462214000001</v>
      </c>
      <c r="L490" s="23">
        <v>863.75560430999997</v>
      </c>
      <c r="M490" s="23">
        <v>851.63450782999996</v>
      </c>
      <c r="N490" s="23">
        <v>849.91798688999995</v>
      </c>
      <c r="O490" s="23">
        <v>854.05058917999997</v>
      </c>
      <c r="P490" s="23">
        <v>847.38806693000004</v>
      </c>
      <c r="Q490" s="23">
        <v>840.59987388000002</v>
      </c>
      <c r="R490" s="23">
        <v>839.63188537000008</v>
      </c>
      <c r="S490" s="23">
        <v>840.10211084000002</v>
      </c>
      <c r="T490" s="23">
        <v>841.23871786000007</v>
      </c>
      <c r="U490" s="23">
        <v>841.63929487000007</v>
      </c>
      <c r="V490" s="23">
        <v>862.42802623</v>
      </c>
      <c r="W490" s="23">
        <v>922.19807096000011</v>
      </c>
      <c r="X490" s="23">
        <v>932.16886441999998</v>
      </c>
      <c r="Y490" s="23">
        <v>930.87710103000006</v>
      </c>
    </row>
    <row r="491" spans="1:25" x14ac:dyDescent="0.3">
      <c r="A491" s="24">
        <v>42571</v>
      </c>
      <c r="B491" s="23">
        <v>1038.99736547</v>
      </c>
      <c r="C491" s="23">
        <v>1103.32697917</v>
      </c>
      <c r="D491" s="23">
        <v>1146.59463261</v>
      </c>
      <c r="E491" s="23">
        <v>1153.1941783799998</v>
      </c>
      <c r="F491" s="23">
        <v>1164.3629599799999</v>
      </c>
      <c r="G491" s="23">
        <v>1158.7705125399998</v>
      </c>
      <c r="H491" s="23">
        <v>1069.88279081</v>
      </c>
      <c r="I491" s="23">
        <v>949.06165625999995</v>
      </c>
      <c r="J491" s="23">
        <v>876.97272104000001</v>
      </c>
      <c r="K491" s="23">
        <v>858.01493257000004</v>
      </c>
      <c r="L491" s="23">
        <v>858.97949269000003</v>
      </c>
      <c r="M491" s="23">
        <v>850.36001010000007</v>
      </c>
      <c r="N491" s="23">
        <v>847.84574867999993</v>
      </c>
      <c r="O491" s="23">
        <v>850.00346817999991</v>
      </c>
      <c r="P491" s="23">
        <v>847.13784653000005</v>
      </c>
      <c r="Q491" s="23">
        <v>843.93655187999991</v>
      </c>
      <c r="R491" s="23">
        <v>840.23446385</v>
      </c>
      <c r="S491" s="23">
        <v>839.16414427000007</v>
      </c>
      <c r="T491" s="23">
        <v>844.94627101999993</v>
      </c>
      <c r="U491" s="23">
        <v>843.14991068000006</v>
      </c>
      <c r="V491" s="23">
        <v>867.36162722000006</v>
      </c>
      <c r="W491" s="23">
        <v>927.09801051000011</v>
      </c>
      <c r="X491" s="23">
        <v>929.37093306000008</v>
      </c>
      <c r="Y491" s="23">
        <v>934.61596500999997</v>
      </c>
    </row>
    <row r="492" spans="1:25" x14ac:dyDescent="0.3">
      <c r="A492" s="24">
        <v>42572</v>
      </c>
      <c r="B492" s="23">
        <v>1045.57971101</v>
      </c>
      <c r="C492" s="23">
        <v>1107.6188058599998</v>
      </c>
      <c r="D492" s="23">
        <v>1129.0083089799998</v>
      </c>
      <c r="E492" s="23">
        <v>1145.6048066999999</v>
      </c>
      <c r="F492" s="23">
        <v>1158.1194772899998</v>
      </c>
      <c r="G492" s="23">
        <v>1146.7402834799998</v>
      </c>
      <c r="H492" s="23">
        <v>1061.2828861399998</v>
      </c>
      <c r="I492" s="23">
        <v>948.09989566999991</v>
      </c>
      <c r="J492" s="23">
        <v>877.82289041999991</v>
      </c>
      <c r="K492" s="23">
        <v>949.06706395000003</v>
      </c>
      <c r="L492" s="23">
        <v>860.80847765999999</v>
      </c>
      <c r="M492" s="23">
        <v>852.4209990600001</v>
      </c>
      <c r="N492" s="23">
        <v>848.64285959999995</v>
      </c>
      <c r="O492" s="23">
        <v>856.86433421000004</v>
      </c>
      <c r="P492" s="23">
        <v>849.51422768999998</v>
      </c>
      <c r="Q492" s="23">
        <v>852.91653086999997</v>
      </c>
      <c r="R492" s="23">
        <v>845.7775190399999</v>
      </c>
      <c r="S492" s="23">
        <v>845.92821152999988</v>
      </c>
      <c r="T492" s="23">
        <v>839.75884172999997</v>
      </c>
      <c r="U492" s="23">
        <v>823.63827916999992</v>
      </c>
      <c r="V492" s="23">
        <v>836.00167088000001</v>
      </c>
      <c r="W492" s="23">
        <v>893.52758247999998</v>
      </c>
      <c r="X492" s="23">
        <v>894.84835908000002</v>
      </c>
      <c r="Y492" s="23">
        <v>951.45855676999997</v>
      </c>
    </row>
    <row r="493" spans="1:25" x14ac:dyDescent="0.3">
      <c r="A493" s="24">
        <v>42573</v>
      </c>
      <c r="B493" s="23">
        <v>1055.5188423799998</v>
      </c>
      <c r="C493" s="23">
        <v>1126.6130270899998</v>
      </c>
      <c r="D493" s="23">
        <v>1167.18363697</v>
      </c>
      <c r="E493" s="23">
        <v>1181.66518419</v>
      </c>
      <c r="F493" s="23">
        <v>1185.7960865199998</v>
      </c>
      <c r="G493" s="23">
        <v>1176.5464616099998</v>
      </c>
      <c r="H493" s="23">
        <v>1085.2744733899999</v>
      </c>
      <c r="I493" s="23">
        <v>964.5448663599999</v>
      </c>
      <c r="J493" s="23">
        <v>871.65826439999989</v>
      </c>
      <c r="K493" s="23">
        <v>822.86787345000005</v>
      </c>
      <c r="L493" s="23">
        <v>815.94042082999999</v>
      </c>
      <c r="M493" s="23">
        <v>809.10798837999994</v>
      </c>
      <c r="N493" s="23">
        <v>805.60623085999998</v>
      </c>
      <c r="O493" s="23">
        <v>807.43464699000003</v>
      </c>
      <c r="P493" s="23">
        <v>806.75285085000007</v>
      </c>
      <c r="Q493" s="23">
        <v>807.03679909000004</v>
      </c>
      <c r="R493" s="23">
        <v>814.03225078999992</v>
      </c>
      <c r="S493" s="23">
        <v>809.70855612999992</v>
      </c>
      <c r="T493" s="23">
        <v>797.36721045000002</v>
      </c>
      <c r="U493" s="23">
        <v>798.84162361999995</v>
      </c>
      <c r="V493" s="23">
        <v>832.71169244999999</v>
      </c>
      <c r="W493" s="23">
        <v>909.14375972000005</v>
      </c>
      <c r="X493" s="23">
        <v>894.06474958000001</v>
      </c>
      <c r="Y493" s="23">
        <v>928.59260832999996</v>
      </c>
    </row>
    <row r="494" spans="1:25" x14ac:dyDescent="0.3">
      <c r="A494" s="24">
        <v>42574</v>
      </c>
      <c r="B494" s="23">
        <v>1013.38871523</v>
      </c>
      <c r="C494" s="23">
        <v>1078.6448495899999</v>
      </c>
      <c r="D494" s="23">
        <v>1113.7391983299999</v>
      </c>
      <c r="E494" s="23">
        <v>1135.0808063099998</v>
      </c>
      <c r="F494" s="23">
        <v>1141.5589342699998</v>
      </c>
      <c r="G494" s="23">
        <v>1139.8404364599999</v>
      </c>
      <c r="H494" s="23">
        <v>1070.3029543999999</v>
      </c>
      <c r="I494" s="23">
        <v>983.72246422000001</v>
      </c>
      <c r="J494" s="23">
        <v>871.10413514000004</v>
      </c>
      <c r="K494" s="23">
        <v>795.87010872000008</v>
      </c>
      <c r="L494" s="23">
        <v>783.17747430999998</v>
      </c>
      <c r="M494" s="23">
        <v>772.26429238999992</v>
      </c>
      <c r="N494" s="23">
        <v>770.07509292999998</v>
      </c>
      <c r="O494" s="23">
        <v>769.75383887999999</v>
      </c>
      <c r="P494" s="23">
        <v>771.57151841000007</v>
      </c>
      <c r="Q494" s="23">
        <v>775.5033512</v>
      </c>
      <c r="R494" s="23">
        <v>778.42868506999991</v>
      </c>
      <c r="S494" s="23">
        <v>775.93759149000005</v>
      </c>
      <c r="T494" s="23">
        <v>776.45642878000001</v>
      </c>
      <c r="U494" s="23">
        <v>777.20996427</v>
      </c>
      <c r="V494" s="23">
        <v>799.36258751999992</v>
      </c>
      <c r="W494" s="23">
        <v>843.30198624000002</v>
      </c>
      <c r="X494" s="23">
        <v>870.63407468999992</v>
      </c>
      <c r="Y494" s="23">
        <v>950.2747168300001</v>
      </c>
    </row>
    <row r="495" spans="1:25" x14ac:dyDescent="0.3">
      <c r="A495" s="24">
        <v>42575</v>
      </c>
      <c r="B495" s="23">
        <v>708.57850960000007</v>
      </c>
      <c r="C495" s="23">
        <v>744.19647453999994</v>
      </c>
      <c r="D495" s="23">
        <v>769.15428136999992</v>
      </c>
      <c r="E495" s="23">
        <v>781.96566167999993</v>
      </c>
      <c r="F495" s="23">
        <v>790.52761058999999</v>
      </c>
      <c r="G495" s="23">
        <v>792.31159085000002</v>
      </c>
      <c r="H495" s="23">
        <v>753.50950375000002</v>
      </c>
      <c r="I495" s="23">
        <v>710.40436979000003</v>
      </c>
      <c r="J495" s="23">
        <v>637.82992647999993</v>
      </c>
      <c r="K495" s="23">
        <v>579.42982381000002</v>
      </c>
      <c r="L495" s="23">
        <v>562.49260669</v>
      </c>
      <c r="M495" s="23">
        <v>561.51833337999994</v>
      </c>
      <c r="N495" s="23">
        <v>564.38314057000002</v>
      </c>
      <c r="O495" s="23">
        <v>563.66427267999995</v>
      </c>
      <c r="P495" s="23">
        <v>565.27824416999999</v>
      </c>
      <c r="Q495" s="23">
        <v>565.94916369999999</v>
      </c>
      <c r="R495" s="23">
        <v>567.17901112999994</v>
      </c>
      <c r="S495" s="23">
        <v>571.70579232</v>
      </c>
      <c r="T495" s="23">
        <v>571.42113663999999</v>
      </c>
      <c r="U495" s="23">
        <v>584.34522590999995</v>
      </c>
      <c r="V495" s="23">
        <v>589.54828949</v>
      </c>
      <c r="W495" s="23">
        <v>612.05137471</v>
      </c>
      <c r="X495" s="23">
        <v>629.85426917000007</v>
      </c>
      <c r="Y495" s="23">
        <v>675.12030528000003</v>
      </c>
    </row>
    <row r="496" spans="1:25" x14ac:dyDescent="0.3">
      <c r="A496" s="24">
        <v>42576</v>
      </c>
      <c r="B496" s="23">
        <v>997.89538907999997</v>
      </c>
      <c r="C496" s="23">
        <v>1062.42712046</v>
      </c>
      <c r="D496" s="23">
        <v>1086.8098590999998</v>
      </c>
      <c r="E496" s="23">
        <v>1087.7081988899999</v>
      </c>
      <c r="F496" s="23">
        <v>1095.2959659999999</v>
      </c>
      <c r="G496" s="23">
        <v>1088.2803301399999</v>
      </c>
      <c r="H496" s="23">
        <v>1031.39895596</v>
      </c>
      <c r="I496" s="23">
        <v>914.36501331000011</v>
      </c>
      <c r="J496" s="23">
        <v>803.61857967000003</v>
      </c>
      <c r="K496" s="23">
        <v>765.80592078000006</v>
      </c>
      <c r="L496" s="23">
        <v>816.48863965999999</v>
      </c>
      <c r="M496" s="23">
        <v>819.00327677999996</v>
      </c>
      <c r="N496" s="23">
        <v>806.74103694000007</v>
      </c>
      <c r="O496" s="23">
        <v>816.91135063000002</v>
      </c>
      <c r="P496" s="23">
        <v>814.48098244000005</v>
      </c>
      <c r="Q496" s="23">
        <v>804.57996227000001</v>
      </c>
      <c r="R496" s="23">
        <v>806.74739396999996</v>
      </c>
      <c r="S496" s="23">
        <v>804.03489044000003</v>
      </c>
      <c r="T496" s="23">
        <v>756.05941902999996</v>
      </c>
      <c r="U496" s="23">
        <v>756.69837338000002</v>
      </c>
      <c r="V496" s="23">
        <v>762.62437232000002</v>
      </c>
      <c r="W496" s="23">
        <v>813.11045647000003</v>
      </c>
      <c r="X496" s="23">
        <v>836.56185851999999</v>
      </c>
      <c r="Y496" s="23">
        <v>883.84509418000005</v>
      </c>
    </row>
    <row r="497" spans="1:25" x14ac:dyDescent="0.3">
      <c r="A497" s="24">
        <v>42577</v>
      </c>
      <c r="B497" s="23">
        <v>1081.3983477099998</v>
      </c>
      <c r="C497" s="23">
        <v>1142.6011666099998</v>
      </c>
      <c r="D497" s="23">
        <v>1177.5309646799999</v>
      </c>
      <c r="E497" s="23">
        <v>1190.7636701499998</v>
      </c>
      <c r="F497" s="23">
        <v>1182.35544852</v>
      </c>
      <c r="G497" s="23">
        <v>1177.3585805499999</v>
      </c>
      <c r="H497" s="23">
        <v>1116.8413717999999</v>
      </c>
      <c r="I497" s="23">
        <v>1004.54512536</v>
      </c>
      <c r="J497" s="23">
        <v>953.04338618000008</v>
      </c>
      <c r="K497" s="23">
        <v>895.34731204000002</v>
      </c>
      <c r="L497" s="23">
        <v>878.7361423399999</v>
      </c>
      <c r="M497" s="23">
        <v>865.85993958000006</v>
      </c>
      <c r="N497" s="23">
        <v>870.38573856999994</v>
      </c>
      <c r="O497" s="23">
        <v>863.9317488800001</v>
      </c>
      <c r="P497" s="23">
        <v>856.80019479999999</v>
      </c>
      <c r="Q497" s="23">
        <v>860.26614307000011</v>
      </c>
      <c r="R497" s="23">
        <v>860.58180514999992</v>
      </c>
      <c r="S497" s="23">
        <v>874.78929922000009</v>
      </c>
      <c r="T497" s="23">
        <v>898.05693473999997</v>
      </c>
      <c r="U497" s="23">
        <v>916.72507015999997</v>
      </c>
      <c r="V497" s="23">
        <v>990.52696079999998</v>
      </c>
      <c r="W497" s="23">
        <v>1046.7314107999998</v>
      </c>
      <c r="X497" s="23">
        <v>1064.0908659299998</v>
      </c>
      <c r="Y497" s="23">
        <v>1042.2933014099999</v>
      </c>
    </row>
    <row r="498" spans="1:25" x14ac:dyDescent="0.3">
      <c r="A498" s="24">
        <v>42578</v>
      </c>
      <c r="B498" s="23">
        <v>1025.4694535599999</v>
      </c>
      <c r="C498" s="23">
        <v>1086.2749846299998</v>
      </c>
      <c r="D498" s="23">
        <v>1126.78599715</v>
      </c>
      <c r="E498" s="23">
        <v>1142.5782105899998</v>
      </c>
      <c r="F498" s="23">
        <v>1149.1655416599999</v>
      </c>
      <c r="G498" s="23">
        <v>1149.0871172799998</v>
      </c>
      <c r="H498" s="23">
        <v>1101.6227888199999</v>
      </c>
      <c r="I498" s="23">
        <v>1032.2494022899998</v>
      </c>
      <c r="J498" s="23">
        <v>994.69604029999994</v>
      </c>
      <c r="K498" s="23">
        <v>967.24909665000007</v>
      </c>
      <c r="L498" s="23">
        <v>958.78668639999989</v>
      </c>
      <c r="M498" s="23">
        <v>949.31057735000002</v>
      </c>
      <c r="N498" s="23">
        <v>951.83001585999989</v>
      </c>
      <c r="O498" s="23">
        <v>948.03853042999992</v>
      </c>
      <c r="P498" s="23">
        <v>948.18995142000006</v>
      </c>
      <c r="Q498" s="23">
        <v>941.51975866999999</v>
      </c>
      <c r="R498" s="23">
        <v>934.6052418999999</v>
      </c>
      <c r="S498" s="23">
        <v>940.01650159999997</v>
      </c>
      <c r="T498" s="23">
        <v>945.17347052000002</v>
      </c>
      <c r="U498" s="23">
        <v>948.69108322999989</v>
      </c>
      <c r="V498" s="23">
        <v>963.13510204000011</v>
      </c>
      <c r="W498" s="23">
        <v>998.11153417999992</v>
      </c>
      <c r="X498" s="23">
        <v>1024.0847119499999</v>
      </c>
      <c r="Y498" s="23">
        <v>1056.3893666099998</v>
      </c>
    </row>
    <row r="499" spans="1:25" x14ac:dyDescent="0.3">
      <c r="A499" s="24">
        <v>42579</v>
      </c>
      <c r="B499" s="23">
        <v>1082.6313875399999</v>
      </c>
      <c r="C499" s="23">
        <v>1152.7948218699999</v>
      </c>
      <c r="D499" s="23">
        <v>1193.5726554799999</v>
      </c>
      <c r="E499" s="23">
        <v>1194.81247274</v>
      </c>
      <c r="F499" s="23">
        <v>1191.0907137999998</v>
      </c>
      <c r="G499" s="23">
        <v>1193.2672019199999</v>
      </c>
      <c r="H499" s="23">
        <v>1108.7442873299999</v>
      </c>
      <c r="I499" s="23">
        <v>1058.15293847</v>
      </c>
      <c r="J499" s="23">
        <v>991.62610649999999</v>
      </c>
      <c r="K499" s="23">
        <v>1023.6278916499999</v>
      </c>
      <c r="L499" s="23">
        <v>1034.56311964</v>
      </c>
      <c r="M499" s="23">
        <v>1041.1935630199998</v>
      </c>
      <c r="N499" s="23">
        <v>1035.39744032</v>
      </c>
      <c r="O499" s="23">
        <v>1037.4266855999999</v>
      </c>
      <c r="P499" s="23">
        <v>1028.51893389</v>
      </c>
      <c r="Q499" s="23">
        <v>1024.2816970499998</v>
      </c>
      <c r="R499" s="23">
        <v>1017.7896013599999</v>
      </c>
      <c r="S499" s="23">
        <v>1017.6425926999999</v>
      </c>
      <c r="T499" s="23">
        <v>1013.01025984</v>
      </c>
      <c r="U499" s="23">
        <v>1009.12018219</v>
      </c>
      <c r="V499" s="23">
        <v>1022.6727576100001</v>
      </c>
      <c r="W499" s="23">
        <v>1005.5810977499999</v>
      </c>
      <c r="X499" s="23">
        <v>1023.0258489399999</v>
      </c>
      <c r="Y499" s="23">
        <v>1036.5885842499999</v>
      </c>
    </row>
    <row r="500" spans="1:25" x14ac:dyDescent="0.3">
      <c r="A500" s="24">
        <v>42580</v>
      </c>
      <c r="B500" s="23">
        <v>1101.78938795</v>
      </c>
      <c r="C500" s="23">
        <v>1169.13932482</v>
      </c>
      <c r="D500" s="23">
        <v>1190.9382567999999</v>
      </c>
      <c r="E500" s="23">
        <v>1188.6777613699999</v>
      </c>
      <c r="F500" s="23">
        <v>1189.3266258799999</v>
      </c>
      <c r="G500" s="23">
        <v>1189.9531378299998</v>
      </c>
      <c r="H500" s="23">
        <v>1130.9071284899999</v>
      </c>
      <c r="I500" s="23">
        <v>1040.0466901299999</v>
      </c>
      <c r="J500" s="23">
        <v>983.93030127999998</v>
      </c>
      <c r="K500" s="23">
        <v>966.2081505299999</v>
      </c>
      <c r="L500" s="23">
        <v>964.70370487000002</v>
      </c>
      <c r="M500" s="23">
        <v>960.23743522000007</v>
      </c>
      <c r="N500" s="23">
        <v>948.53067068000007</v>
      </c>
      <c r="O500" s="23">
        <v>948.33920260999992</v>
      </c>
      <c r="P500" s="23">
        <v>946.15056427999991</v>
      </c>
      <c r="Q500" s="23">
        <v>948.8075694800001</v>
      </c>
      <c r="R500" s="23">
        <v>942.9408126300001</v>
      </c>
      <c r="S500" s="23">
        <v>940.9949906999999</v>
      </c>
      <c r="T500" s="23">
        <v>937.30475915</v>
      </c>
      <c r="U500" s="23">
        <v>943.31500418000007</v>
      </c>
      <c r="V500" s="23">
        <v>901.17543029000001</v>
      </c>
      <c r="W500" s="23">
        <v>882.11037479999993</v>
      </c>
      <c r="X500" s="23">
        <v>899.27003064000007</v>
      </c>
      <c r="Y500" s="23">
        <v>985.83495189999996</v>
      </c>
    </row>
    <row r="501" spans="1:25" x14ac:dyDescent="0.3">
      <c r="A501" s="24">
        <v>42581</v>
      </c>
      <c r="B501" s="23">
        <v>1054.9124656399999</v>
      </c>
      <c r="C501" s="23">
        <v>1125.5630230199999</v>
      </c>
      <c r="D501" s="23">
        <v>1158.3404037599998</v>
      </c>
      <c r="E501" s="23">
        <v>1176.8275807799998</v>
      </c>
      <c r="F501" s="23">
        <v>1181.9687993199998</v>
      </c>
      <c r="G501" s="23">
        <v>1182.5583764599999</v>
      </c>
      <c r="H501" s="23">
        <v>1096.6377078399998</v>
      </c>
      <c r="I501" s="23">
        <v>1032.9064343999999</v>
      </c>
      <c r="J501" s="23">
        <v>906.03927001</v>
      </c>
      <c r="K501" s="23">
        <v>846.61598674000004</v>
      </c>
      <c r="L501" s="23">
        <v>859.44178305000003</v>
      </c>
      <c r="M501" s="23">
        <v>858.1829462500001</v>
      </c>
      <c r="N501" s="23">
        <v>849.36300205999999</v>
      </c>
      <c r="O501" s="23">
        <v>845.44772814000009</v>
      </c>
      <c r="P501" s="23">
        <v>848.58195194000007</v>
      </c>
      <c r="Q501" s="23">
        <v>866.2754212000001</v>
      </c>
      <c r="R501" s="23">
        <v>861.21195481000007</v>
      </c>
      <c r="S501" s="23">
        <v>864.59498526000004</v>
      </c>
      <c r="T501" s="23">
        <v>863.99701891000007</v>
      </c>
      <c r="U501" s="23">
        <v>840.14012033999995</v>
      </c>
      <c r="V501" s="23">
        <v>836.28190089999998</v>
      </c>
      <c r="W501" s="23">
        <v>868.5994432199999</v>
      </c>
      <c r="X501" s="23">
        <v>895.24074970999993</v>
      </c>
      <c r="Y501" s="23">
        <v>982.31117759000006</v>
      </c>
    </row>
    <row r="502" spans="1:25" x14ac:dyDescent="0.3">
      <c r="A502" s="24">
        <v>42582</v>
      </c>
      <c r="B502" s="23">
        <v>1066.24904436</v>
      </c>
      <c r="C502" s="23">
        <v>1131.3303544399998</v>
      </c>
      <c r="D502" s="23">
        <v>1152.4856111299998</v>
      </c>
      <c r="E502" s="23">
        <v>1161.2036737599999</v>
      </c>
      <c r="F502" s="23">
        <v>1169.0300525999999</v>
      </c>
      <c r="G502" s="23">
        <v>1172.7663299599999</v>
      </c>
      <c r="H502" s="23">
        <v>1119.2768655899999</v>
      </c>
      <c r="I502" s="23">
        <v>1055.0991765499998</v>
      </c>
      <c r="J502" s="23">
        <v>921.18903998000008</v>
      </c>
      <c r="K502" s="23">
        <v>829.07378555999992</v>
      </c>
      <c r="L502" s="23">
        <v>796.08998931000008</v>
      </c>
      <c r="M502" s="23">
        <v>792.27222525000002</v>
      </c>
      <c r="N502" s="23">
        <v>788.89913521999995</v>
      </c>
      <c r="O502" s="23">
        <v>790.53662516999998</v>
      </c>
      <c r="P502" s="23">
        <v>783.69345707000002</v>
      </c>
      <c r="Q502" s="23">
        <v>784.76838486000008</v>
      </c>
      <c r="R502" s="23">
        <v>787.69768396999996</v>
      </c>
      <c r="S502" s="23">
        <v>781.95050776999994</v>
      </c>
      <c r="T502" s="23">
        <v>790.38138906999995</v>
      </c>
      <c r="U502" s="23">
        <v>810.61959846000002</v>
      </c>
      <c r="V502" s="23">
        <v>842.32452905999992</v>
      </c>
      <c r="W502" s="23">
        <v>895.90464448</v>
      </c>
      <c r="X502" s="23">
        <v>895.74708475999989</v>
      </c>
      <c r="Y502" s="23">
        <v>958.79980919000002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96" t="s">
        <v>73</v>
      </c>
      <c r="B504" s="182" t="s">
        <v>140</v>
      </c>
      <c r="C504" s="198"/>
      <c r="D504" s="198"/>
      <c r="E504" s="198"/>
      <c r="F504" s="198"/>
      <c r="G504" s="198"/>
      <c r="H504" s="198"/>
      <c r="I504" s="198"/>
      <c r="J504" s="198"/>
      <c r="K504" s="198"/>
      <c r="L504" s="198"/>
      <c r="M504" s="198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9"/>
    </row>
    <row r="505" spans="1:25" x14ac:dyDescent="0.3">
      <c r="A505" s="197"/>
      <c r="B505" s="49" t="s">
        <v>115</v>
      </c>
      <c r="C505" s="50" t="s">
        <v>116</v>
      </c>
      <c r="D505" s="51" t="s">
        <v>117</v>
      </c>
      <c r="E505" s="50" t="s">
        <v>118</v>
      </c>
      <c r="F505" s="50" t="s">
        <v>119</v>
      </c>
      <c r="G505" s="50" t="s">
        <v>120</v>
      </c>
      <c r="H505" s="50" t="s">
        <v>121</v>
      </c>
      <c r="I505" s="50" t="s">
        <v>122</v>
      </c>
      <c r="J505" s="50" t="s">
        <v>123</v>
      </c>
      <c r="K505" s="49" t="s">
        <v>124</v>
      </c>
      <c r="L505" s="50" t="s">
        <v>125</v>
      </c>
      <c r="M505" s="52" t="s">
        <v>126</v>
      </c>
      <c r="N505" s="49" t="s">
        <v>127</v>
      </c>
      <c r="O505" s="50" t="s">
        <v>128</v>
      </c>
      <c r="P505" s="52" t="s">
        <v>129</v>
      </c>
      <c r="Q505" s="51" t="s">
        <v>130</v>
      </c>
      <c r="R505" s="50" t="s">
        <v>131</v>
      </c>
      <c r="S505" s="51" t="s">
        <v>132</v>
      </c>
      <c r="T505" s="50" t="s">
        <v>133</v>
      </c>
      <c r="U505" s="51" t="s">
        <v>134</v>
      </c>
      <c r="V505" s="50" t="s">
        <v>135</v>
      </c>
      <c r="W505" s="51" t="s">
        <v>136</v>
      </c>
      <c r="X505" s="50" t="s">
        <v>137</v>
      </c>
      <c r="Y505" s="50" t="s">
        <v>138</v>
      </c>
    </row>
    <row r="506" spans="1:25" x14ac:dyDescent="0.3">
      <c r="A506" s="24">
        <v>42552</v>
      </c>
      <c r="B506" s="23">
        <v>1247.9020315199998</v>
      </c>
      <c r="C506" s="23">
        <v>1329.0687206599998</v>
      </c>
      <c r="D506" s="23">
        <v>1369.5002797099999</v>
      </c>
      <c r="E506" s="23">
        <v>1385.8686665600001</v>
      </c>
      <c r="F506" s="23">
        <v>1398.42934446</v>
      </c>
      <c r="G506" s="23">
        <v>1377.4789650999999</v>
      </c>
      <c r="H506" s="23">
        <v>1279.9713092499999</v>
      </c>
      <c r="I506" s="23">
        <v>1158.4042110899998</v>
      </c>
      <c r="J506" s="23">
        <v>1088.8973245499999</v>
      </c>
      <c r="K506" s="23">
        <v>1066.6478443399999</v>
      </c>
      <c r="L506" s="23">
        <v>1073.6860201099998</v>
      </c>
      <c r="M506" s="23">
        <v>1078.47941193</v>
      </c>
      <c r="N506" s="23">
        <v>1071.8258583100001</v>
      </c>
      <c r="O506" s="23">
        <v>1082.8248231299999</v>
      </c>
      <c r="P506" s="23">
        <v>1068.71565678</v>
      </c>
      <c r="Q506" s="23">
        <v>1070.5335484</v>
      </c>
      <c r="R506" s="23">
        <v>1072.3793986399999</v>
      </c>
      <c r="S506" s="23">
        <v>1073.5925569599999</v>
      </c>
      <c r="T506" s="23">
        <v>1074.4733194399998</v>
      </c>
      <c r="U506" s="23">
        <v>1076.35501135</v>
      </c>
      <c r="V506" s="23">
        <v>1047.7949802199998</v>
      </c>
      <c r="W506" s="23">
        <v>1004.1431235800001</v>
      </c>
      <c r="X506" s="23">
        <v>1038.0590178299999</v>
      </c>
      <c r="Y506" s="23">
        <v>1130.95490397</v>
      </c>
    </row>
    <row r="507" spans="1:25" x14ac:dyDescent="0.3">
      <c r="A507" s="24">
        <v>42553</v>
      </c>
      <c r="B507" s="23">
        <v>1264.8447204699999</v>
      </c>
      <c r="C507" s="23">
        <v>1351.2445444499999</v>
      </c>
      <c r="D507" s="23">
        <v>1393.0792309599999</v>
      </c>
      <c r="E507" s="23">
        <v>1408.9054224399999</v>
      </c>
      <c r="F507" s="23">
        <v>1431.2313148000001</v>
      </c>
      <c r="G507" s="23">
        <v>1428.3649063599998</v>
      </c>
      <c r="H507" s="23">
        <v>1359.6109672599998</v>
      </c>
      <c r="I507" s="23">
        <v>1257.1752896199998</v>
      </c>
      <c r="J507" s="23">
        <v>1117.04472667</v>
      </c>
      <c r="K507" s="23">
        <v>1042.8782103799999</v>
      </c>
      <c r="L507" s="23">
        <v>1068.9113743999999</v>
      </c>
      <c r="M507" s="23">
        <v>1075.0015548899999</v>
      </c>
      <c r="N507" s="23">
        <v>1074.04857528</v>
      </c>
      <c r="O507" s="23">
        <v>1062.64714933</v>
      </c>
      <c r="P507" s="23">
        <v>1041.5038883499999</v>
      </c>
      <c r="Q507" s="23">
        <v>1034.7224137599999</v>
      </c>
      <c r="R507" s="23">
        <v>1033.55272132</v>
      </c>
      <c r="S507" s="23">
        <v>1039.3939852999999</v>
      </c>
      <c r="T507" s="23">
        <v>1049.06362145</v>
      </c>
      <c r="U507" s="23">
        <v>1050.7057326899999</v>
      </c>
      <c r="V507" s="23">
        <v>1032.1086177</v>
      </c>
      <c r="W507" s="23">
        <v>1031.15451398</v>
      </c>
      <c r="X507" s="23">
        <v>1089.50243692</v>
      </c>
      <c r="Y507" s="23">
        <v>1180.3740648399998</v>
      </c>
    </row>
    <row r="508" spans="1:25" x14ac:dyDescent="0.3">
      <c r="A508" s="24">
        <v>42554</v>
      </c>
      <c r="B508" s="23">
        <v>1277.1590948599999</v>
      </c>
      <c r="C508" s="23">
        <v>1363.7859872699999</v>
      </c>
      <c r="D508" s="23">
        <v>1407.5368739999999</v>
      </c>
      <c r="E508" s="23">
        <v>1422.29814384</v>
      </c>
      <c r="F508" s="23">
        <v>1435.2503734599998</v>
      </c>
      <c r="G508" s="23">
        <v>1431.7062991099999</v>
      </c>
      <c r="H508" s="23">
        <v>1372.9461409899998</v>
      </c>
      <c r="I508" s="23">
        <v>1278.4041849799999</v>
      </c>
      <c r="J508" s="23">
        <v>1133.08857268</v>
      </c>
      <c r="K508" s="23">
        <v>1044.5766766499999</v>
      </c>
      <c r="L508" s="23">
        <v>1070.1356668799999</v>
      </c>
      <c r="M508" s="23">
        <v>1076.8554763699999</v>
      </c>
      <c r="N508" s="23">
        <v>1072.1797260799999</v>
      </c>
      <c r="O508" s="23">
        <v>1061.41220086</v>
      </c>
      <c r="P508" s="23">
        <v>1046.54291083</v>
      </c>
      <c r="Q508" s="23">
        <v>1044.01398055</v>
      </c>
      <c r="R508" s="23">
        <v>1034.7043882399998</v>
      </c>
      <c r="S508" s="23">
        <v>1031.4088953999999</v>
      </c>
      <c r="T508" s="23">
        <v>1046.97028262</v>
      </c>
      <c r="U508" s="23">
        <v>1056.33975635</v>
      </c>
      <c r="V508" s="23">
        <v>1036.04182687</v>
      </c>
      <c r="W508" s="23">
        <v>1024.7907538699999</v>
      </c>
      <c r="X508" s="23">
        <v>1085.4691882499999</v>
      </c>
      <c r="Y508" s="23">
        <v>1183.1280201499999</v>
      </c>
    </row>
    <row r="509" spans="1:25" x14ac:dyDescent="0.3">
      <c r="A509" s="24">
        <v>42555</v>
      </c>
      <c r="B509" s="23">
        <v>1326.7435813499999</v>
      </c>
      <c r="C509" s="23">
        <v>1406.2004318100001</v>
      </c>
      <c r="D509" s="23">
        <v>1441.8321561799999</v>
      </c>
      <c r="E509" s="23">
        <v>1464.7068841399998</v>
      </c>
      <c r="F509" s="23">
        <v>1493.7531716799997</v>
      </c>
      <c r="G509" s="23">
        <v>1510.3529424699998</v>
      </c>
      <c r="H509" s="23">
        <v>1410.5092121599998</v>
      </c>
      <c r="I509" s="23">
        <v>1295.4756471099997</v>
      </c>
      <c r="J509" s="23">
        <v>1178.18643215</v>
      </c>
      <c r="K509" s="23">
        <v>1106.94403822</v>
      </c>
      <c r="L509" s="23">
        <v>1105.7630204099999</v>
      </c>
      <c r="M509" s="23">
        <v>1102.7196291599998</v>
      </c>
      <c r="N509" s="23">
        <v>1094.5332778299999</v>
      </c>
      <c r="O509" s="23">
        <v>1139.2184817999998</v>
      </c>
      <c r="P509" s="23">
        <v>1097.2560522399999</v>
      </c>
      <c r="Q509" s="23">
        <v>1094.15866482</v>
      </c>
      <c r="R509" s="23">
        <v>1099.1100094799999</v>
      </c>
      <c r="S509" s="23">
        <v>1099.2385064099999</v>
      </c>
      <c r="T509" s="23">
        <v>1100.23644799</v>
      </c>
      <c r="U509" s="23">
        <v>1111.15290368</v>
      </c>
      <c r="V509" s="23">
        <v>1139.9427240099999</v>
      </c>
      <c r="W509" s="23">
        <v>1174.2717037</v>
      </c>
      <c r="X509" s="23">
        <v>1224.93882663</v>
      </c>
      <c r="Y509" s="23">
        <v>1268.2008223999999</v>
      </c>
    </row>
    <row r="510" spans="1:25" x14ac:dyDescent="0.3">
      <c r="A510" s="24">
        <v>42556</v>
      </c>
      <c r="B510" s="23">
        <v>1339.3655240299997</v>
      </c>
      <c r="C510" s="23">
        <v>1424.6969070600001</v>
      </c>
      <c r="D510" s="23">
        <v>1474.8239203400001</v>
      </c>
      <c r="E510" s="23">
        <v>1489.6424809899997</v>
      </c>
      <c r="F510" s="23">
        <v>1467.8583320599998</v>
      </c>
      <c r="G510" s="23">
        <v>1493.7731119600001</v>
      </c>
      <c r="H510" s="23">
        <v>1385.44260147</v>
      </c>
      <c r="I510" s="23">
        <v>1234.66622725</v>
      </c>
      <c r="J510" s="23">
        <v>1129.0390610499999</v>
      </c>
      <c r="K510" s="23">
        <v>1119.75981426</v>
      </c>
      <c r="L510" s="23">
        <v>1060.27687444</v>
      </c>
      <c r="M510" s="23">
        <v>1063.50569647</v>
      </c>
      <c r="N510" s="23">
        <v>1061.7646291900001</v>
      </c>
      <c r="O510" s="23">
        <v>1070.69922632</v>
      </c>
      <c r="P510" s="23">
        <v>1056.2168533500001</v>
      </c>
      <c r="Q510" s="23">
        <v>1055.4249707500001</v>
      </c>
      <c r="R510" s="23">
        <v>1054.4934711399999</v>
      </c>
      <c r="S510" s="23">
        <v>1048.3322476799999</v>
      </c>
      <c r="T510" s="23">
        <v>1047.2915252099999</v>
      </c>
      <c r="U510" s="23">
        <v>1050.32300762</v>
      </c>
      <c r="V510" s="23">
        <v>1053.3874969999999</v>
      </c>
      <c r="W510" s="23">
        <v>1118.8245368599999</v>
      </c>
      <c r="X510" s="23">
        <v>1137.1728826199999</v>
      </c>
      <c r="Y510" s="23">
        <v>1208.6087300399997</v>
      </c>
    </row>
    <row r="511" spans="1:25" x14ac:dyDescent="0.3">
      <c r="A511" s="24">
        <v>42557</v>
      </c>
      <c r="B511" s="23">
        <v>1384.47465171</v>
      </c>
      <c r="C511" s="23">
        <v>1471.22709955</v>
      </c>
      <c r="D511" s="23">
        <v>1483.6426591799998</v>
      </c>
      <c r="E511" s="23">
        <v>1544.5345576899997</v>
      </c>
      <c r="F511" s="23">
        <v>1559.2246681899999</v>
      </c>
      <c r="G511" s="23">
        <v>1540.8948579099999</v>
      </c>
      <c r="H511" s="23">
        <v>1415.9506246199999</v>
      </c>
      <c r="I511" s="23">
        <v>1257.8125997199998</v>
      </c>
      <c r="J511" s="23">
        <v>1119.4367108699998</v>
      </c>
      <c r="K511" s="23">
        <v>1055.2859823899998</v>
      </c>
      <c r="L511" s="23">
        <v>1051.74032713</v>
      </c>
      <c r="M511" s="23">
        <v>1050.86946457</v>
      </c>
      <c r="N511" s="23">
        <v>1052.4239123699999</v>
      </c>
      <c r="O511" s="23">
        <v>1054.6192053299999</v>
      </c>
      <c r="P511" s="23">
        <v>1046.24133145</v>
      </c>
      <c r="Q511" s="23">
        <v>1047.9387065999999</v>
      </c>
      <c r="R511" s="23">
        <v>1048.2709810599999</v>
      </c>
      <c r="S511" s="23">
        <v>1051.3983338</v>
      </c>
      <c r="T511" s="23">
        <v>1051.0837494299999</v>
      </c>
      <c r="U511" s="23">
        <v>1055.6977284699999</v>
      </c>
      <c r="V511" s="23">
        <v>1090.86238869</v>
      </c>
      <c r="W511" s="23">
        <v>1119.30052065</v>
      </c>
      <c r="X511" s="23">
        <v>1151.02560539</v>
      </c>
      <c r="Y511" s="23">
        <v>1248.4928645499999</v>
      </c>
    </row>
    <row r="512" spans="1:25" x14ac:dyDescent="0.3">
      <c r="A512" s="24">
        <v>42558</v>
      </c>
      <c r="B512" s="23">
        <v>1368.01161149</v>
      </c>
      <c r="C512" s="23">
        <v>1450.4547750899999</v>
      </c>
      <c r="D512" s="23">
        <v>1511.21127998</v>
      </c>
      <c r="E512" s="23">
        <v>1534.3356269799999</v>
      </c>
      <c r="F512" s="23">
        <v>1547.4067797</v>
      </c>
      <c r="G512" s="23">
        <v>1539.9048719499999</v>
      </c>
      <c r="H512" s="23">
        <v>1421.5693177699998</v>
      </c>
      <c r="I512" s="23">
        <v>1264.3580094599999</v>
      </c>
      <c r="J512" s="23">
        <v>1136.0885930699999</v>
      </c>
      <c r="K512" s="23">
        <v>1057.7770258799999</v>
      </c>
      <c r="L512" s="23">
        <v>1051.4633199499999</v>
      </c>
      <c r="M512" s="23">
        <v>1053.2482226699999</v>
      </c>
      <c r="N512" s="23">
        <v>1049.6437211699999</v>
      </c>
      <c r="O512" s="23">
        <v>1048.4140301800001</v>
      </c>
      <c r="P512" s="23">
        <v>1044.0371382999999</v>
      </c>
      <c r="Q512" s="23">
        <v>1040.4162067499999</v>
      </c>
      <c r="R512" s="23">
        <v>1041.1989714199999</v>
      </c>
      <c r="S512" s="23">
        <v>1037.52730101</v>
      </c>
      <c r="T512" s="23">
        <v>1038.35928799</v>
      </c>
      <c r="U512" s="23">
        <v>1046.6021665399999</v>
      </c>
      <c r="V512" s="23">
        <v>1069.6693928099999</v>
      </c>
      <c r="W512" s="23">
        <v>1107.15773014</v>
      </c>
      <c r="X512" s="23">
        <v>1137.57453166</v>
      </c>
      <c r="Y512" s="23">
        <v>1217.6963223799999</v>
      </c>
    </row>
    <row r="513" spans="1:25" x14ac:dyDescent="0.3">
      <c r="A513" s="24">
        <v>42559</v>
      </c>
      <c r="B513" s="23">
        <v>1315.68306719</v>
      </c>
      <c r="C513" s="23">
        <v>1371.3405341</v>
      </c>
      <c r="D513" s="23">
        <v>1416.8847947699999</v>
      </c>
      <c r="E513" s="23">
        <v>1436.8333177799998</v>
      </c>
      <c r="F513" s="23">
        <v>1436.6281265099999</v>
      </c>
      <c r="G513" s="23">
        <v>1379.6088761199999</v>
      </c>
      <c r="H513" s="23">
        <v>1264.2341508299999</v>
      </c>
      <c r="I513" s="23">
        <v>1171.6044832999999</v>
      </c>
      <c r="J513" s="23">
        <v>1086.8422575099999</v>
      </c>
      <c r="K513" s="23">
        <v>1038.8291888199999</v>
      </c>
      <c r="L513" s="23">
        <v>1053.7421256299999</v>
      </c>
      <c r="M513" s="23">
        <v>1054.4152966300001</v>
      </c>
      <c r="N513" s="23">
        <v>1047.9374558099998</v>
      </c>
      <c r="O513" s="23">
        <v>1060.9985430499999</v>
      </c>
      <c r="P513" s="23">
        <v>1050.72633544</v>
      </c>
      <c r="Q513" s="23">
        <v>1050.1030729499998</v>
      </c>
      <c r="R513" s="23">
        <v>1038.15572709</v>
      </c>
      <c r="S513" s="23">
        <v>1033.74415142</v>
      </c>
      <c r="T513" s="23">
        <v>1036.79732115</v>
      </c>
      <c r="U513" s="23">
        <v>1036.2130447099998</v>
      </c>
      <c r="V513" s="23">
        <v>1010.25337539</v>
      </c>
      <c r="W513" s="23">
        <v>1004.5493729</v>
      </c>
      <c r="X513" s="23">
        <v>1068.91593453</v>
      </c>
      <c r="Y513" s="23">
        <v>1156.0595546499999</v>
      </c>
    </row>
    <row r="514" spans="1:25" x14ac:dyDescent="0.3">
      <c r="A514" s="24">
        <v>42560</v>
      </c>
      <c r="B514" s="23">
        <v>1270.5277672</v>
      </c>
      <c r="C514" s="23">
        <v>1354.8704437999997</v>
      </c>
      <c r="D514" s="23">
        <v>1402.8956526599998</v>
      </c>
      <c r="E514" s="23">
        <v>1416.5206774999999</v>
      </c>
      <c r="F514" s="23">
        <v>1428.8548447299997</v>
      </c>
      <c r="G514" s="23">
        <v>1427.25017383</v>
      </c>
      <c r="H514" s="23">
        <v>1300.44036947</v>
      </c>
      <c r="I514" s="23">
        <v>1204.6233523099997</v>
      </c>
      <c r="J514" s="23">
        <v>1097.79130811</v>
      </c>
      <c r="K514" s="23">
        <v>1027.9790384</v>
      </c>
      <c r="L514" s="23">
        <v>1018.7472877500001</v>
      </c>
      <c r="M514" s="23">
        <v>1065.7540529099999</v>
      </c>
      <c r="N514" s="23">
        <v>1000.25734297</v>
      </c>
      <c r="O514" s="23">
        <v>995.89325225000005</v>
      </c>
      <c r="P514" s="23">
        <v>992.72138528000005</v>
      </c>
      <c r="Q514" s="23">
        <v>994.23288271000001</v>
      </c>
      <c r="R514" s="23">
        <v>996.98004332000005</v>
      </c>
      <c r="S514" s="23">
        <v>1002.18165598</v>
      </c>
      <c r="T514" s="23">
        <v>1004.53542996</v>
      </c>
      <c r="U514" s="23">
        <v>997.12386934000006</v>
      </c>
      <c r="V514" s="23">
        <v>997.29371587000003</v>
      </c>
      <c r="W514" s="23">
        <v>1004.95695885</v>
      </c>
      <c r="X514" s="23">
        <v>1054.36084736</v>
      </c>
      <c r="Y514" s="23">
        <v>1144.3420331599998</v>
      </c>
    </row>
    <row r="515" spans="1:25" x14ac:dyDescent="0.3">
      <c r="A515" s="24">
        <v>42561</v>
      </c>
      <c r="B515" s="23">
        <v>1233.4633062400001</v>
      </c>
      <c r="C515" s="23">
        <v>1312.7326810299999</v>
      </c>
      <c r="D515" s="23">
        <v>1362.6134483099997</v>
      </c>
      <c r="E515" s="23">
        <v>1380.1773942499999</v>
      </c>
      <c r="F515" s="23">
        <v>1394.2105507399999</v>
      </c>
      <c r="G515" s="23">
        <v>1398.0250304599999</v>
      </c>
      <c r="H515" s="23">
        <v>1333.3681437399998</v>
      </c>
      <c r="I515" s="23">
        <v>1255.95824122</v>
      </c>
      <c r="J515" s="23">
        <v>1128.44574137</v>
      </c>
      <c r="K515" s="23">
        <v>1035.2296840399999</v>
      </c>
      <c r="L515" s="23">
        <v>1003.504094</v>
      </c>
      <c r="M515" s="23">
        <v>1000.4005572</v>
      </c>
      <c r="N515" s="23">
        <v>1008.52575652</v>
      </c>
      <c r="O515" s="23">
        <v>1013.44567756</v>
      </c>
      <c r="P515" s="23">
        <v>1019.68852234</v>
      </c>
      <c r="Q515" s="23">
        <v>1021.11826749</v>
      </c>
      <c r="R515" s="23">
        <v>1022.79370052</v>
      </c>
      <c r="S515" s="23">
        <v>1017.03644902</v>
      </c>
      <c r="T515" s="23">
        <v>1007.26804954</v>
      </c>
      <c r="U515" s="23">
        <v>1003.11914849</v>
      </c>
      <c r="V515" s="23">
        <v>1018.2971618300001</v>
      </c>
      <c r="W515" s="23">
        <v>1031.0139382499999</v>
      </c>
      <c r="X515" s="23">
        <v>1032.2994508299998</v>
      </c>
      <c r="Y515" s="23">
        <v>1104.58260434</v>
      </c>
    </row>
    <row r="516" spans="1:25" x14ac:dyDescent="0.3">
      <c r="A516" s="24">
        <v>42562</v>
      </c>
      <c r="B516" s="23">
        <v>1211.7006767999999</v>
      </c>
      <c r="C516" s="23">
        <v>1289.8008187299999</v>
      </c>
      <c r="D516" s="23">
        <v>1346.9028019899999</v>
      </c>
      <c r="E516" s="23">
        <v>1359.9800619299999</v>
      </c>
      <c r="F516" s="23">
        <v>1372.5889136099997</v>
      </c>
      <c r="G516" s="23">
        <v>1365.4637652899999</v>
      </c>
      <c r="H516" s="23">
        <v>1272.6687695899998</v>
      </c>
      <c r="I516" s="23">
        <v>1180.92819454</v>
      </c>
      <c r="J516" s="23">
        <v>1090.04196882</v>
      </c>
      <c r="K516" s="23">
        <v>1022.54872804</v>
      </c>
      <c r="L516" s="23">
        <v>998.14945843999999</v>
      </c>
      <c r="M516" s="23">
        <v>1001.4855300200001</v>
      </c>
      <c r="N516" s="23">
        <v>1012.12227197</v>
      </c>
      <c r="O516" s="23">
        <v>1001.40814219</v>
      </c>
      <c r="P516" s="23">
        <v>1007.32196499</v>
      </c>
      <c r="Q516" s="23">
        <v>1007.7635658300001</v>
      </c>
      <c r="R516" s="23">
        <v>1013.16196063</v>
      </c>
      <c r="S516" s="23">
        <v>1017.8576491700001</v>
      </c>
      <c r="T516" s="23">
        <v>1022.57161925</v>
      </c>
      <c r="U516" s="23">
        <v>1025.3393576399999</v>
      </c>
      <c r="V516" s="23">
        <v>1030.1725618</v>
      </c>
      <c r="W516" s="23">
        <v>1049.5100873399999</v>
      </c>
      <c r="X516" s="23">
        <v>1094.1828032399999</v>
      </c>
      <c r="Y516" s="23">
        <v>1189.90786473</v>
      </c>
    </row>
    <row r="517" spans="1:25" x14ac:dyDescent="0.3">
      <c r="A517" s="24">
        <v>42563</v>
      </c>
      <c r="B517" s="23">
        <v>1234.3251747100001</v>
      </c>
      <c r="C517" s="23">
        <v>1306.8562577</v>
      </c>
      <c r="D517" s="23">
        <v>1346.5177192599999</v>
      </c>
      <c r="E517" s="23">
        <v>1373.44279446</v>
      </c>
      <c r="F517" s="23">
        <v>1378.7573443399999</v>
      </c>
      <c r="G517" s="23">
        <v>1374.2638547599997</v>
      </c>
      <c r="H517" s="23">
        <v>1272.2253829899998</v>
      </c>
      <c r="I517" s="23">
        <v>1177.54371105</v>
      </c>
      <c r="J517" s="23">
        <v>1057.72013397</v>
      </c>
      <c r="K517" s="23">
        <v>1010.12598783</v>
      </c>
      <c r="L517" s="23">
        <v>1038.9489463</v>
      </c>
      <c r="M517" s="23">
        <v>1038.39699344</v>
      </c>
      <c r="N517" s="23">
        <v>1031.1143342999999</v>
      </c>
      <c r="O517" s="23">
        <v>1039.57089402</v>
      </c>
      <c r="P517" s="23">
        <v>1038.77552191</v>
      </c>
      <c r="Q517" s="23">
        <v>1039.47050919</v>
      </c>
      <c r="R517" s="23">
        <v>1030.8806066899999</v>
      </c>
      <c r="S517" s="23">
        <v>1032.4554336399999</v>
      </c>
      <c r="T517" s="23">
        <v>1027.2788383699999</v>
      </c>
      <c r="U517" s="23">
        <v>1023.75367166</v>
      </c>
      <c r="V517" s="23">
        <v>999.14711708000004</v>
      </c>
      <c r="W517" s="23">
        <v>1014.37355786</v>
      </c>
      <c r="X517" s="23">
        <v>1048.8956158199999</v>
      </c>
      <c r="Y517" s="23">
        <v>1138.4707555999998</v>
      </c>
    </row>
    <row r="518" spans="1:25" x14ac:dyDescent="0.3">
      <c r="A518" s="24">
        <v>42564</v>
      </c>
      <c r="B518" s="23">
        <v>1169.4527215999999</v>
      </c>
      <c r="C518" s="23">
        <v>1236.0526131199999</v>
      </c>
      <c r="D518" s="23">
        <v>1276.6564579999999</v>
      </c>
      <c r="E518" s="23">
        <v>1289.1118339499999</v>
      </c>
      <c r="F518" s="23">
        <v>1296.4806674199999</v>
      </c>
      <c r="G518" s="23">
        <v>1292.9403817999998</v>
      </c>
      <c r="H518" s="23">
        <v>1189.3128355699998</v>
      </c>
      <c r="I518" s="23">
        <v>1076.42095283</v>
      </c>
      <c r="J518" s="23">
        <v>1027.3171938399998</v>
      </c>
      <c r="K518" s="23">
        <v>985.41676674999997</v>
      </c>
      <c r="L518" s="23">
        <v>1024.7233001099999</v>
      </c>
      <c r="M518" s="23">
        <v>1027.49378327</v>
      </c>
      <c r="N518" s="23">
        <v>1021.44896604</v>
      </c>
      <c r="O518" s="23">
        <v>1039.06576488</v>
      </c>
      <c r="P518" s="23">
        <v>1035.5155007399999</v>
      </c>
      <c r="Q518" s="23">
        <v>1026.92747308</v>
      </c>
      <c r="R518" s="23">
        <v>1023.83636417</v>
      </c>
      <c r="S518" s="23">
        <v>1020.60491732</v>
      </c>
      <c r="T518" s="23">
        <v>1016.25942184</v>
      </c>
      <c r="U518" s="23">
        <v>1019.91788229</v>
      </c>
      <c r="V518" s="23">
        <v>994.76553230000002</v>
      </c>
      <c r="W518" s="23">
        <v>991.87806624000007</v>
      </c>
      <c r="X518" s="23">
        <v>1013.4536686500001</v>
      </c>
      <c r="Y518" s="23">
        <v>1075.99485613</v>
      </c>
    </row>
    <row r="519" spans="1:25" x14ac:dyDescent="0.3">
      <c r="A519" s="24">
        <v>42565</v>
      </c>
      <c r="B519" s="23">
        <v>1102.6793071899999</v>
      </c>
      <c r="C519" s="23">
        <v>1165.7947484099998</v>
      </c>
      <c r="D519" s="23">
        <v>1202.1422650299999</v>
      </c>
      <c r="E519" s="23">
        <v>1213.6585562499999</v>
      </c>
      <c r="F519" s="23">
        <v>1221.4600493599999</v>
      </c>
      <c r="G519" s="23">
        <v>1205.88211639</v>
      </c>
      <c r="H519" s="23">
        <v>1121.1723427299999</v>
      </c>
      <c r="I519" s="23">
        <v>1025.6287513299999</v>
      </c>
      <c r="J519" s="23">
        <v>958.68834847000005</v>
      </c>
      <c r="K519" s="23">
        <v>915.33371851999993</v>
      </c>
      <c r="L519" s="23">
        <v>902.33917507000001</v>
      </c>
      <c r="M519" s="23">
        <v>894.48689482999998</v>
      </c>
      <c r="N519" s="23">
        <v>887.39827877999994</v>
      </c>
      <c r="O519" s="23">
        <v>891.71791827000004</v>
      </c>
      <c r="P519" s="23">
        <v>883.59597765000001</v>
      </c>
      <c r="Q519" s="23">
        <v>884.61179258000004</v>
      </c>
      <c r="R519" s="23">
        <v>883.34136848000003</v>
      </c>
      <c r="S519" s="23">
        <v>882.98751414000003</v>
      </c>
      <c r="T519" s="23">
        <v>885.53885541</v>
      </c>
      <c r="U519" s="23">
        <v>899.5848929</v>
      </c>
      <c r="V519" s="23">
        <v>964.77682788000004</v>
      </c>
      <c r="W519" s="23">
        <v>1018.91454563</v>
      </c>
      <c r="X519" s="23">
        <v>1033.98105003</v>
      </c>
      <c r="Y519" s="23">
        <v>1035.2519982700001</v>
      </c>
    </row>
    <row r="520" spans="1:25" x14ac:dyDescent="0.3">
      <c r="A520" s="24">
        <v>42566</v>
      </c>
      <c r="B520" s="23">
        <v>1095.8214386299999</v>
      </c>
      <c r="C520" s="23">
        <v>1141.1137467399999</v>
      </c>
      <c r="D520" s="23">
        <v>1154.2600637200001</v>
      </c>
      <c r="E520" s="23">
        <v>1168.5752953999997</v>
      </c>
      <c r="F520" s="23">
        <v>1179.1178825899999</v>
      </c>
      <c r="G520" s="23">
        <v>1161.8933214900001</v>
      </c>
      <c r="H520" s="23">
        <v>1177.6089443899998</v>
      </c>
      <c r="I520" s="23">
        <v>1154.38175879</v>
      </c>
      <c r="J520" s="23">
        <v>1089.55970744</v>
      </c>
      <c r="K520" s="23">
        <v>1021.13817705</v>
      </c>
      <c r="L520" s="23">
        <v>895.28471180999998</v>
      </c>
      <c r="M520" s="23">
        <v>885.97474152999996</v>
      </c>
      <c r="N520" s="23">
        <v>882.28855723999993</v>
      </c>
      <c r="O520" s="23">
        <v>892.75674222000009</v>
      </c>
      <c r="P520" s="23">
        <v>887.09285843999999</v>
      </c>
      <c r="Q520" s="23">
        <v>885.59145064000006</v>
      </c>
      <c r="R520" s="23">
        <v>884.1212855</v>
      </c>
      <c r="S520" s="23">
        <v>880.28805233000003</v>
      </c>
      <c r="T520" s="23">
        <v>893.01831213000003</v>
      </c>
      <c r="U520" s="23">
        <v>901.70561733</v>
      </c>
      <c r="V520" s="23">
        <v>908.53407417000005</v>
      </c>
      <c r="W520" s="23">
        <v>999.01073759999997</v>
      </c>
      <c r="X520" s="23">
        <v>1034.77122915</v>
      </c>
      <c r="Y520" s="23">
        <v>1050.6250175600001</v>
      </c>
    </row>
    <row r="521" spans="1:25" x14ac:dyDescent="0.3">
      <c r="A521" s="24">
        <v>42567</v>
      </c>
      <c r="B521" s="23">
        <v>1133.0324459199999</v>
      </c>
      <c r="C521" s="23">
        <v>1170.35106118</v>
      </c>
      <c r="D521" s="23">
        <v>1204.9437329</v>
      </c>
      <c r="E521" s="23">
        <v>1221.7050887599999</v>
      </c>
      <c r="F521" s="23">
        <v>1229.8959737600001</v>
      </c>
      <c r="G521" s="23">
        <v>1234.2322891899998</v>
      </c>
      <c r="H521" s="23">
        <v>1169.5485638099999</v>
      </c>
      <c r="I521" s="23">
        <v>1089.63474544</v>
      </c>
      <c r="J521" s="23">
        <v>1001.77735683</v>
      </c>
      <c r="K521" s="23">
        <v>955.25465116999999</v>
      </c>
      <c r="L521" s="23">
        <v>977.84979062000002</v>
      </c>
      <c r="M521" s="23">
        <v>977.54880245000004</v>
      </c>
      <c r="N521" s="23">
        <v>965.79867993000005</v>
      </c>
      <c r="O521" s="23">
        <v>959.53786704000004</v>
      </c>
      <c r="P521" s="23">
        <v>954.48470817999998</v>
      </c>
      <c r="Q521" s="23">
        <v>945.85074824000003</v>
      </c>
      <c r="R521" s="23">
        <v>937.3949652</v>
      </c>
      <c r="S521" s="23">
        <v>947.41778089000002</v>
      </c>
      <c r="T521" s="23">
        <v>950.24420614999997</v>
      </c>
      <c r="U521" s="23">
        <v>943.56697008000003</v>
      </c>
      <c r="V521" s="23">
        <v>960.52038057000004</v>
      </c>
      <c r="W521" s="23">
        <v>1013.5837721</v>
      </c>
      <c r="X521" s="23">
        <v>1021.95071188</v>
      </c>
      <c r="Y521" s="23">
        <v>1031.1868412899998</v>
      </c>
    </row>
    <row r="522" spans="1:25" x14ac:dyDescent="0.3">
      <c r="A522" s="24">
        <v>42568</v>
      </c>
      <c r="B522" s="23">
        <v>1147.9214961999999</v>
      </c>
      <c r="C522" s="23">
        <v>1218.3559349899999</v>
      </c>
      <c r="D522" s="23">
        <v>1257.3464231799999</v>
      </c>
      <c r="E522" s="23">
        <v>1266.0360034599998</v>
      </c>
      <c r="F522" s="23">
        <v>1268.6473027299999</v>
      </c>
      <c r="G522" s="23">
        <v>1266.9515445099998</v>
      </c>
      <c r="H522" s="23">
        <v>1220.4565960699999</v>
      </c>
      <c r="I522" s="23">
        <v>1139.2558086500001</v>
      </c>
      <c r="J522" s="23">
        <v>1033.2883994899998</v>
      </c>
      <c r="K522" s="23">
        <v>961.63821321</v>
      </c>
      <c r="L522" s="23">
        <v>952.24697437999998</v>
      </c>
      <c r="M522" s="23">
        <v>947.4978112</v>
      </c>
      <c r="N522" s="23">
        <v>940.94974937999996</v>
      </c>
      <c r="O522" s="23">
        <v>935.11163532</v>
      </c>
      <c r="P522" s="23">
        <v>931.98950501000002</v>
      </c>
      <c r="Q522" s="23">
        <v>930.61239419000003</v>
      </c>
      <c r="R522" s="23">
        <v>926.62705306000009</v>
      </c>
      <c r="S522" s="23">
        <v>933.95664571999998</v>
      </c>
      <c r="T522" s="23">
        <v>938.92360308000002</v>
      </c>
      <c r="U522" s="23">
        <v>938.92297983000003</v>
      </c>
      <c r="V522" s="23">
        <v>976.089157</v>
      </c>
      <c r="W522" s="23">
        <v>1011.25841</v>
      </c>
      <c r="X522" s="23">
        <v>1022.8905964</v>
      </c>
      <c r="Y522" s="23">
        <v>1059.33485286</v>
      </c>
    </row>
    <row r="523" spans="1:25" x14ac:dyDescent="0.3">
      <c r="A523" s="24">
        <v>42569</v>
      </c>
      <c r="B523" s="23">
        <v>1145.8329182199998</v>
      </c>
      <c r="C523" s="23">
        <v>1209.2116332799999</v>
      </c>
      <c r="D523" s="23">
        <v>1233.3657969999999</v>
      </c>
      <c r="E523" s="23">
        <v>1240.0980958999999</v>
      </c>
      <c r="F523" s="23">
        <v>1241.6322208499998</v>
      </c>
      <c r="G523" s="23">
        <v>1250.4344132799999</v>
      </c>
      <c r="H523" s="23">
        <v>1175.20548502</v>
      </c>
      <c r="I523" s="23">
        <v>1059.85103856</v>
      </c>
      <c r="J523" s="23">
        <v>978.80255380000006</v>
      </c>
      <c r="K523" s="23">
        <v>962.19776528</v>
      </c>
      <c r="L523" s="23">
        <v>985.72843893000004</v>
      </c>
      <c r="M523" s="23">
        <v>925.39890727</v>
      </c>
      <c r="N523" s="23">
        <v>927.33231605999993</v>
      </c>
      <c r="O523" s="23">
        <v>949.28853479999998</v>
      </c>
      <c r="P523" s="23">
        <v>957.17179707000003</v>
      </c>
      <c r="Q523" s="23">
        <v>943.43898553999998</v>
      </c>
      <c r="R523" s="23">
        <v>945.92796143999999</v>
      </c>
      <c r="S523" s="23">
        <v>945.22362712000006</v>
      </c>
      <c r="T523" s="23">
        <v>942.14617339000006</v>
      </c>
      <c r="U523" s="23">
        <v>943.39445763000003</v>
      </c>
      <c r="V523" s="23">
        <v>962.48569410000005</v>
      </c>
      <c r="W523" s="23">
        <v>1018.41891123</v>
      </c>
      <c r="X523" s="23">
        <v>1037.1556630600001</v>
      </c>
      <c r="Y523" s="23">
        <v>1046.3008254399999</v>
      </c>
    </row>
    <row r="524" spans="1:25" x14ac:dyDescent="0.3">
      <c r="A524" s="24">
        <v>42570</v>
      </c>
      <c r="B524" s="23">
        <v>1127.36745606</v>
      </c>
      <c r="C524" s="23">
        <v>1189.1706067299999</v>
      </c>
      <c r="D524" s="23">
        <v>1238.6624064199998</v>
      </c>
      <c r="E524" s="23">
        <v>1263.0555455399999</v>
      </c>
      <c r="F524" s="23">
        <v>1268.9330605399998</v>
      </c>
      <c r="G524" s="23">
        <v>1309.22373283</v>
      </c>
      <c r="H524" s="23">
        <v>1252.8955561199998</v>
      </c>
      <c r="I524" s="23">
        <v>1133.3540060599998</v>
      </c>
      <c r="J524" s="23">
        <v>1029.2734430099999</v>
      </c>
      <c r="K524" s="23">
        <v>964.71462213999996</v>
      </c>
      <c r="L524" s="23">
        <v>958.05560431000004</v>
      </c>
      <c r="M524" s="23">
        <v>945.93450783000003</v>
      </c>
      <c r="N524" s="23">
        <v>944.21798689000002</v>
      </c>
      <c r="O524" s="23">
        <v>948.35058918000004</v>
      </c>
      <c r="P524" s="23">
        <v>941.68806692999999</v>
      </c>
      <c r="Q524" s="23">
        <v>934.89987387999997</v>
      </c>
      <c r="R524" s="23">
        <v>933.93188537000003</v>
      </c>
      <c r="S524" s="23">
        <v>934.40211084000009</v>
      </c>
      <c r="T524" s="23">
        <v>935.53871786000002</v>
      </c>
      <c r="U524" s="23">
        <v>935.93929487000003</v>
      </c>
      <c r="V524" s="23">
        <v>956.72802622999995</v>
      </c>
      <c r="W524" s="23">
        <v>1016.4980709600001</v>
      </c>
      <c r="X524" s="23">
        <v>1026.46886442</v>
      </c>
      <c r="Y524" s="23">
        <v>1025.1771010299999</v>
      </c>
    </row>
    <row r="525" spans="1:25" x14ac:dyDescent="0.3">
      <c r="A525" s="24">
        <v>42571</v>
      </c>
      <c r="B525" s="23">
        <v>1133.2973654699999</v>
      </c>
      <c r="C525" s="23">
        <v>1197.6269791699999</v>
      </c>
      <c r="D525" s="23">
        <v>1240.8946326099999</v>
      </c>
      <c r="E525" s="23">
        <v>1247.4941783799998</v>
      </c>
      <c r="F525" s="23">
        <v>1258.6629599799999</v>
      </c>
      <c r="G525" s="23">
        <v>1253.0705125399998</v>
      </c>
      <c r="H525" s="23">
        <v>1164.1827908099999</v>
      </c>
      <c r="I525" s="23">
        <v>1043.36165626</v>
      </c>
      <c r="J525" s="23">
        <v>971.27272103999996</v>
      </c>
      <c r="K525" s="23">
        <v>952.31493257</v>
      </c>
      <c r="L525" s="23">
        <v>953.27949268999998</v>
      </c>
      <c r="M525" s="23">
        <v>944.66001010000002</v>
      </c>
      <c r="N525" s="23">
        <v>942.14574868</v>
      </c>
      <c r="O525" s="23">
        <v>944.30346817999998</v>
      </c>
      <c r="P525" s="23">
        <v>941.43784653</v>
      </c>
      <c r="Q525" s="23">
        <v>938.23655187999998</v>
      </c>
      <c r="R525" s="23">
        <v>934.53446384999995</v>
      </c>
      <c r="S525" s="23">
        <v>933.46414427000002</v>
      </c>
      <c r="T525" s="23">
        <v>939.24627101999999</v>
      </c>
      <c r="U525" s="23">
        <v>937.44991068000002</v>
      </c>
      <c r="V525" s="23">
        <v>961.66162722000001</v>
      </c>
      <c r="W525" s="23">
        <v>1021.3980105100001</v>
      </c>
      <c r="X525" s="23">
        <v>1023.67093306</v>
      </c>
      <c r="Y525" s="23">
        <v>1028.91596501</v>
      </c>
    </row>
    <row r="526" spans="1:25" x14ac:dyDescent="0.3">
      <c r="A526" s="24">
        <v>42572</v>
      </c>
      <c r="B526" s="23">
        <v>1139.8797110099999</v>
      </c>
      <c r="C526" s="23">
        <v>1201.91880586</v>
      </c>
      <c r="D526" s="23">
        <v>1223.30830898</v>
      </c>
      <c r="E526" s="23">
        <v>1239.9048066999999</v>
      </c>
      <c r="F526" s="23">
        <v>1252.4194772899998</v>
      </c>
      <c r="G526" s="23">
        <v>1241.04028348</v>
      </c>
      <c r="H526" s="23">
        <v>1155.5828861399998</v>
      </c>
      <c r="I526" s="23">
        <v>1042.39989567</v>
      </c>
      <c r="J526" s="23">
        <v>972.12289041999998</v>
      </c>
      <c r="K526" s="23">
        <v>1043.3670639499999</v>
      </c>
      <c r="L526" s="23">
        <v>955.10847766000006</v>
      </c>
      <c r="M526" s="23">
        <v>946.72099906000005</v>
      </c>
      <c r="N526" s="23">
        <v>942.94285960000002</v>
      </c>
      <c r="O526" s="23">
        <v>951.16433420999999</v>
      </c>
      <c r="P526" s="23">
        <v>943.81422769000005</v>
      </c>
      <c r="Q526" s="23">
        <v>947.21653087000004</v>
      </c>
      <c r="R526" s="23">
        <v>940.07751903999997</v>
      </c>
      <c r="S526" s="23">
        <v>940.22821152999995</v>
      </c>
      <c r="T526" s="23">
        <v>934.05884172999993</v>
      </c>
      <c r="U526" s="23">
        <v>917.93827916999999</v>
      </c>
      <c r="V526" s="23">
        <v>930.30167087999996</v>
      </c>
      <c r="W526" s="23">
        <v>987.82758248000005</v>
      </c>
      <c r="X526" s="23">
        <v>989.14835907999998</v>
      </c>
      <c r="Y526" s="23">
        <v>1045.75855677</v>
      </c>
    </row>
    <row r="527" spans="1:25" x14ac:dyDescent="0.3">
      <c r="A527" s="24">
        <v>42573</v>
      </c>
      <c r="B527" s="23">
        <v>1149.81884238</v>
      </c>
      <c r="C527" s="23">
        <v>1220.9130270899998</v>
      </c>
      <c r="D527" s="23">
        <v>1261.4836369699999</v>
      </c>
      <c r="E527" s="23">
        <v>1275.9651841899999</v>
      </c>
      <c r="F527" s="23">
        <v>1280.0960865199997</v>
      </c>
      <c r="G527" s="23">
        <v>1270.8464616099998</v>
      </c>
      <c r="H527" s="23">
        <v>1179.5744733899999</v>
      </c>
      <c r="I527" s="23">
        <v>1058.84486636</v>
      </c>
      <c r="J527" s="23">
        <v>965.95826439999996</v>
      </c>
      <c r="K527" s="23">
        <v>917.16787345</v>
      </c>
      <c r="L527" s="23">
        <v>910.24042083000006</v>
      </c>
      <c r="M527" s="23">
        <v>903.40798838000001</v>
      </c>
      <c r="N527" s="23">
        <v>899.90623085999994</v>
      </c>
      <c r="O527" s="23">
        <v>901.73464698999999</v>
      </c>
      <c r="P527" s="23">
        <v>901.05285085000003</v>
      </c>
      <c r="Q527" s="23">
        <v>901.33679909</v>
      </c>
      <c r="R527" s="23">
        <v>908.33225078999999</v>
      </c>
      <c r="S527" s="23">
        <v>904.00855612999999</v>
      </c>
      <c r="T527" s="23">
        <v>891.66721044999997</v>
      </c>
      <c r="U527" s="23">
        <v>893.14162362000002</v>
      </c>
      <c r="V527" s="23">
        <v>927.01169244999994</v>
      </c>
      <c r="W527" s="23">
        <v>1003.44375972</v>
      </c>
      <c r="X527" s="23">
        <v>988.36474957999997</v>
      </c>
      <c r="Y527" s="23">
        <v>1022.89260833</v>
      </c>
    </row>
    <row r="528" spans="1:25" x14ac:dyDescent="0.3">
      <c r="A528" s="24">
        <v>42574</v>
      </c>
      <c r="B528" s="23">
        <v>1107.6887152299998</v>
      </c>
      <c r="C528" s="23">
        <v>1172.9448495899999</v>
      </c>
      <c r="D528" s="23">
        <v>1208.0391983299999</v>
      </c>
      <c r="E528" s="23">
        <v>1229.3808063099998</v>
      </c>
      <c r="F528" s="23">
        <v>1235.85893427</v>
      </c>
      <c r="G528" s="23">
        <v>1234.14043646</v>
      </c>
      <c r="H528" s="23">
        <v>1164.6029544</v>
      </c>
      <c r="I528" s="23">
        <v>1078.0224642199998</v>
      </c>
      <c r="J528" s="23">
        <v>965.40413513999999</v>
      </c>
      <c r="K528" s="23">
        <v>890.17010872000003</v>
      </c>
      <c r="L528" s="23">
        <v>877.47747431000005</v>
      </c>
      <c r="M528" s="23">
        <v>866.56429238999999</v>
      </c>
      <c r="N528" s="23">
        <v>864.37509293000005</v>
      </c>
      <c r="O528" s="23">
        <v>864.05383887999994</v>
      </c>
      <c r="P528" s="23">
        <v>865.87151841000002</v>
      </c>
      <c r="Q528" s="23">
        <v>869.80335120000007</v>
      </c>
      <c r="R528" s="23">
        <v>872.72868506999998</v>
      </c>
      <c r="S528" s="23">
        <v>870.23759149</v>
      </c>
      <c r="T528" s="23">
        <v>870.75642877999996</v>
      </c>
      <c r="U528" s="23">
        <v>871.50996427000007</v>
      </c>
      <c r="V528" s="23">
        <v>893.66258751999999</v>
      </c>
      <c r="W528" s="23">
        <v>937.60198623999997</v>
      </c>
      <c r="X528" s="23">
        <v>964.93407468999999</v>
      </c>
      <c r="Y528" s="23">
        <v>1044.5747168299999</v>
      </c>
    </row>
    <row r="529" spans="1:25" x14ac:dyDescent="0.3">
      <c r="A529" s="24">
        <v>42575</v>
      </c>
      <c r="B529" s="23">
        <v>802.87850960000003</v>
      </c>
      <c r="C529" s="23">
        <v>838.49647454000001</v>
      </c>
      <c r="D529" s="23">
        <v>863.45428136999999</v>
      </c>
      <c r="E529" s="23">
        <v>876.26566167999999</v>
      </c>
      <c r="F529" s="23">
        <v>884.82761059000006</v>
      </c>
      <c r="G529" s="23">
        <v>886.61159084999997</v>
      </c>
      <c r="H529" s="23">
        <v>847.80950375000009</v>
      </c>
      <c r="I529" s="23">
        <v>804.70436978999999</v>
      </c>
      <c r="J529" s="23">
        <v>732.12992647999999</v>
      </c>
      <c r="K529" s="23">
        <v>673.72982380999997</v>
      </c>
      <c r="L529" s="23">
        <v>656.79260669000007</v>
      </c>
      <c r="M529" s="23">
        <v>655.81833338000001</v>
      </c>
      <c r="N529" s="23">
        <v>658.68314056999998</v>
      </c>
      <c r="O529" s="23">
        <v>657.96427268000002</v>
      </c>
      <c r="P529" s="23">
        <v>659.57824416999995</v>
      </c>
      <c r="Q529" s="23">
        <v>660.24916369999994</v>
      </c>
      <c r="R529" s="23">
        <v>661.47901113</v>
      </c>
      <c r="S529" s="23">
        <v>666.00579232000007</v>
      </c>
      <c r="T529" s="23">
        <v>665.72113664000005</v>
      </c>
      <c r="U529" s="23">
        <v>678.64522591000002</v>
      </c>
      <c r="V529" s="23">
        <v>683.84828948999996</v>
      </c>
      <c r="W529" s="23">
        <v>706.35137470999996</v>
      </c>
      <c r="X529" s="23">
        <v>724.15426917000002</v>
      </c>
      <c r="Y529" s="23">
        <v>769.42030527999998</v>
      </c>
    </row>
    <row r="530" spans="1:25" x14ac:dyDescent="0.3">
      <c r="A530" s="24">
        <v>42576</v>
      </c>
      <c r="B530" s="23">
        <v>1092.19538908</v>
      </c>
      <c r="C530" s="23">
        <v>1156.7271204599999</v>
      </c>
      <c r="D530" s="23">
        <v>1181.1098590999998</v>
      </c>
      <c r="E530" s="23">
        <v>1182.0081988899999</v>
      </c>
      <c r="F530" s="23">
        <v>1189.5959659999999</v>
      </c>
      <c r="G530" s="23">
        <v>1182.5803301399999</v>
      </c>
      <c r="H530" s="23">
        <v>1125.6989559599999</v>
      </c>
      <c r="I530" s="23">
        <v>1008.6650133100001</v>
      </c>
      <c r="J530" s="23">
        <v>897.91857966999999</v>
      </c>
      <c r="K530" s="23">
        <v>860.10592078000002</v>
      </c>
      <c r="L530" s="23">
        <v>910.78863966000006</v>
      </c>
      <c r="M530" s="23">
        <v>913.30327678000003</v>
      </c>
      <c r="N530" s="23">
        <v>901.04103694000003</v>
      </c>
      <c r="O530" s="23">
        <v>911.21135063000008</v>
      </c>
      <c r="P530" s="23">
        <v>908.78098244</v>
      </c>
      <c r="Q530" s="23">
        <v>898.87996226999996</v>
      </c>
      <c r="R530" s="23">
        <v>901.04739397000003</v>
      </c>
      <c r="S530" s="23">
        <v>898.33489044000009</v>
      </c>
      <c r="T530" s="23">
        <v>850.35941903000003</v>
      </c>
      <c r="U530" s="23">
        <v>850.99837338000009</v>
      </c>
      <c r="V530" s="23">
        <v>856.92437232000009</v>
      </c>
      <c r="W530" s="23">
        <v>907.41045646999999</v>
      </c>
      <c r="X530" s="23">
        <v>930.86185852000006</v>
      </c>
      <c r="Y530" s="23">
        <v>978.14509418</v>
      </c>
    </row>
    <row r="531" spans="1:25" x14ac:dyDescent="0.3">
      <c r="A531" s="24">
        <v>42577</v>
      </c>
      <c r="B531" s="23">
        <v>1175.69834771</v>
      </c>
      <c r="C531" s="23">
        <v>1236.9011666099998</v>
      </c>
      <c r="D531" s="23">
        <v>1271.8309646799999</v>
      </c>
      <c r="E531" s="23">
        <v>1285.06367015</v>
      </c>
      <c r="F531" s="23">
        <v>1276.6554485199999</v>
      </c>
      <c r="G531" s="23">
        <v>1271.6585805499999</v>
      </c>
      <c r="H531" s="23">
        <v>1211.1413717999999</v>
      </c>
      <c r="I531" s="23">
        <v>1098.8451253599999</v>
      </c>
      <c r="J531" s="23">
        <v>1047.3433861799999</v>
      </c>
      <c r="K531" s="23">
        <v>989.64731203999997</v>
      </c>
      <c r="L531" s="23">
        <v>973.03614233999997</v>
      </c>
      <c r="M531" s="23">
        <v>960.15993958000001</v>
      </c>
      <c r="N531" s="23">
        <v>964.68573857000001</v>
      </c>
      <c r="O531" s="23">
        <v>958.23174888000005</v>
      </c>
      <c r="P531" s="23">
        <v>951.10019480000005</v>
      </c>
      <c r="Q531" s="23">
        <v>954.56614307000007</v>
      </c>
      <c r="R531" s="23">
        <v>954.88180514999999</v>
      </c>
      <c r="S531" s="23">
        <v>969.08929922000004</v>
      </c>
      <c r="T531" s="23">
        <v>992.35693474000004</v>
      </c>
      <c r="U531" s="23">
        <v>1011.02507016</v>
      </c>
      <c r="V531" s="23">
        <v>1084.8269608000001</v>
      </c>
      <c r="W531" s="23">
        <v>1141.0314108</v>
      </c>
      <c r="X531" s="23">
        <v>1158.3908659299998</v>
      </c>
      <c r="Y531" s="23">
        <v>1136.5933014099999</v>
      </c>
    </row>
    <row r="532" spans="1:25" x14ac:dyDescent="0.3">
      <c r="A532" s="24">
        <v>42578</v>
      </c>
      <c r="B532" s="23">
        <v>1119.7694535599999</v>
      </c>
      <c r="C532" s="23">
        <v>1180.5749846299998</v>
      </c>
      <c r="D532" s="23">
        <v>1221.0859971499999</v>
      </c>
      <c r="E532" s="23">
        <v>1236.8782105899998</v>
      </c>
      <c r="F532" s="23">
        <v>1243.4655416599999</v>
      </c>
      <c r="G532" s="23">
        <v>1243.3871172799998</v>
      </c>
      <c r="H532" s="23">
        <v>1195.9227888200001</v>
      </c>
      <c r="I532" s="23">
        <v>1126.54940229</v>
      </c>
      <c r="J532" s="23">
        <v>1088.9960403</v>
      </c>
      <c r="K532" s="23">
        <v>1061.5490966499999</v>
      </c>
      <c r="L532" s="23">
        <v>1053.0866864</v>
      </c>
      <c r="M532" s="23">
        <v>1043.6105773499999</v>
      </c>
      <c r="N532" s="23">
        <v>1046.13001586</v>
      </c>
      <c r="O532" s="23">
        <v>1042.33853043</v>
      </c>
      <c r="P532" s="23">
        <v>1042.4899514199999</v>
      </c>
      <c r="Q532" s="23">
        <v>1035.8197586700001</v>
      </c>
      <c r="R532" s="23">
        <v>1028.9052419</v>
      </c>
      <c r="S532" s="23">
        <v>1034.3165016</v>
      </c>
      <c r="T532" s="23">
        <v>1039.4734705199999</v>
      </c>
      <c r="U532" s="23">
        <v>1042.99108323</v>
      </c>
      <c r="V532" s="23">
        <v>1057.4351020399999</v>
      </c>
      <c r="W532" s="23">
        <v>1092.41153418</v>
      </c>
      <c r="X532" s="23">
        <v>1118.3847119499999</v>
      </c>
      <c r="Y532" s="23">
        <v>1150.6893666099998</v>
      </c>
    </row>
    <row r="533" spans="1:25" x14ac:dyDescent="0.3">
      <c r="A533" s="24">
        <v>42579</v>
      </c>
      <c r="B533" s="23">
        <v>1176.9313875400001</v>
      </c>
      <c r="C533" s="23">
        <v>1247.0948218699998</v>
      </c>
      <c r="D533" s="23">
        <v>1287.8726554799998</v>
      </c>
      <c r="E533" s="23">
        <v>1289.1124727399999</v>
      </c>
      <c r="F533" s="23">
        <v>1285.3907137999997</v>
      </c>
      <c r="G533" s="23">
        <v>1287.5672019199999</v>
      </c>
      <c r="H533" s="23">
        <v>1203.0442873299999</v>
      </c>
      <c r="I533" s="23">
        <v>1152.4529384699999</v>
      </c>
      <c r="J533" s="23">
        <v>1085.9261065000001</v>
      </c>
      <c r="K533" s="23">
        <v>1117.92789165</v>
      </c>
      <c r="L533" s="23">
        <v>1128.8631196399999</v>
      </c>
      <c r="M533" s="23">
        <v>1135.49356302</v>
      </c>
      <c r="N533" s="23">
        <v>1129.6974403199999</v>
      </c>
      <c r="O533" s="23">
        <v>1131.7266855999999</v>
      </c>
      <c r="P533" s="23">
        <v>1122.8189338899999</v>
      </c>
      <c r="Q533" s="23">
        <v>1118.58169705</v>
      </c>
      <c r="R533" s="23">
        <v>1112.08960136</v>
      </c>
      <c r="S533" s="23">
        <v>1111.9425927</v>
      </c>
      <c r="T533" s="23">
        <v>1107.3102598399998</v>
      </c>
      <c r="U533" s="23">
        <v>1103.4201821899999</v>
      </c>
      <c r="V533" s="23">
        <v>1116.9727576099999</v>
      </c>
      <c r="W533" s="23">
        <v>1099.88109775</v>
      </c>
      <c r="X533" s="23">
        <v>1117.32584894</v>
      </c>
      <c r="Y533" s="23">
        <v>1130.8885842499999</v>
      </c>
    </row>
    <row r="534" spans="1:25" x14ac:dyDescent="0.3">
      <c r="A534" s="24">
        <v>42580</v>
      </c>
      <c r="B534" s="23">
        <v>1196.0893879499999</v>
      </c>
      <c r="C534" s="23">
        <v>1263.4393248199999</v>
      </c>
      <c r="D534" s="23">
        <v>1285.2382568</v>
      </c>
      <c r="E534" s="23">
        <v>1282.9777613700001</v>
      </c>
      <c r="F534" s="23">
        <v>1283.6266258799999</v>
      </c>
      <c r="G534" s="23">
        <v>1284.2531378299998</v>
      </c>
      <c r="H534" s="23">
        <v>1225.2071284900001</v>
      </c>
      <c r="I534" s="23">
        <v>1134.3466901299998</v>
      </c>
      <c r="J534" s="23">
        <v>1078.23030128</v>
      </c>
      <c r="K534" s="23">
        <v>1060.50815053</v>
      </c>
      <c r="L534" s="23">
        <v>1059.0037048699999</v>
      </c>
      <c r="M534" s="23">
        <v>1054.5374352199999</v>
      </c>
      <c r="N534" s="23">
        <v>1042.8306706799999</v>
      </c>
      <c r="O534" s="23">
        <v>1042.63920261</v>
      </c>
      <c r="P534" s="23">
        <v>1040.45056428</v>
      </c>
      <c r="Q534" s="23">
        <v>1043.1075694799999</v>
      </c>
      <c r="R534" s="23">
        <v>1037.2408126299999</v>
      </c>
      <c r="S534" s="23">
        <v>1035.2949907</v>
      </c>
      <c r="T534" s="23">
        <v>1031.6047591500001</v>
      </c>
      <c r="U534" s="23">
        <v>1037.6150041799999</v>
      </c>
      <c r="V534" s="23">
        <v>995.47543028999996</v>
      </c>
      <c r="W534" s="23">
        <v>976.4103748</v>
      </c>
      <c r="X534" s="23">
        <v>993.57003064000003</v>
      </c>
      <c r="Y534" s="23">
        <v>1080.1349519</v>
      </c>
    </row>
    <row r="535" spans="1:25" x14ac:dyDescent="0.3">
      <c r="A535" s="24">
        <v>42581</v>
      </c>
      <c r="B535" s="23">
        <v>1149.2124656399999</v>
      </c>
      <c r="C535" s="23">
        <v>1219.8630230199999</v>
      </c>
      <c r="D535" s="23">
        <v>1252.6404037599998</v>
      </c>
      <c r="E535" s="23">
        <v>1271.12758078</v>
      </c>
      <c r="F535" s="23">
        <v>1276.26879932</v>
      </c>
      <c r="G535" s="23">
        <v>1276.85837646</v>
      </c>
      <c r="H535" s="23">
        <v>1190.93770784</v>
      </c>
      <c r="I535" s="23">
        <v>1127.2064344</v>
      </c>
      <c r="J535" s="23">
        <v>1000.3392700100001</v>
      </c>
      <c r="K535" s="23">
        <v>940.91598673999999</v>
      </c>
      <c r="L535" s="23">
        <v>953.74178304999998</v>
      </c>
      <c r="M535" s="23">
        <v>952.48294625000005</v>
      </c>
      <c r="N535" s="23">
        <v>943.66300206000005</v>
      </c>
      <c r="O535" s="23">
        <v>939.74772814000005</v>
      </c>
      <c r="P535" s="23">
        <v>942.88195194000002</v>
      </c>
      <c r="Q535" s="23">
        <v>960.57542120000005</v>
      </c>
      <c r="R535" s="23">
        <v>955.51195481000002</v>
      </c>
      <c r="S535" s="23">
        <v>958.89498526</v>
      </c>
      <c r="T535" s="23">
        <v>958.29701891000002</v>
      </c>
      <c r="U535" s="23">
        <v>934.44012034000002</v>
      </c>
      <c r="V535" s="23">
        <v>930.58190090000005</v>
      </c>
      <c r="W535" s="23">
        <v>962.89944321999997</v>
      </c>
      <c r="X535" s="23">
        <v>989.54074971</v>
      </c>
      <c r="Y535" s="23">
        <v>1076.6111775899999</v>
      </c>
    </row>
    <row r="536" spans="1:25" x14ac:dyDescent="0.3">
      <c r="A536" s="24">
        <v>42582</v>
      </c>
      <c r="B536" s="23">
        <v>1160.5490443599999</v>
      </c>
      <c r="C536" s="23">
        <v>1225.63035444</v>
      </c>
      <c r="D536" s="23">
        <v>1246.78561113</v>
      </c>
      <c r="E536" s="23">
        <v>1255.5036737599999</v>
      </c>
      <c r="F536" s="23">
        <v>1263.3300526</v>
      </c>
      <c r="G536" s="23">
        <v>1267.0663299599998</v>
      </c>
      <c r="H536" s="23">
        <v>1213.5768655899999</v>
      </c>
      <c r="I536" s="23">
        <v>1149.3991765499998</v>
      </c>
      <c r="J536" s="23">
        <v>1015.48903998</v>
      </c>
      <c r="K536" s="23">
        <v>923.37378555999999</v>
      </c>
      <c r="L536" s="23">
        <v>890.38998931000003</v>
      </c>
      <c r="M536" s="23">
        <v>886.57222525000009</v>
      </c>
      <c r="N536" s="23">
        <v>883.19913522000002</v>
      </c>
      <c r="O536" s="23">
        <v>884.83662517000005</v>
      </c>
      <c r="P536" s="23">
        <v>877.99345707000009</v>
      </c>
      <c r="Q536" s="23">
        <v>879.06838486000004</v>
      </c>
      <c r="R536" s="23">
        <v>881.99768397000003</v>
      </c>
      <c r="S536" s="23">
        <v>876.25050777000001</v>
      </c>
      <c r="T536" s="23">
        <v>884.68138907000002</v>
      </c>
      <c r="U536" s="23">
        <v>904.91959845999997</v>
      </c>
      <c r="V536" s="23">
        <v>936.62452905999999</v>
      </c>
      <c r="W536" s="23">
        <v>990.20464447999996</v>
      </c>
      <c r="X536" s="23">
        <v>990.04708475999996</v>
      </c>
      <c r="Y536" s="23">
        <v>1053.0998091899999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96" t="s">
        <v>73</v>
      </c>
      <c r="B539" s="182" t="s">
        <v>146</v>
      </c>
      <c r="C539" s="198"/>
      <c r="D539" s="198"/>
      <c r="E539" s="198"/>
      <c r="F539" s="198"/>
      <c r="G539" s="198"/>
      <c r="H539" s="198"/>
      <c r="I539" s="198"/>
      <c r="J539" s="198"/>
      <c r="K539" s="198"/>
      <c r="L539" s="198"/>
      <c r="M539" s="198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9"/>
    </row>
    <row r="540" spans="1:25" x14ac:dyDescent="0.3">
      <c r="A540" s="197"/>
      <c r="B540" s="49" t="s">
        <v>115</v>
      </c>
      <c r="C540" s="50" t="s">
        <v>116</v>
      </c>
      <c r="D540" s="51" t="s">
        <v>117</v>
      </c>
      <c r="E540" s="50" t="s">
        <v>118</v>
      </c>
      <c r="F540" s="50" t="s">
        <v>119</v>
      </c>
      <c r="G540" s="50" t="s">
        <v>120</v>
      </c>
      <c r="H540" s="50" t="s">
        <v>121</v>
      </c>
      <c r="I540" s="50" t="s">
        <v>122</v>
      </c>
      <c r="J540" s="50" t="s">
        <v>123</v>
      </c>
      <c r="K540" s="49" t="s">
        <v>124</v>
      </c>
      <c r="L540" s="50" t="s">
        <v>125</v>
      </c>
      <c r="M540" s="52" t="s">
        <v>126</v>
      </c>
      <c r="N540" s="49" t="s">
        <v>127</v>
      </c>
      <c r="O540" s="50" t="s">
        <v>128</v>
      </c>
      <c r="P540" s="52" t="s">
        <v>129</v>
      </c>
      <c r="Q540" s="51" t="s">
        <v>130</v>
      </c>
      <c r="R540" s="50" t="s">
        <v>131</v>
      </c>
      <c r="S540" s="51" t="s">
        <v>132</v>
      </c>
      <c r="T540" s="50" t="s">
        <v>133</v>
      </c>
      <c r="U540" s="51" t="s">
        <v>134</v>
      </c>
      <c r="V540" s="50" t="s">
        <v>135</v>
      </c>
      <c r="W540" s="51" t="s">
        <v>136</v>
      </c>
      <c r="X540" s="50" t="s">
        <v>137</v>
      </c>
      <c r="Y540" s="50" t="s">
        <v>138</v>
      </c>
    </row>
    <row r="541" spans="1:25" x14ac:dyDescent="0.3">
      <c r="A541" s="24">
        <v>42552</v>
      </c>
      <c r="B541" s="23">
        <v>1515.9220315199998</v>
      </c>
      <c r="C541" s="23">
        <v>1597.0887206599998</v>
      </c>
      <c r="D541" s="23">
        <v>1637.5202797099998</v>
      </c>
      <c r="E541" s="23">
        <v>1653.88866656</v>
      </c>
      <c r="F541" s="23">
        <v>1666.44934446</v>
      </c>
      <c r="G541" s="23">
        <v>1645.4989650999999</v>
      </c>
      <c r="H541" s="23">
        <v>1547.9913092499999</v>
      </c>
      <c r="I541" s="23">
        <v>1426.4242110899997</v>
      </c>
      <c r="J541" s="23">
        <v>1356.9173245499999</v>
      </c>
      <c r="K541" s="23">
        <v>1334.6678443399999</v>
      </c>
      <c r="L541" s="23">
        <v>1341.7060201099998</v>
      </c>
      <c r="M541" s="23">
        <v>1346.4994119299997</v>
      </c>
      <c r="N541" s="23">
        <v>1339.8458583099998</v>
      </c>
      <c r="O541" s="23">
        <v>1350.8448231299999</v>
      </c>
      <c r="P541" s="23">
        <v>1336.73565678</v>
      </c>
      <c r="Q541" s="23">
        <v>1338.5535484</v>
      </c>
      <c r="R541" s="23">
        <v>1340.3993986399998</v>
      </c>
      <c r="S541" s="23">
        <v>1341.6125569599999</v>
      </c>
      <c r="T541" s="23">
        <v>1342.4933194399998</v>
      </c>
      <c r="U541" s="23">
        <v>1344.3750113499998</v>
      </c>
      <c r="V541" s="23">
        <v>1315.8149802199998</v>
      </c>
      <c r="W541" s="23">
        <v>1272.1631235799998</v>
      </c>
      <c r="X541" s="23">
        <v>1306.0790178299999</v>
      </c>
      <c r="Y541" s="23">
        <v>1398.9749039699998</v>
      </c>
    </row>
    <row r="542" spans="1:25" x14ac:dyDescent="0.3">
      <c r="A542" s="24">
        <v>42553</v>
      </c>
      <c r="B542" s="23">
        <v>1532.8647204699998</v>
      </c>
      <c r="C542" s="23">
        <v>1619.2645444499999</v>
      </c>
      <c r="D542" s="23">
        <v>1661.0992309599999</v>
      </c>
      <c r="E542" s="23">
        <v>1676.9254224399999</v>
      </c>
      <c r="F542" s="23">
        <v>1699.2513148</v>
      </c>
      <c r="G542" s="23">
        <v>1696.3849063599998</v>
      </c>
      <c r="H542" s="23">
        <v>1627.6309672599998</v>
      </c>
      <c r="I542" s="23">
        <v>1525.1952896199998</v>
      </c>
      <c r="J542" s="23">
        <v>1385.06472667</v>
      </c>
      <c r="K542" s="23">
        <v>1310.8982103799999</v>
      </c>
      <c r="L542" s="23">
        <v>1336.9313743999999</v>
      </c>
      <c r="M542" s="23">
        <v>1343.0215548899998</v>
      </c>
      <c r="N542" s="23">
        <v>1342.0685752799998</v>
      </c>
      <c r="O542" s="23">
        <v>1330.6671493299998</v>
      </c>
      <c r="P542" s="23">
        <v>1309.5238883499999</v>
      </c>
      <c r="Q542" s="23">
        <v>1302.7424137599999</v>
      </c>
      <c r="R542" s="23">
        <v>1301.57272132</v>
      </c>
      <c r="S542" s="23">
        <v>1307.4139852999999</v>
      </c>
      <c r="T542" s="23">
        <v>1317.0836214499998</v>
      </c>
      <c r="U542" s="23">
        <v>1318.7257326899999</v>
      </c>
      <c r="V542" s="23">
        <v>1300.1286176999999</v>
      </c>
      <c r="W542" s="23">
        <v>1299.1745139799998</v>
      </c>
      <c r="X542" s="23">
        <v>1357.5224369199998</v>
      </c>
      <c r="Y542" s="23">
        <v>1448.3940648399998</v>
      </c>
    </row>
    <row r="543" spans="1:25" x14ac:dyDescent="0.3">
      <c r="A543" s="24">
        <v>42554</v>
      </c>
      <c r="B543" s="23">
        <v>1545.1790948599999</v>
      </c>
      <c r="C543" s="23">
        <v>1631.8059872699998</v>
      </c>
      <c r="D543" s="23">
        <v>1675.5568739999999</v>
      </c>
      <c r="E543" s="23">
        <v>1690.3181438399999</v>
      </c>
      <c r="F543" s="23">
        <v>1703.2703734599997</v>
      </c>
      <c r="G543" s="23">
        <v>1699.7262991099999</v>
      </c>
      <c r="H543" s="23">
        <v>1640.9661409899998</v>
      </c>
      <c r="I543" s="23">
        <v>1546.4241849799998</v>
      </c>
      <c r="J543" s="23">
        <v>1401.10857268</v>
      </c>
      <c r="K543" s="23">
        <v>1312.5966766499998</v>
      </c>
      <c r="L543" s="23">
        <v>1338.1556668799999</v>
      </c>
      <c r="M543" s="23">
        <v>1344.8754763699999</v>
      </c>
      <c r="N543" s="23">
        <v>1340.1997260799999</v>
      </c>
      <c r="O543" s="23">
        <v>1329.43220086</v>
      </c>
      <c r="P543" s="23">
        <v>1314.5629108299997</v>
      </c>
      <c r="Q543" s="23">
        <v>1312.03398055</v>
      </c>
      <c r="R543" s="23">
        <v>1302.7243882399998</v>
      </c>
      <c r="S543" s="23">
        <v>1299.4288953999999</v>
      </c>
      <c r="T543" s="23">
        <v>1314.9902826199998</v>
      </c>
      <c r="U543" s="23">
        <v>1324.35975635</v>
      </c>
      <c r="V543" s="23">
        <v>1304.0618268699998</v>
      </c>
      <c r="W543" s="23">
        <v>1292.8107538699999</v>
      </c>
      <c r="X543" s="23">
        <v>1353.4891882499999</v>
      </c>
      <c r="Y543" s="23">
        <v>1451.1480201499999</v>
      </c>
    </row>
    <row r="544" spans="1:25" x14ac:dyDescent="0.3">
      <c r="A544" s="24">
        <v>42555</v>
      </c>
      <c r="B544" s="23">
        <v>1594.7635813499999</v>
      </c>
      <c r="C544" s="23">
        <v>1674.22043181</v>
      </c>
      <c r="D544" s="23">
        <v>1709.8521561799998</v>
      </c>
      <c r="E544" s="23">
        <v>1732.7268841399998</v>
      </c>
      <c r="F544" s="23">
        <v>1761.7731716799997</v>
      </c>
      <c r="G544" s="23">
        <v>1778.3729424699998</v>
      </c>
      <c r="H544" s="23">
        <v>1678.5292121599998</v>
      </c>
      <c r="I544" s="23">
        <v>1563.4956471099997</v>
      </c>
      <c r="J544" s="23">
        <v>1446.20643215</v>
      </c>
      <c r="K544" s="23">
        <v>1374.9640382199998</v>
      </c>
      <c r="L544" s="23">
        <v>1373.7830204099998</v>
      </c>
      <c r="M544" s="23">
        <v>1370.7396291599998</v>
      </c>
      <c r="N544" s="23">
        <v>1362.5532778299998</v>
      </c>
      <c r="O544" s="23">
        <v>1407.2384817999998</v>
      </c>
      <c r="P544" s="23">
        <v>1365.2760522399999</v>
      </c>
      <c r="Q544" s="23">
        <v>1362.1786648199998</v>
      </c>
      <c r="R544" s="23">
        <v>1367.1300094799999</v>
      </c>
      <c r="S544" s="23">
        <v>1367.2585064099999</v>
      </c>
      <c r="T544" s="23">
        <v>1368.25644799</v>
      </c>
      <c r="U544" s="23">
        <v>1379.17290368</v>
      </c>
      <c r="V544" s="23">
        <v>1407.9627240099999</v>
      </c>
      <c r="W544" s="23">
        <v>1442.2917037</v>
      </c>
      <c r="X544" s="23">
        <v>1492.95882663</v>
      </c>
      <c r="Y544" s="23">
        <v>1536.2208223999999</v>
      </c>
    </row>
    <row r="545" spans="1:25" x14ac:dyDescent="0.3">
      <c r="A545" s="24">
        <v>42556</v>
      </c>
      <c r="B545" s="23">
        <v>1607.3855240299997</v>
      </c>
      <c r="C545" s="23">
        <v>1692.71690706</v>
      </c>
      <c r="D545" s="23">
        <v>1742.8439203400001</v>
      </c>
      <c r="E545" s="23">
        <v>1757.6624809899997</v>
      </c>
      <c r="F545" s="23">
        <v>1735.8783320599998</v>
      </c>
      <c r="G545" s="23">
        <v>1761.79311196</v>
      </c>
      <c r="H545" s="23">
        <v>1653.46260147</v>
      </c>
      <c r="I545" s="23">
        <v>1502.68622725</v>
      </c>
      <c r="J545" s="23">
        <v>1397.0590610499999</v>
      </c>
      <c r="K545" s="23">
        <v>1387.7798142599997</v>
      </c>
      <c r="L545" s="23">
        <v>1328.2968744399998</v>
      </c>
      <c r="M545" s="23">
        <v>1331.52569647</v>
      </c>
      <c r="N545" s="23">
        <v>1329.7846291899998</v>
      </c>
      <c r="O545" s="23">
        <v>1338.7192263199997</v>
      </c>
      <c r="P545" s="23">
        <v>1324.23685335</v>
      </c>
      <c r="Q545" s="23">
        <v>1323.44497075</v>
      </c>
      <c r="R545" s="23">
        <v>1322.5134711399999</v>
      </c>
      <c r="S545" s="23">
        <v>1316.3522476799999</v>
      </c>
      <c r="T545" s="23">
        <v>1315.3115252099999</v>
      </c>
      <c r="U545" s="23">
        <v>1318.34300762</v>
      </c>
      <c r="V545" s="23">
        <v>1321.4074969999999</v>
      </c>
      <c r="W545" s="23">
        <v>1386.8445368599998</v>
      </c>
      <c r="X545" s="23">
        <v>1405.1928826199999</v>
      </c>
      <c r="Y545" s="23">
        <v>1476.6287300399997</v>
      </c>
    </row>
    <row r="546" spans="1:25" x14ac:dyDescent="0.3">
      <c r="A546" s="24">
        <v>42557</v>
      </c>
      <c r="B546" s="23">
        <v>1652.49465171</v>
      </c>
      <c r="C546" s="23">
        <v>1739.24709955</v>
      </c>
      <c r="D546" s="23">
        <v>1751.6626591799998</v>
      </c>
      <c r="E546" s="23">
        <v>1812.5545576899997</v>
      </c>
      <c r="F546" s="23">
        <v>1827.2446681899999</v>
      </c>
      <c r="G546" s="23">
        <v>1808.9148579099999</v>
      </c>
      <c r="H546" s="23">
        <v>1683.9706246199999</v>
      </c>
      <c r="I546" s="23">
        <v>1525.8325997199997</v>
      </c>
      <c r="J546" s="23">
        <v>1387.4567108699998</v>
      </c>
      <c r="K546" s="23">
        <v>1323.3059823899998</v>
      </c>
      <c r="L546" s="23">
        <v>1319.7603271299997</v>
      </c>
      <c r="M546" s="23">
        <v>1318.88946457</v>
      </c>
      <c r="N546" s="23">
        <v>1320.4439123699999</v>
      </c>
      <c r="O546" s="23">
        <v>1322.6392053299999</v>
      </c>
      <c r="P546" s="23">
        <v>1314.2613314499997</v>
      </c>
      <c r="Q546" s="23">
        <v>1315.9587065999999</v>
      </c>
      <c r="R546" s="23">
        <v>1316.2909810599999</v>
      </c>
      <c r="S546" s="23">
        <v>1319.4183338</v>
      </c>
      <c r="T546" s="23">
        <v>1319.1037494299999</v>
      </c>
      <c r="U546" s="23">
        <v>1323.7177284699999</v>
      </c>
      <c r="V546" s="23">
        <v>1358.8823886899997</v>
      </c>
      <c r="W546" s="23">
        <v>1387.3205206499999</v>
      </c>
      <c r="X546" s="23">
        <v>1419.04560539</v>
      </c>
      <c r="Y546" s="23">
        <v>1516.5128645499999</v>
      </c>
    </row>
    <row r="547" spans="1:25" x14ac:dyDescent="0.3">
      <c r="A547" s="24">
        <v>42558</v>
      </c>
      <c r="B547" s="23">
        <v>1636.0316114899999</v>
      </c>
      <c r="C547" s="23">
        <v>1718.4747750899999</v>
      </c>
      <c r="D547" s="23">
        <v>1779.23127998</v>
      </c>
      <c r="E547" s="23">
        <v>1802.3556269799999</v>
      </c>
      <c r="F547" s="23">
        <v>1815.4267797</v>
      </c>
      <c r="G547" s="23">
        <v>1807.9248719499999</v>
      </c>
      <c r="H547" s="23">
        <v>1689.5893177699998</v>
      </c>
      <c r="I547" s="23">
        <v>1532.3780094599999</v>
      </c>
      <c r="J547" s="23">
        <v>1404.1085930699999</v>
      </c>
      <c r="K547" s="23">
        <v>1325.7970258799999</v>
      </c>
      <c r="L547" s="23">
        <v>1319.4833199499999</v>
      </c>
      <c r="M547" s="23">
        <v>1321.2682226699999</v>
      </c>
      <c r="N547" s="23">
        <v>1317.6637211699999</v>
      </c>
      <c r="O547" s="23">
        <v>1316.43403018</v>
      </c>
      <c r="P547" s="23">
        <v>1312.0571382999999</v>
      </c>
      <c r="Q547" s="23">
        <v>1308.4362067499999</v>
      </c>
      <c r="R547" s="23">
        <v>1309.2189714199999</v>
      </c>
      <c r="S547" s="23">
        <v>1305.5473010099997</v>
      </c>
      <c r="T547" s="23">
        <v>1306.37928799</v>
      </c>
      <c r="U547" s="23">
        <v>1314.6221665399999</v>
      </c>
      <c r="V547" s="23">
        <v>1337.6893928099998</v>
      </c>
      <c r="W547" s="23">
        <v>1375.17773014</v>
      </c>
      <c r="X547" s="23">
        <v>1405.5945316599998</v>
      </c>
      <c r="Y547" s="23">
        <v>1485.7163223799998</v>
      </c>
    </row>
    <row r="548" spans="1:25" x14ac:dyDescent="0.3">
      <c r="A548" s="24">
        <v>42559</v>
      </c>
      <c r="B548" s="23">
        <v>1583.70306719</v>
      </c>
      <c r="C548" s="23">
        <v>1639.3605341</v>
      </c>
      <c r="D548" s="23">
        <v>1684.9047947699999</v>
      </c>
      <c r="E548" s="23">
        <v>1704.8533177799998</v>
      </c>
      <c r="F548" s="23">
        <v>1704.6481265099999</v>
      </c>
      <c r="G548" s="23">
        <v>1647.6288761199999</v>
      </c>
      <c r="H548" s="23">
        <v>1532.2541508299998</v>
      </c>
      <c r="I548" s="23">
        <v>1439.6244832999998</v>
      </c>
      <c r="J548" s="23">
        <v>1354.8622575099998</v>
      </c>
      <c r="K548" s="23">
        <v>1306.8491888199999</v>
      </c>
      <c r="L548" s="23">
        <v>1321.7621256299999</v>
      </c>
      <c r="M548" s="23">
        <v>1322.43529663</v>
      </c>
      <c r="N548" s="23">
        <v>1315.9574558099998</v>
      </c>
      <c r="O548" s="23">
        <v>1329.0185430499998</v>
      </c>
      <c r="P548" s="23">
        <v>1318.7463354399999</v>
      </c>
      <c r="Q548" s="23">
        <v>1318.1230729499998</v>
      </c>
      <c r="R548" s="23">
        <v>1306.17572709</v>
      </c>
      <c r="S548" s="23">
        <v>1301.7641514199997</v>
      </c>
      <c r="T548" s="23">
        <v>1304.81732115</v>
      </c>
      <c r="U548" s="23">
        <v>1304.2330447099998</v>
      </c>
      <c r="V548" s="23">
        <v>1278.27337539</v>
      </c>
      <c r="W548" s="23">
        <v>1272.5693728999997</v>
      </c>
      <c r="X548" s="23">
        <v>1336.9359345299997</v>
      </c>
      <c r="Y548" s="23">
        <v>1424.0795546499999</v>
      </c>
    </row>
    <row r="549" spans="1:25" x14ac:dyDescent="0.3">
      <c r="A549" s="24">
        <v>42560</v>
      </c>
      <c r="B549" s="23">
        <v>1538.5477672</v>
      </c>
      <c r="C549" s="23">
        <v>1622.8904437999997</v>
      </c>
      <c r="D549" s="23">
        <v>1670.9156526599998</v>
      </c>
      <c r="E549" s="23">
        <v>1684.5406774999999</v>
      </c>
      <c r="F549" s="23">
        <v>1696.8748447299997</v>
      </c>
      <c r="G549" s="23">
        <v>1695.27017383</v>
      </c>
      <c r="H549" s="23">
        <v>1568.4603694699999</v>
      </c>
      <c r="I549" s="23">
        <v>1472.6433523099997</v>
      </c>
      <c r="J549" s="23">
        <v>1365.8113081099998</v>
      </c>
      <c r="K549" s="23">
        <v>1295.9990384</v>
      </c>
      <c r="L549" s="23">
        <v>1286.7672877499999</v>
      </c>
      <c r="M549" s="23">
        <v>1333.7740529099999</v>
      </c>
      <c r="N549" s="23">
        <v>1268.2773429699998</v>
      </c>
      <c r="O549" s="23">
        <v>1263.9132522499999</v>
      </c>
      <c r="P549" s="23">
        <v>1260.7413852799998</v>
      </c>
      <c r="Q549" s="23">
        <v>1262.2528827099998</v>
      </c>
      <c r="R549" s="23">
        <v>1265.00004332</v>
      </c>
      <c r="S549" s="23">
        <v>1270.2016559799997</v>
      </c>
      <c r="T549" s="23">
        <v>1272.5554299599999</v>
      </c>
      <c r="U549" s="23">
        <v>1265.1438693399998</v>
      </c>
      <c r="V549" s="23">
        <v>1265.3137158699999</v>
      </c>
      <c r="W549" s="23">
        <v>1272.9769588499998</v>
      </c>
      <c r="X549" s="23">
        <v>1322.38084736</v>
      </c>
      <c r="Y549" s="23">
        <v>1412.3620331599998</v>
      </c>
    </row>
    <row r="550" spans="1:25" x14ac:dyDescent="0.3">
      <c r="A550" s="24">
        <v>42561</v>
      </c>
      <c r="B550" s="23">
        <v>1501.48330624</v>
      </c>
      <c r="C550" s="23">
        <v>1580.7526810299998</v>
      </c>
      <c r="D550" s="23">
        <v>1630.6334483099997</v>
      </c>
      <c r="E550" s="23">
        <v>1648.1973942499999</v>
      </c>
      <c r="F550" s="23">
        <v>1662.2305507399999</v>
      </c>
      <c r="G550" s="23">
        <v>1666.0450304599999</v>
      </c>
      <c r="H550" s="23">
        <v>1601.3881437399998</v>
      </c>
      <c r="I550" s="23">
        <v>1523.97824122</v>
      </c>
      <c r="J550" s="23">
        <v>1396.4657413699999</v>
      </c>
      <c r="K550" s="23">
        <v>1303.2496840399999</v>
      </c>
      <c r="L550" s="23">
        <v>1271.5240939999999</v>
      </c>
      <c r="M550" s="23">
        <v>1268.4205571999998</v>
      </c>
      <c r="N550" s="23">
        <v>1276.5457565199997</v>
      </c>
      <c r="O550" s="23">
        <v>1281.4656775599999</v>
      </c>
      <c r="P550" s="23">
        <v>1287.7085223399997</v>
      </c>
      <c r="Q550" s="23">
        <v>1289.1382674899999</v>
      </c>
      <c r="R550" s="23">
        <v>1290.8137005199999</v>
      </c>
      <c r="S550" s="23">
        <v>1285.0564490199997</v>
      </c>
      <c r="T550" s="23">
        <v>1275.2880495399997</v>
      </c>
      <c r="U550" s="23">
        <v>1271.1391484899998</v>
      </c>
      <c r="V550" s="23">
        <v>1286.31716183</v>
      </c>
      <c r="W550" s="23">
        <v>1299.0339382499999</v>
      </c>
      <c r="X550" s="23">
        <v>1300.3194508299998</v>
      </c>
      <c r="Y550" s="23">
        <v>1372.60260434</v>
      </c>
    </row>
    <row r="551" spans="1:25" x14ac:dyDescent="0.3">
      <c r="A551" s="24">
        <v>42562</v>
      </c>
      <c r="B551" s="23">
        <v>1479.7206767999999</v>
      </c>
      <c r="C551" s="23">
        <v>1557.8208187299999</v>
      </c>
      <c r="D551" s="23">
        <v>1614.9228019899999</v>
      </c>
      <c r="E551" s="23">
        <v>1628.0000619299999</v>
      </c>
      <c r="F551" s="23">
        <v>1640.6089136099997</v>
      </c>
      <c r="G551" s="23">
        <v>1633.4837652899998</v>
      </c>
      <c r="H551" s="23">
        <v>1540.6887695899998</v>
      </c>
      <c r="I551" s="23">
        <v>1448.94819454</v>
      </c>
      <c r="J551" s="23">
        <v>1358.0619688199997</v>
      </c>
      <c r="K551" s="23">
        <v>1290.56872804</v>
      </c>
      <c r="L551" s="23">
        <v>1266.16945844</v>
      </c>
      <c r="M551" s="23">
        <v>1269.5055300199999</v>
      </c>
      <c r="N551" s="23">
        <v>1280.1422719699999</v>
      </c>
      <c r="O551" s="23">
        <v>1269.4281421899998</v>
      </c>
      <c r="P551" s="23">
        <v>1275.34196499</v>
      </c>
      <c r="Q551" s="23">
        <v>1275.7835658299998</v>
      </c>
      <c r="R551" s="23">
        <v>1281.1819606299998</v>
      </c>
      <c r="S551" s="23">
        <v>1285.8776491699998</v>
      </c>
      <c r="T551" s="23">
        <v>1290.5916192499999</v>
      </c>
      <c r="U551" s="23">
        <v>1293.3593576399999</v>
      </c>
      <c r="V551" s="23">
        <v>1298.1925617999998</v>
      </c>
      <c r="W551" s="23">
        <v>1317.5300873399999</v>
      </c>
      <c r="X551" s="23">
        <v>1362.2028032399999</v>
      </c>
      <c r="Y551" s="23">
        <v>1457.92786473</v>
      </c>
    </row>
    <row r="552" spans="1:25" x14ac:dyDescent="0.3">
      <c r="A552" s="24">
        <v>42563</v>
      </c>
      <c r="B552" s="23">
        <v>1502.34517471</v>
      </c>
      <c r="C552" s="23">
        <v>1574.8762577</v>
      </c>
      <c r="D552" s="23">
        <v>1614.5377192599999</v>
      </c>
      <c r="E552" s="23">
        <v>1641.4627944599999</v>
      </c>
      <c r="F552" s="23">
        <v>1646.7773443399999</v>
      </c>
      <c r="G552" s="23">
        <v>1642.2838547599997</v>
      </c>
      <c r="H552" s="23">
        <v>1540.2453829899998</v>
      </c>
      <c r="I552" s="23">
        <v>1445.5637110499999</v>
      </c>
      <c r="J552" s="23">
        <v>1325.7401339699998</v>
      </c>
      <c r="K552" s="23">
        <v>1278.14598783</v>
      </c>
      <c r="L552" s="23">
        <v>1306.9689462999997</v>
      </c>
      <c r="M552" s="23">
        <v>1306.4169934399999</v>
      </c>
      <c r="N552" s="23">
        <v>1299.1343342999999</v>
      </c>
      <c r="O552" s="23">
        <v>1307.59089402</v>
      </c>
      <c r="P552" s="23">
        <v>1306.7955219099999</v>
      </c>
      <c r="Q552" s="23">
        <v>1307.4905091899998</v>
      </c>
      <c r="R552" s="23">
        <v>1298.9006066899999</v>
      </c>
      <c r="S552" s="23">
        <v>1300.4754336399999</v>
      </c>
      <c r="T552" s="23">
        <v>1295.2988383699999</v>
      </c>
      <c r="U552" s="23">
        <v>1291.77367166</v>
      </c>
      <c r="V552" s="23">
        <v>1267.1671170799998</v>
      </c>
      <c r="W552" s="23">
        <v>1282.3935578599999</v>
      </c>
      <c r="X552" s="23">
        <v>1316.9156158199999</v>
      </c>
      <c r="Y552" s="23">
        <v>1406.4907555999998</v>
      </c>
    </row>
    <row r="553" spans="1:25" x14ac:dyDescent="0.3">
      <c r="A553" s="24">
        <v>42564</v>
      </c>
      <c r="B553" s="23">
        <v>1437.4727215999999</v>
      </c>
      <c r="C553" s="23">
        <v>1504.0726131199999</v>
      </c>
      <c r="D553" s="23">
        <v>1544.6764579999999</v>
      </c>
      <c r="E553" s="23">
        <v>1557.1318339499999</v>
      </c>
      <c r="F553" s="23">
        <v>1564.5006674199999</v>
      </c>
      <c r="G553" s="23">
        <v>1560.9603817999998</v>
      </c>
      <c r="H553" s="23">
        <v>1457.3328355699998</v>
      </c>
      <c r="I553" s="23">
        <v>1344.44095283</v>
      </c>
      <c r="J553" s="23">
        <v>1295.3371938399998</v>
      </c>
      <c r="K553" s="23">
        <v>1253.4367667499998</v>
      </c>
      <c r="L553" s="23">
        <v>1292.7433001099998</v>
      </c>
      <c r="M553" s="23">
        <v>1295.51378327</v>
      </c>
      <c r="N553" s="23">
        <v>1289.4689660399997</v>
      </c>
      <c r="O553" s="23">
        <v>1307.0857648799999</v>
      </c>
      <c r="P553" s="23">
        <v>1303.5355007399999</v>
      </c>
      <c r="Q553" s="23">
        <v>1294.94747308</v>
      </c>
      <c r="R553" s="23">
        <v>1291.85636417</v>
      </c>
      <c r="S553" s="23">
        <v>1288.6249173199999</v>
      </c>
      <c r="T553" s="23">
        <v>1284.2794218399997</v>
      </c>
      <c r="U553" s="23">
        <v>1287.9378822899998</v>
      </c>
      <c r="V553" s="23">
        <v>1262.7855322999999</v>
      </c>
      <c r="W553" s="23">
        <v>1259.8980662399999</v>
      </c>
      <c r="X553" s="23">
        <v>1281.4736686499998</v>
      </c>
      <c r="Y553" s="23">
        <v>1344.01485613</v>
      </c>
    </row>
    <row r="554" spans="1:25" x14ac:dyDescent="0.3">
      <c r="A554" s="24">
        <v>42565</v>
      </c>
      <c r="B554" s="23">
        <v>1370.6993071899999</v>
      </c>
      <c r="C554" s="23">
        <v>1433.8147484099998</v>
      </c>
      <c r="D554" s="23">
        <v>1470.1622650299998</v>
      </c>
      <c r="E554" s="23">
        <v>1481.6785562499999</v>
      </c>
      <c r="F554" s="23">
        <v>1489.4800493599998</v>
      </c>
      <c r="G554" s="23">
        <v>1473.9021163899999</v>
      </c>
      <c r="H554" s="23">
        <v>1389.1923427299998</v>
      </c>
      <c r="I554" s="23">
        <v>1293.6487513299999</v>
      </c>
      <c r="J554" s="23">
        <v>1226.7083484699999</v>
      </c>
      <c r="K554" s="23">
        <v>1183.3537185199998</v>
      </c>
      <c r="L554" s="23">
        <v>1170.35917507</v>
      </c>
      <c r="M554" s="23">
        <v>1162.5068948299997</v>
      </c>
      <c r="N554" s="23">
        <v>1155.4182787799998</v>
      </c>
      <c r="O554" s="23">
        <v>1159.7379182699999</v>
      </c>
      <c r="P554" s="23">
        <v>1151.6159776499999</v>
      </c>
      <c r="Q554" s="23">
        <v>1152.6317925799999</v>
      </c>
      <c r="R554" s="23">
        <v>1151.36136848</v>
      </c>
      <c r="S554" s="23">
        <v>1151.00751414</v>
      </c>
      <c r="T554" s="23">
        <v>1153.5588554099998</v>
      </c>
      <c r="U554" s="23">
        <v>1167.6048928999999</v>
      </c>
      <c r="V554" s="23">
        <v>1232.7968278799999</v>
      </c>
      <c r="W554" s="23">
        <v>1286.93454563</v>
      </c>
      <c r="X554" s="23">
        <v>1302.0010500299998</v>
      </c>
      <c r="Y554" s="23">
        <v>1303.2719982699998</v>
      </c>
    </row>
    <row r="555" spans="1:25" x14ac:dyDescent="0.3">
      <c r="A555" s="24">
        <v>42566</v>
      </c>
      <c r="B555" s="23">
        <v>1363.8414386299999</v>
      </c>
      <c r="C555" s="23">
        <v>1409.1337467399999</v>
      </c>
      <c r="D555" s="23">
        <v>1422.28006372</v>
      </c>
      <c r="E555" s="23">
        <v>1436.5952953999997</v>
      </c>
      <c r="F555" s="23">
        <v>1447.1378825899999</v>
      </c>
      <c r="G555" s="23">
        <v>1429.91332149</v>
      </c>
      <c r="H555" s="23">
        <v>1445.6289443899998</v>
      </c>
      <c r="I555" s="23">
        <v>1422.40175879</v>
      </c>
      <c r="J555" s="23">
        <v>1357.57970744</v>
      </c>
      <c r="K555" s="23">
        <v>1289.1581770499999</v>
      </c>
      <c r="L555" s="23">
        <v>1163.3047118099998</v>
      </c>
      <c r="M555" s="23">
        <v>1153.9947415299998</v>
      </c>
      <c r="N555" s="23">
        <v>1150.3085572399998</v>
      </c>
      <c r="O555" s="23">
        <v>1160.77674222</v>
      </c>
      <c r="P555" s="23">
        <v>1155.1128584399999</v>
      </c>
      <c r="Q555" s="23">
        <v>1153.6114506399999</v>
      </c>
      <c r="R555" s="23">
        <v>1152.1412854999999</v>
      </c>
      <c r="S555" s="23">
        <v>1148.3080523299998</v>
      </c>
      <c r="T555" s="23">
        <v>1161.0383121299999</v>
      </c>
      <c r="U555" s="23">
        <v>1169.72561733</v>
      </c>
      <c r="V555" s="23">
        <v>1176.5540741699999</v>
      </c>
      <c r="W555" s="23">
        <v>1267.0307375999998</v>
      </c>
      <c r="X555" s="23">
        <v>1302.7912291499999</v>
      </c>
      <c r="Y555" s="23">
        <v>1318.64501756</v>
      </c>
    </row>
    <row r="556" spans="1:25" x14ac:dyDescent="0.3">
      <c r="A556" s="24">
        <v>42567</v>
      </c>
      <c r="B556" s="23">
        <v>1401.0524459199999</v>
      </c>
      <c r="C556" s="23">
        <v>1438.37106118</v>
      </c>
      <c r="D556" s="23">
        <v>1472.9637329</v>
      </c>
      <c r="E556" s="23">
        <v>1489.7250887599998</v>
      </c>
      <c r="F556" s="23">
        <v>1497.91597376</v>
      </c>
      <c r="G556" s="23">
        <v>1502.2522891899998</v>
      </c>
      <c r="H556" s="23">
        <v>1437.5685638099999</v>
      </c>
      <c r="I556" s="23">
        <v>1357.6547454399999</v>
      </c>
      <c r="J556" s="23">
        <v>1269.7973568299999</v>
      </c>
      <c r="K556" s="23">
        <v>1223.27465117</v>
      </c>
      <c r="L556" s="23">
        <v>1245.8697906199998</v>
      </c>
      <c r="M556" s="23">
        <v>1245.5688024499998</v>
      </c>
      <c r="N556" s="23">
        <v>1233.8186799299999</v>
      </c>
      <c r="O556" s="23">
        <v>1227.5578670399998</v>
      </c>
      <c r="P556" s="23">
        <v>1222.5047081799999</v>
      </c>
      <c r="Q556" s="23">
        <v>1213.8707482399998</v>
      </c>
      <c r="R556" s="23">
        <v>1205.4149651999999</v>
      </c>
      <c r="S556" s="23">
        <v>1215.4377808899999</v>
      </c>
      <c r="T556" s="23">
        <v>1218.2642061499998</v>
      </c>
      <c r="U556" s="23">
        <v>1211.5869700799999</v>
      </c>
      <c r="V556" s="23">
        <v>1228.54038057</v>
      </c>
      <c r="W556" s="23">
        <v>1281.6037721</v>
      </c>
      <c r="X556" s="23">
        <v>1289.97071188</v>
      </c>
      <c r="Y556" s="23">
        <v>1299.2068412899998</v>
      </c>
    </row>
    <row r="557" spans="1:25" x14ac:dyDescent="0.3">
      <c r="A557" s="24">
        <v>42568</v>
      </c>
      <c r="B557" s="23">
        <v>1415.9414961999998</v>
      </c>
      <c r="C557" s="23">
        <v>1486.3759349899999</v>
      </c>
      <c r="D557" s="23">
        <v>1525.3664231799999</v>
      </c>
      <c r="E557" s="23">
        <v>1534.0560034599998</v>
      </c>
      <c r="F557" s="23">
        <v>1536.6673027299998</v>
      </c>
      <c r="G557" s="23">
        <v>1534.9715445099998</v>
      </c>
      <c r="H557" s="23">
        <v>1488.4765960699999</v>
      </c>
      <c r="I557" s="23">
        <v>1407.27580865</v>
      </c>
      <c r="J557" s="23">
        <v>1301.3083994899998</v>
      </c>
      <c r="K557" s="23">
        <v>1229.65821321</v>
      </c>
      <c r="L557" s="23">
        <v>1220.26697438</v>
      </c>
      <c r="M557" s="23">
        <v>1215.5178111999999</v>
      </c>
      <c r="N557" s="23">
        <v>1208.9697493799997</v>
      </c>
      <c r="O557" s="23">
        <v>1203.1316353199998</v>
      </c>
      <c r="P557" s="23">
        <v>1200.0095050099999</v>
      </c>
      <c r="Q557" s="23">
        <v>1198.6323941899998</v>
      </c>
      <c r="R557" s="23">
        <v>1194.64705306</v>
      </c>
      <c r="S557" s="23">
        <v>1201.9766457199999</v>
      </c>
      <c r="T557" s="23">
        <v>1206.94360308</v>
      </c>
      <c r="U557" s="23">
        <v>1206.94297983</v>
      </c>
      <c r="V557" s="23">
        <v>1244.1091569999999</v>
      </c>
      <c r="W557" s="23">
        <v>1279.2784099999999</v>
      </c>
      <c r="X557" s="23">
        <v>1290.9105963999998</v>
      </c>
      <c r="Y557" s="23">
        <v>1327.3548528599997</v>
      </c>
    </row>
    <row r="558" spans="1:25" x14ac:dyDescent="0.3">
      <c r="A558" s="24">
        <v>42569</v>
      </c>
      <c r="B558" s="23">
        <v>1413.8529182199998</v>
      </c>
      <c r="C558" s="23">
        <v>1477.2316332799999</v>
      </c>
      <c r="D558" s="23">
        <v>1501.3857969999999</v>
      </c>
      <c r="E558" s="23">
        <v>1508.1180958999998</v>
      </c>
      <c r="F558" s="23">
        <v>1509.6522208499998</v>
      </c>
      <c r="G558" s="23">
        <v>1518.4544132799999</v>
      </c>
      <c r="H558" s="23">
        <v>1443.22548502</v>
      </c>
      <c r="I558" s="23">
        <v>1327.87103856</v>
      </c>
      <c r="J558" s="23">
        <v>1246.8225537999999</v>
      </c>
      <c r="K558" s="23">
        <v>1230.2177652799999</v>
      </c>
      <c r="L558" s="23">
        <v>1253.74843893</v>
      </c>
      <c r="M558" s="23">
        <v>1193.4189072699999</v>
      </c>
      <c r="N558" s="23">
        <v>1195.3523160599998</v>
      </c>
      <c r="O558" s="23">
        <v>1217.3085347999997</v>
      </c>
      <c r="P558" s="23">
        <v>1225.1917970699999</v>
      </c>
      <c r="Q558" s="23">
        <v>1211.4589855399997</v>
      </c>
      <c r="R558" s="23">
        <v>1213.94796144</v>
      </c>
      <c r="S558" s="23">
        <v>1213.2436271199999</v>
      </c>
      <c r="T558" s="23">
        <v>1210.1661733899998</v>
      </c>
      <c r="U558" s="23">
        <v>1211.4144576299998</v>
      </c>
      <c r="V558" s="23">
        <v>1230.5056941</v>
      </c>
      <c r="W558" s="23">
        <v>1286.4389112299998</v>
      </c>
      <c r="X558" s="23">
        <v>1305.17566306</v>
      </c>
      <c r="Y558" s="23">
        <v>1314.3208254399999</v>
      </c>
    </row>
    <row r="559" spans="1:25" x14ac:dyDescent="0.3">
      <c r="A559" s="24">
        <v>42570</v>
      </c>
      <c r="B559" s="23">
        <v>1395.38745606</v>
      </c>
      <c r="C559" s="23">
        <v>1457.1906067299999</v>
      </c>
      <c r="D559" s="23">
        <v>1506.6824064199998</v>
      </c>
      <c r="E559" s="23">
        <v>1531.0755455399999</v>
      </c>
      <c r="F559" s="23">
        <v>1536.9530605399998</v>
      </c>
      <c r="G559" s="23">
        <v>1577.24373283</v>
      </c>
      <c r="H559" s="23">
        <v>1520.9155561199998</v>
      </c>
      <c r="I559" s="23">
        <v>1401.3740060599998</v>
      </c>
      <c r="J559" s="23">
        <v>1297.2934430099999</v>
      </c>
      <c r="K559" s="23">
        <v>1232.7346221399998</v>
      </c>
      <c r="L559" s="23">
        <v>1226.0756043099998</v>
      </c>
      <c r="M559" s="23">
        <v>1213.95450783</v>
      </c>
      <c r="N559" s="23">
        <v>1212.23798689</v>
      </c>
      <c r="O559" s="23">
        <v>1216.3705891799998</v>
      </c>
      <c r="P559" s="23">
        <v>1209.7080669299999</v>
      </c>
      <c r="Q559" s="23">
        <v>1202.9198738799998</v>
      </c>
      <c r="R559" s="23">
        <v>1201.9518853699999</v>
      </c>
      <c r="S559" s="23">
        <v>1202.42211084</v>
      </c>
      <c r="T559" s="23">
        <v>1203.5587178599999</v>
      </c>
      <c r="U559" s="23">
        <v>1203.9592948699999</v>
      </c>
      <c r="V559" s="23">
        <v>1224.7480262299998</v>
      </c>
      <c r="W559" s="23">
        <v>1284.5180709599999</v>
      </c>
      <c r="X559" s="23">
        <v>1294.4888644199998</v>
      </c>
      <c r="Y559" s="23">
        <v>1293.1971010299999</v>
      </c>
    </row>
    <row r="560" spans="1:25" x14ac:dyDescent="0.3">
      <c r="A560" s="24">
        <v>42571</v>
      </c>
      <c r="B560" s="23">
        <v>1401.3173654699999</v>
      </c>
      <c r="C560" s="23">
        <v>1465.6469791699999</v>
      </c>
      <c r="D560" s="23">
        <v>1508.9146326099999</v>
      </c>
      <c r="E560" s="23">
        <v>1515.5141783799997</v>
      </c>
      <c r="F560" s="23">
        <v>1526.6829599799999</v>
      </c>
      <c r="G560" s="23">
        <v>1521.0905125399997</v>
      </c>
      <c r="H560" s="23">
        <v>1432.2027908099999</v>
      </c>
      <c r="I560" s="23">
        <v>1311.3816562599998</v>
      </c>
      <c r="J560" s="23">
        <v>1239.2927210399998</v>
      </c>
      <c r="K560" s="23">
        <v>1220.3349325699999</v>
      </c>
      <c r="L560" s="23">
        <v>1221.2994926899999</v>
      </c>
      <c r="M560" s="23">
        <v>1212.6800100999999</v>
      </c>
      <c r="N560" s="23">
        <v>1210.1657486799998</v>
      </c>
      <c r="O560" s="23">
        <v>1212.3234681799997</v>
      </c>
      <c r="P560" s="23">
        <v>1209.4578465299999</v>
      </c>
      <c r="Q560" s="23">
        <v>1206.25655188</v>
      </c>
      <c r="R560" s="23">
        <v>1202.5544638499998</v>
      </c>
      <c r="S560" s="23">
        <v>1201.4841442699999</v>
      </c>
      <c r="T560" s="23">
        <v>1207.26627102</v>
      </c>
      <c r="U560" s="23">
        <v>1205.4699106799999</v>
      </c>
      <c r="V560" s="23">
        <v>1229.6816272199999</v>
      </c>
      <c r="W560" s="23">
        <v>1289.4180105099999</v>
      </c>
      <c r="X560" s="23">
        <v>1291.6909330599999</v>
      </c>
      <c r="Y560" s="23">
        <v>1296.9359650099998</v>
      </c>
    </row>
    <row r="561" spans="1:25" x14ac:dyDescent="0.3">
      <c r="A561" s="24">
        <v>42572</v>
      </c>
      <c r="B561" s="23">
        <v>1407.8997110099999</v>
      </c>
      <c r="C561" s="23">
        <v>1469.93880586</v>
      </c>
      <c r="D561" s="23">
        <v>1491.32830898</v>
      </c>
      <c r="E561" s="23">
        <v>1507.9248066999999</v>
      </c>
      <c r="F561" s="23">
        <v>1520.4394772899998</v>
      </c>
      <c r="G561" s="23">
        <v>1509.06028348</v>
      </c>
      <c r="H561" s="23">
        <v>1423.6028861399998</v>
      </c>
      <c r="I561" s="23">
        <v>1310.41989567</v>
      </c>
      <c r="J561" s="23">
        <v>1240.14289042</v>
      </c>
      <c r="K561" s="23">
        <v>1311.3870639499999</v>
      </c>
      <c r="L561" s="23">
        <v>1223.1284776599998</v>
      </c>
      <c r="M561" s="23">
        <v>1214.7409990599999</v>
      </c>
      <c r="N561" s="23">
        <v>1210.9628596</v>
      </c>
      <c r="O561" s="23">
        <v>1219.1843342099999</v>
      </c>
      <c r="P561" s="23">
        <v>1211.83422769</v>
      </c>
      <c r="Q561" s="23">
        <v>1215.2365308699998</v>
      </c>
      <c r="R561" s="23">
        <v>1208.0975190399997</v>
      </c>
      <c r="S561" s="23">
        <v>1208.2482115299997</v>
      </c>
      <c r="T561" s="23">
        <v>1202.0788417299998</v>
      </c>
      <c r="U561" s="23">
        <v>1185.9582791699997</v>
      </c>
      <c r="V561" s="23">
        <v>1198.3216708799998</v>
      </c>
      <c r="W561" s="23">
        <v>1255.84758248</v>
      </c>
      <c r="X561" s="23">
        <v>1257.1683590799998</v>
      </c>
      <c r="Y561" s="23">
        <v>1313.77855677</v>
      </c>
    </row>
    <row r="562" spans="1:25" x14ac:dyDescent="0.3">
      <c r="A562" s="24">
        <v>42573</v>
      </c>
      <c r="B562" s="23">
        <v>1417.83884238</v>
      </c>
      <c r="C562" s="23">
        <v>1488.9330270899998</v>
      </c>
      <c r="D562" s="23">
        <v>1529.5036369699999</v>
      </c>
      <c r="E562" s="23">
        <v>1543.9851841899999</v>
      </c>
      <c r="F562" s="23">
        <v>1548.1160865199997</v>
      </c>
      <c r="G562" s="23">
        <v>1538.8664616099998</v>
      </c>
      <c r="H562" s="23">
        <v>1447.5944733899998</v>
      </c>
      <c r="I562" s="23">
        <v>1326.86486636</v>
      </c>
      <c r="J562" s="23">
        <v>1233.9782643999999</v>
      </c>
      <c r="K562" s="23">
        <v>1185.1878734499999</v>
      </c>
      <c r="L562" s="23">
        <v>1178.2604208299999</v>
      </c>
      <c r="M562" s="23">
        <v>1171.4279883799998</v>
      </c>
      <c r="N562" s="23">
        <v>1167.9262308599998</v>
      </c>
      <c r="O562" s="23">
        <v>1169.7546469899999</v>
      </c>
      <c r="P562" s="23">
        <v>1169.0728508499999</v>
      </c>
      <c r="Q562" s="23">
        <v>1169.3567990899999</v>
      </c>
      <c r="R562" s="23">
        <v>1176.35225079</v>
      </c>
      <c r="S562" s="23">
        <v>1172.02855613</v>
      </c>
      <c r="T562" s="23">
        <v>1159.6872104499998</v>
      </c>
      <c r="U562" s="23">
        <v>1161.16162362</v>
      </c>
      <c r="V562" s="23">
        <v>1195.0316924499998</v>
      </c>
      <c r="W562" s="23">
        <v>1271.4637597199999</v>
      </c>
      <c r="X562" s="23">
        <v>1256.3847495799998</v>
      </c>
      <c r="Y562" s="23">
        <v>1290.91260833</v>
      </c>
    </row>
    <row r="563" spans="1:25" x14ac:dyDescent="0.3">
      <c r="A563" s="24">
        <v>42574</v>
      </c>
      <c r="B563" s="23">
        <v>1375.7087152299998</v>
      </c>
      <c r="C563" s="23">
        <v>1440.9648495899999</v>
      </c>
      <c r="D563" s="23">
        <v>1476.0591983299998</v>
      </c>
      <c r="E563" s="23">
        <v>1497.4008063099998</v>
      </c>
      <c r="F563" s="23">
        <v>1503.8789342699999</v>
      </c>
      <c r="G563" s="23">
        <v>1502.16043646</v>
      </c>
      <c r="H563" s="23">
        <v>1432.6229544</v>
      </c>
      <c r="I563" s="23">
        <v>1346.0424642199998</v>
      </c>
      <c r="J563" s="23">
        <v>1233.4241351399999</v>
      </c>
      <c r="K563" s="23">
        <v>1158.1901087199999</v>
      </c>
      <c r="L563" s="23">
        <v>1145.4974743099999</v>
      </c>
      <c r="M563" s="23">
        <v>1134.58429239</v>
      </c>
      <c r="N563" s="23">
        <v>1132.3950929299999</v>
      </c>
      <c r="O563" s="23">
        <v>1132.0738388799998</v>
      </c>
      <c r="P563" s="23">
        <v>1133.8915184099999</v>
      </c>
      <c r="Q563" s="23">
        <v>1137.8233511999999</v>
      </c>
      <c r="R563" s="23">
        <v>1140.74868507</v>
      </c>
      <c r="S563" s="23">
        <v>1138.2575914899999</v>
      </c>
      <c r="T563" s="23">
        <v>1138.7764287799998</v>
      </c>
      <c r="U563" s="23">
        <v>1139.5299642699999</v>
      </c>
      <c r="V563" s="23">
        <v>1161.68258752</v>
      </c>
      <c r="W563" s="23">
        <v>1205.6219862399998</v>
      </c>
      <c r="X563" s="23">
        <v>1232.95407469</v>
      </c>
      <c r="Y563" s="23">
        <v>1312.5947168299999</v>
      </c>
    </row>
    <row r="564" spans="1:25" x14ac:dyDescent="0.3">
      <c r="A564" s="24">
        <v>42575</v>
      </c>
      <c r="B564" s="23">
        <v>1070.8985095999999</v>
      </c>
      <c r="C564" s="23">
        <v>1106.51647454</v>
      </c>
      <c r="D564" s="23">
        <v>1131.47428137</v>
      </c>
      <c r="E564" s="23">
        <v>1144.2856616799997</v>
      </c>
      <c r="F564" s="23">
        <v>1152.8476105899999</v>
      </c>
      <c r="G564" s="23">
        <v>1154.6315908499998</v>
      </c>
      <c r="H564" s="23">
        <v>1115.82950375</v>
      </c>
      <c r="I564" s="23">
        <v>1072.7243697899999</v>
      </c>
      <c r="J564" s="23">
        <v>1000.14992648</v>
      </c>
      <c r="K564" s="23">
        <v>941.74982380999995</v>
      </c>
      <c r="L564" s="23">
        <v>924.81260669000005</v>
      </c>
      <c r="M564" s="23">
        <v>923.83833337999999</v>
      </c>
      <c r="N564" s="23">
        <v>926.70314056999996</v>
      </c>
      <c r="O564" s="23">
        <v>925.98427268</v>
      </c>
      <c r="P564" s="23">
        <v>927.59824416999993</v>
      </c>
      <c r="Q564" s="23">
        <v>928.26916369999992</v>
      </c>
      <c r="R564" s="23">
        <v>929.49901112999999</v>
      </c>
      <c r="S564" s="23">
        <v>934.02579232000005</v>
      </c>
      <c r="T564" s="23">
        <v>933.74113664000004</v>
      </c>
      <c r="U564" s="23">
        <v>946.66522591</v>
      </c>
      <c r="V564" s="23">
        <v>951.86828948999994</v>
      </c>
      <c r="W564" s="23">
        <v>974.37137470999994</v>
      </c>
      <c r="X564" s="23">
        <v>992.17426917</v>
      </c>
      <c r="Y564" s="23">
        <v>1037.4403052799998</v>
      </c>
    </row>
    <row r="565" spans="1:25" x14ac:dyDescent="0.3">
      <c r="A565" s="24">
        <v>42576</v>
      </c>
      <c r="B565" s="23">
        <v>1360.2153890799998</v>
      </c>
      <c r="C565" s="23">
        <v>1424.7471204599999</v>
      </c>
      <c r="D565" s="23">
        <v>1449.1298590999997</v>
      </c>
      <c r="E565" s="23">
        <v>1450.0281988899999</v>
      </c>
      <c r="F565" s="23">
        <v>1457.6159659999998</v>
      </c>
      <c r="G565" s="23">
        <v>1450.6003301399999</v>
      </c>
      <c r="H565" s="23">
        <v>1393.7189559599999</v>
      </c>
      <c r="I565" s="23">
        <v>1276.6850133099999</v>
      </c>
      <c r="J565" s="23">
        <v>1165.9385796699999</v>
      </c>
      <c r="K565" s="23">
        <v>1128.1259207799999</v>
      </c>
      <c r="L565" s="23">
        <v>1178.8086396599999</v>
      </c>
      <c r="M565" s="23">
        <v>1181.3232767799998</v>
      </c>
      <c r="N565" s="23">
        <v>1169.0610369399999</v>
      </c>
      <c r="O565" s="23">
        <v>1179.23135063</v>
      </c>
      <c r="P565" s="23">
        <v>1176.8009824399999</v>
      </c>
      <c r="Q565" s="23">
        <v>1166.8999622699998</v>
      </c>
      <c r="R565" s="23">
        <v>1169.0673939699998</v>
      </c>
      <c r="S565" s="23">
        <v>1166.35489044</v>
      </c>
      <c r="T565" s="23">
        <v>1118.37941903</v>
      </c>
      <c r="U565" s="23">
        <v>1119.01837338</v>
      </c>
      <c r="V565" s="23">
        <v>1124.94437232</v>
      </c>
      <c r="W565" s="23">
        <v>1175.4304564699999</v>
      </c>
      <c r="X565" s="23">
        <v>1198.8818585199999</v>
      </c>
      <c r="Y565" s="23">
        <v>1246.1650941799999</v>
      </c>
    </row>
    <row r="566" spans="1:25" x14ac:dyDescent="0.3">
      <c r="A566" s="24">
        <v>42577</v>
      </c>
      <c r="B566" s="23">
        <v>1443.71834771</v>
      </c>
      <c r="C566" s="23">
        <v>1504.9211666099998</v>
      </c>
      <c r="D566" s="23">
        <v>1539.8509646799998</v>
      </c>
      <c r="E566" s="23">
        <v>1553.08367015</v>
      </c>
      <c r="F566" s="23">
        <v>1544.6754485199999</v>
      </c>
      <c r="G566" s="23">
        <v>1539.6785805499999</v>
      </c>
      <c r="H566" s="23">
        <v>1479.1613717999999</v>
      </c>
      <c r="I566" s="23">
        <v>1366.8651253599999</v>
      </c>
      <c r="J566" s="23">
        <v>1315.3633861799999</v>
      </c>
      <c r="K566" s="23">
        <v>1257.6673120399998</v>
      </c>
      <c r="L566" s="23">
        <v>1241.0561423399997</v>
      </c>
      <c r="M566" s="23">
        <v>1228.1799395799999</v>
      </c>
      <c r="N566" s="23">
        <v>1232.7057385699998</v>
      </c>
      <c r="O566" s="23">
        <v>1226.2517488799999</v>
      </c>
      <c r="P566" s="23">
        <v>1219.1201948</v>
      </c>
      <c r="Q566" s="23">
        <v>1222.5861430699999</v>
      </c>
      <c r="R566" s="23">
        <v>1222.90180515</v>
      </c>
      <c r="S566" s="23">
        <v>1237.1092992199999</v>
      </c>
      <c r="T566" s="23">
        <v>1260.37693474</v>
      </c>
      <c r="U566" s="23">
        <v>1279.04507016</v>
      </c>
      <c r="V566" s="23">
        <v>1352.8469607999998</v>
      </c>
      <c r="W566" s="23">
        <v>1409.0514108</v>
      </c>
      <c r="X566" s="23">
        <v>1426.4108659299998</v>
      </c>
      <c r="Y566" s="23">
        <v>1404.6133014099998</v>
      </c>
    </row>
    <row r="567" spans="1:25" x14ac:dyDescent="0.3">
      <c r="A567" s="24">
        <v>42578</v>
      </c>
      <c r="B567" s="23">
        <v>1387.7894535599999</v>
      </c>
      <c r="C567" s="23">
        <v>1448.5949846299998</v>
      </c>
      <c r="D567" s="23">
        <v>1489.1059971499999</v>
      </c>
      <c r="E567" s="23">
        <v>1504.8982105899997</v>
      </c>
      <c r="F567" s="23">
        <v>1511.4855416599999</v>
      </c>
      <c r="G567" s="23">
        <v>1511.4071172799997</v>
      </c>
      <c r="H567" s="23">
        <v>1463.94278882</v>
      </c>
      <c r="I567" s="23">
        <v>1394.56940229</v>
      </c>
      <c r="J567" s="23">
        <v>1357.0160402999998</v>
      </c>
      <c r="K567" s="23">
        <v>1329.5690966499999</v>
      </c>
      <c r="L567" s="23">
        <v>1321.1066863999997</v>
      </c>
      <c r="M567" s="23">
        <v>1311.6305773499998</v>
      </c>
      <c r="N567" s="23">
        <v>1314.1500158599999</v>
      </c>
      <c r="O567" s="23">
        <v>1310.3585304299997</v>
      </c>
      <c r="P567" s="23">
        <v>1310.5099514199999</v>
      </c>
      <c r="Q567" s="23">
        <v>1303.83975867</v>
      </c>
      <c r="R567" s="23">
        <v>1296.9252418999997</v>
      </c>
      <c r="S567" s="23">
        <v>1302.3365016</v>
      </c>
      <c r="T567" s="23">
        <v>1307.4934705199998</v>
      </c>
      <c r="U567" s="23">
        <v>1311.0110832299999</v>
      </c>
      <c r="V567" s="23">
        <v>1325.4551020399999</v>
      </c>
      <c r="W567" s="23">
        <v>1360.43153418</v>
      </c>
      <c r="X567" s="23">
        <v>1386.4047119499999</v>
      </c>
      <c r="Y567" s="23">
        <v>1418.7093666099997</v>
      </c>
    </row>
    <row r="568" spans="1:25" x14ac:dyDescent="0.3">
      <c r="A568" s="24">
        <v>42579</v>
      </c>
      <c r="B568" s="23">
        <v>1444.95138754</v>
      </c>
      <c r="C568" s="23">
        <v>1515.1148218699998</v>
      </c>
      <c r="D568" s="23">
        <v>1555.8926554799998</v>
      </c>
      <c r="E568" s="23">
        <v>1557.1324727399999</v>
      </c>
      <c r="F568" s="23">
        <v>1553.4107137999997</v>
      </c>
      <c r="G568" s="23">
        <v>1555.5872019199999</v>
      </c>
      <c r="H568" s="23">
        <v>1471.0642873299998</v>
      </c>
      <c r="I568" s="23">
        <v>1420.4729384699999</v>
      </c>
      <c r="J568" s="23">
        <v>1353.9461064999998</v>
      </c>
      <c r="K568" s="23">
        <v>1385.94789165</v>
      </c>
      <c r="L568" s="23">
        <v>1396.8831196399999</v>
      </c>
      <c r="M568" s="23">
        <v>1403.51356302</v>
      </c>
      <c r="N568" s="23">
        <v>1397.7174403199999</v>
      </c>
      <c r="O568" s="23">
        <v>1399.7466855999999</v>
      </c>
      <c r="P568" s="23">
        <v>1390.8389338899999</v>
      </c>
      <c r="Q568" s="23">
        <v>1386.6016970499998</v>
      </c>
      <c r="R568" s="23">
        <v>1380.1096013599997</v>
      </c>
      <c r="S568" s="23">
        <v>1379.9625927</v>
      </c>
      <c r="T568" s="23">
        <v>1375.3302598399998</v>
      </c>
      <c r="U568" s="23">
        <v>1371.4401821899999</v>
      </c>
      <c r="V568" s="23">
        <v>1384.9927576099999</v>
      </c>
      <c r="W568" s="23">
        <v>1367.90109775</v>
      </c>
      <c r="X568" s="23">
        <v>1385.3458489399998</v>
      </c>
      <c r="Y568" s="23">
        <v>1398.9085842499999</v>
      </c>
    </row>
    <row r="569" spans="1:25" x14ac:dyDescent="0.3">
      <c r="A569" s="24">
        <v>42580</v>
      </c>
      <c r="B569" s="23">
        <v>1464.1093879499999</v>
      </c>
      <c r="C569" s="23">
        <v>1531.4593248199999</v>
      </c>
      <c r="D569" s="23">
        <v>1553.2582568</v>
      </c>
      <c r="E569" s="23">
        <v>1550.99776137</v>
      </c>
      <c r="F569" s="23">
        <v>1551.6466258799999</v>
      </c>
      <c r="G569" s="23">
        <v>1552.2731378299998</v>
      </c>
      <c r="H569" s="23">
        <v>1493.22712849</v>
      </c>
      <c r="I569" s="23">
        <v>1402.3666901299998</v>
      </c>
      <c r="J569" s="23">
        <v>1346.25030128</v>
      </c>
      <c r="K569" s="23">
        <v>1328.5281505299997</v>
      </c>
      <c r="L569" s="23">
        <v>1327.0237048699998</v>
      </c>
      <c r="M569" s="23">
        <v>1322.5574352199999</v>
      </c>
      <c r="N569" s="23">
        <v>1310.8506706799999</v>
      </c>
      <c r="O569" s="23">
        <v>1310.65920261</v>
      </c>
      <c r="P569" s="23">
        <v>1308.4705642799997</v>
      </c>
      <c r="Q569" s="23">
        <v>1311.1275694799999</v>
      </c>
      <c r="R569" s="23">
        <v>1305.2608126299999</v>
      </c>
      <c r="S569" s="23">
        <v>1303.3149907</v>
      </c>
      <c r="T569" s="23">
        <v>1299.6247591499998</v>
      </c>
      <c r="U569" s="23">
        <v>1305.6350041799999</v>
      </c>
      <c r="V569" s="23">
        <v>1263.4954302899998</v>
      </c>
      <c r="W569" s="23">
        <v>1244.4303748</v>
      </c>
      <c r="X569" s="23">
        <v>1261.5900306399999</v>
      </c>
      <c r="Y569" s="23">
        <v>1348.1549518999998</v>
      </c>
    </row>
    <row r="570" spans="1:25" x14ac:dyDescent="0.3">
      <c r="A570" s="24">
        <v>42581</v>
      </c>
      <c r="B570" s="23">
        <v>1417.2324656399999</v>
      </c>
      <c r="C570" s="23">
        <v>1487.8830230199999</v>
      </c>
      <c r="D570" s="23">
        <v>1520.6604037599998</v>
      </c>
      <c r="E570" s="23">
        <v>1539.14758078</v>
      </c>
      <c r="F570" s="23">
        <v>1544.28879932</v>
      </c>
      <c r="G570" s="23">
        <v>1544.87837646</v>
      </c>
      <c r="H570" s="23">
        <v>1458.95770784</v>
      </c>
      <c r="I570" s="23">
        <v>1395.2264343999998</v>
      </c>
      <c r="J570" s="23">
        <v>1268.35927001</v>
      </c>
      <c r="K570" s="23">
        <v>1208.9359867399999</v>
      </c>
      <c r="L570" s="23">
        <v>1221.7617830499998</v>
      </c>
      <c r="M570" s="23">
        <v>1220.5029462499999</v>
      </c>
      <c r="N570" s="23">
        <v>1211.6830020599998</v>
      </c>
      <c r="O570" s="23">
        <v>1207.7677281399999</v>
      </c>
      <c r="P570" s="23">
        <v>1210.9019519399999</v>
      </c>
      <c r="Q570" s="23">
        <v>1228.5954211999999</v>
      </c>
      <c r="R570" s="23">
        <v>1223.5319548099999</v>
      </c>
      <c r="S570" s="23">
        <v>1226.9149852599999</v>
      </c>
      <c r="T570" s="23">
        <v>1226.3170189099999</v>
      </c>
      <c r="U570" s="23">
        <v>1202.46012034</v>
      </c>
      <c r="V570" s="23">
        <v>1198.6019008999999</v>
      </c>
      <c r="W570" s="23">
        <v>1230.9194432199999</v>
      </c>
      <c r="X570" s="23">
        <v>1257.5607497099998</v>
      </c>
      <c r="Y570" s="23">
        <v>1344.6311775899999</v>
      </c>
    </row>
    <row r="571" spans="1:25" x14ac:dyDescent="0.3">
      <c r="A571" s="24">
        <v>42582</v>
      </c>
      <c r="B571" s="23">
        <v>1428.5690443599999</v>
      </c>
      <c r="C571" s="23">
        <v>1493.65035444</v>
      </c>
      <c r="D571" s="23">
        <v>1514.80561113</v>
      </c>
      <c r="E571" s="23">
        <v>1523.5236737599998</v>
      </c>
      <c r="F571" s="23">
        <v>1531.3500526</v>
      </c>
      <c r="G571" s="23">
        <v>1535.0863299599998</v>
      </c>
      <c r="H571" s="23">
        <v>1481.5968655899999</v>
      </c>
      <c r="I571" s="23">
        <v>1417.4191765499997</v>
      </c>
      <c r="J571" s="23">
        <v>1283.5090399799999</v>
      </c>
      <c r="K571" s="23">
        <v>1191.39378556</v>
      </c>
      <c r="L571" s="23">
        <v>1158.4099893099999</v>
      </c>
      <c r="M571" s="23">
        <v>1154.59222525</v>
      </c>
      <c r="N571" s="23">
        <v>1151.21913522</v>
      </c>
      <c r="O571" s="23">
        <v>1152.8566251699999</v>
      </c>
      <c r="P571" s="23">
        <v>1146.01345707</v>
      </c>
      <c r="Q571" s="23">
        <v>1147.0883848599999</v>
      </c>
      <c r="R571" s="23">
        <v>1150.01768397</v>
      </c>
      <c r="S571" s="23">
        <v>1144.27050777</v>
      </c>
      <c r="T571" s="23">
        <v>1152.7013890699998</v>
      </c>
      <c r="U571" s="23">
        <v>1172.9395984599998</v>
      </c>
      <c r="V571" s="23">
        <v>1204.6445290599997</v>
      </c>
      <c r="W571" s="23">
        <v>1258.2246444799998</v>
      </c>
      <c r="X571" s="23">
        <v>1258.0670847599997</v>
      </c>
      <c r="Y571" s="23">
        <v>1321.1198091899998</v>
      </c>
    </row>
    <row r="573" spans="1:25" x14ac:dyDescent="0.3">
      <c r="E573" s="17"/>
    </row>
    <row r="574" spans="1:25" s="1" customFormat="1" ht="33.75" customHeight="1" x14ac:dyDescent="0.3">
      <c r="A574" s="185" t="s">
        <v>147</v>
      </c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</row>
    <row r="575" spans="1:25" x14ac:dyDescent="0.3">
      <c r="B575" s="200"/>
      <c r="C575" s="200"/>
      <c r="D575" s="200"/>
      <c r="E575" s="200"/>
      <c r="F575" s="200"/>
      <c r="G575" s="200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</row>
    <row r="576" spans="1:25" ht="15.75" customHeight="1" x14ac:dyDescent="0.3">
      <c r="A576" s="196" t="s">
        <v>73</v>
      </c>
      <c r="B576" s="182" t="s">
        <v>114</v>
      </c>
      <c r="C576" s="198"/>
      <c r="D576" s="198"/>
      <c r="E576" s="198"/>
      <c r="F576" s="198"/>
      <c r="G576" s="198"/>
      <c r="H576" s="198"/>
      <c r="I576" s="198"/>
      <c r="J576" s="198"/>
      <c r="K576" s="198"/>
      <c r="L576" s="198"/>
      <c r="M576" s="198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9"/>
    </row>
    <row r="577" spans="1:25" x14ac:dyDescent="0.3">
      <c r="A577" s="197"/>
      <c r="B577" s="49" t="s">
        <v>115</v>
      </c>
      <c r="C577" s="50" t="s">
        <v>116</v>
      </c>
      <c r="D577" s="51" t="s">
        <v>117</v>
      </c>
      <c r="E577" s="50" t="s">
        <v>118</v>
      </c>
      <c r="F577" s="50" t="s">
        <v>119</v>
      </c>
      <c r="G577" s="50" t="s">
        <v>120</v>
      </c>
      <c r="H577" s="50" t="s">
        <v>121</v>
      </c>
      <c r="I577" s="50" t="s">
        <v>122</v>
      </c>
      <c r="J577" s="50" t="s">
        <v>123</v>
      </c>
      <c r="K577" s="49" t="s">
        <v>124</v>
      </c>
      <c r="L577" s="50" t="s">
        <v>125</v>
      </c>
      <c r="M577" s="52" t="s">
        <v>126</v>
      </c>
      <c r="N577" s="49" t="s">
        <v>127</v>
      </c>
      <c r="O577" s="50" t="s">
        <v>128</v>
      </c>
      <c r="P577" s="52" t="s">
        <v>129</v>
      </c>
      <c r="Q577" s="51" t="s">
        <v>130</v>
      </c>
      <c r="R577" s="50" t="s">
        <v>131</v>
      </c>
      <c r="S577" s="51" t="s">
        <v>132</v>
      </c>
      <c r="T577" s="50" t="s">
        <v>133</v>
      </c>
      <c r="U577" s="51" t="s">
        <v>134</v>
      </c>
      <c r="V577" s="50" t="s">
        <v>135</v>
      </c>
      <c r="W577" s="51" t="s">
        <v>136</v>
      </c>
      <c r="X577" s="50" t="s">
        <v>137</v>
      </c>
      <c r="Y577" s="50" t="s">
        <v>138</v>
      </c>
    </row>
    <row r="578" spans="1:25" x14ac:dyDescent="0.3">
      <c r="A578" s="24">
        <v>42552</v>
      </c>
      <c r="B578" s="23">
        <v>1006.0930715200001</v>
      </c>
      <c r="C578" s="23">
        <v>1087.25976066</v>
      </c>
      <c r="D578" s="23">
        <v>1127.6913197099998</v>
      </c>
      <c r="E578" s="23">
        <v>1144.05970656</v>
      </c>
      <c r="F578" s="23">
        <v>1156.62038446</v>
      </c>
      <c r="G578" s="23">
        <v>1135.6700050999998</v>
      </c>
      <c r="H578" s="23">
        <v>1038.1623492499998</v>
      </c>
      <c r="I578" s="23">
        <v>916.59525109000003</v>
      </c>
      <c r="J578" s="23">
        <v>847.08836454999994</v>
      </c>
      <c r="K578" s="23">
        <v>824.83888433999994</v>
      </c>
      <c r="L578" s="23">
        <v>831.87706010999989</v>
      </c>
      <c r="M578" s="23">
        <v>836.67045193000001</v>
      </c>
      <c r="N578" s="23">
        <v>830.0168983100001</v>
      </c>
      <c r="O578" s="23">
        <v>841.01586312999996</v>
      </c>
      <c r="P578" s="23">
        <v>826.90669678000006</v>
      </c>
      <c r="Q578" s="23">
        <v>828.72458840000002</v>
      </c>
      <c r="R578" s="23">
        <v>830.57043863999991</v>
      </c>
      <c r="S578" s="23">
        <v>831.78359695999995</v>
      </c>
      <c r="T578" s="23">
        <v>832.66435943999988</v>
      </c>
      <c r="U578" s="23">
        <v>834.54605135000008</v>
      </c>
      <c r="V578" s="23">
        <v>805.98602021999989</v>
      </c>
      <c r="W578" s="23">
        <v>762.33416358000011</v>
      </c>
      <c r="X578" s="23">
        <v>796.25005782999995</v>
      </c>
      <c r="Y578" s="23">
        <v>889.14594397000008</v>
      </c>
    </row>
    <row r="579" spans="1:25" x14ac:dyDescent="0.3">
      <c r="A579" s="24">
        <v>42553</v>
      </c>
      <c r="B579" s="23">
        <v>1023.0357604699999</v>
      </c>
      <c r="C579" s="23">
        <v>1109.4355844499999</v>
      </c>
      <c r="D579" s="23">
        <v>1151.2702709599998</v>
      </c>
      <c r="E579" s="23">
        <v>1167.0964624399999</v>
      </c>
      <c r="F579" s="23">
        <v>1189.4223548</v>
      </c>
      <c r="G579" s="23">
        <v>1186.5559463599998</v>
      </c>
      <c r="H579" s="23">
        <v>1117.80200726</v>
      </c>
      <c r="I579" s="23">
        <v>1015.3663296200001</v>
      </c>
      <c r="J579" s="23">
        <v>875.23576667000009</v>
      </c>
      <c r="K579" s="23">
        <v>801.06925037999997</v>
      </c>
      <c r="L579" s="23">
        <v>827.10241439999993</v>
      </c>
      <c r="M579" s="23">
        <v>833.1925948899999</v>
      </c>
      <c r="N579" s="23">
        <v>832.23961528000007</v>
      </c>
      <c r="O579" s="23">
        <v>820.83818933000009</v>
      </c>
      <c r="P579" s="23">
        <v>799.69492834999994</v>
      </c>
      <c r="Q579" s="23">
        <v>792.91345375999992</v>
      </c>
      <c r="R579" s="23">
        <v>791.74376132000009</v>
      </c>
      <c r="S579" s="23">
        <v>797.58502529999998</v>
      </c>
      <c r="T579" s="23">
        <v>807.25466145000007</v>
      </c>
      <c r="U579" s="23">
        <v>808.89677268999992</v>
      </c>
      <c r="V579" s="23">
        <v>790.29965770000001</v>
      </c>
      <c r="W579" s="23">
        <v>789.34555398000009</v>
      </c>
      <c r="X579" s="23">
        <v>847.69347692000008</v>
      </c>
      <c r="Y579" s="23">
        <v>938.56510483999989</v>
      </c>
    </row>
    <row r="580" spans="1:25" x14ac:dyDescent="0.3">
      <c r="A580" s="24">
        <v>42554</v>
      </c>
      <c r="B580" s="23">
        <v>1035.3501348599998</v>
      </c>
      <c r="C580" s="23">
        <v>1121.9770272699998</v>
      </c>
      <c r="D580" s="23">
        <v>1165.7279139999998</v>
      </c>
      <c r="E580" s="23">
        <v>1180.4891838399999</v>
      </c>
      <c r="F580" s="23">
        <v>1193.4414134599999</v>
      </c>
      <c r="G580" s="23">
        <v>1189.8973391099998</v>
      </c>
      <c r="H580" s="23">
        <v>1131.1371809899999</v>
      </c>
      <c r="I580" s="23">
        <v>1036.5952249799998</v>
      </c>
      <c r="J580" s="23">
        <v>891.27961268000001</v>
      </c>
      <c r="K580" s="23">
        <v>802.7677166499999</v>
      </c>
      <c r="L580" s="23">
        <v>828.32670687999996</v>
      </c>
      <c r="M580" s="23">
        <v>835.04651636999995</v>
      </c>
      <c r="N580" s="23">
        <v>830.37076607999995</v>
      </c>
      <c r="O580" s="23">
        <v>819.60324086000003</v>
      </c>
      <c r="P580" s="23">
        <v>804.73395083000003</v>
      </c>
      <c r="Q580" s="23">
        <v>802.20502055000009</v>
      </c>
      <c r="R580" s="23">
        <v>792.89542823999989</v>
      </c>
      <c r="S580" s="23">
        <v>789.59993539999994</v>
      </c>
      <c r="T580" s="23">
        <v>805.16132262000008</v>
      </c>
      <c r="U580" s="23">
        <v>814.53079635000006</v>
      </c>
      <c r="V580" s="23">
        <v>794.23286687000007</v>
      </c>
      <c r="W580" s="23">
        <v>782.98179386999993</v>
      </c>
      <c r="X580" s="23">
        <v>843.66022824999993</v>
      </c>
      <c r="Y580" s="23">
        <v>941.31906014999993</v>
      </c>
    </row>
    <row r="581" spans="1:25" x14ac:dyDescent="0.3">
      <c r="A581" s="24">
        <v>42555</v>
      </c>
      <c r="B581" s="23">
        <v>1084.9346213499998</v>
      </c>
      <c r="C581" s="23">
        <v>1164.39147181</v>
      </c>
      <c r="D581" s="23">
        <v>1200.0231961799998</v>
      </c>
      <c r="E581" s="23">
        <v>1222.89792414</v>
      </c>
      <c r="F581" s="23">
        <v>1251.9442116799999</v>
      </c>
      <c r="G581" s="23">
        <v>1268.5439824699999</v>
      </c>
      <c r="H581" s="23">
        <v>1168.70025216</v>
      </c>
      <c r="I581" s="23">
        <v>1053.6666871099999</v>
      </c>
      <c r="J581" s="23">
        <v>936.37747215000002</v>
      </c>
      <c r="K581" s="23">
        <v>865.13507822000008</v>
      </c>
      <c r="L581" s="23">
        <v>863.9540604099999</v>
      </c>
      <c r="M581" s="23">
        <v>860.91066915999988</v>
      </c>
      <c r="N581" s="23">
        <v>852.7243178299999</v>
      </c>
      <c r="O581" s="23">
        <v>897.40952180000011</v>
      </c>
      <c r="P581" s="23">
        <v>855.44709223999996</v>
      </c>
      <c r="Q581" s="23">
        <v>852.34970482000006</v>
      </c>
      <c r="R581" s="23">
        <v>857.30104947999996</v>
      </c>
      <c r="S581" s="23">
        <v>857.42954640999994</v>
      </c>
      <c r="T581" s="23">
        <v>858.42748799000003</v>
      </c>
      <c r="U581" s="23">
        <v>869.34394368000005</v>
      </c>
      <c r="V581" s="23">
        <v>898.13376400999994</v>
      </c>
      <c r="W581" s="23">
        <v>932.46274370000003</v>
      </c>
      <c r="X581" s="23">
        <v>983.12986663000004</v>
      </c>
      <c r="Y581" s="23">
        <v>1026.3918623999998</v>
      </c>
    </row>
    <row r="582" spans="1:25" x14ac:dyDescent="0.3">
      <c r="A582" s="24">
        <v>42556</v>
      </c>
      <c r="B582" s="23">
        <v>1097.5565640299999</v>
      </c>
      <c r="C582" s="23">
        <v>1182.88794706</v>
      </c>
      <c r="D582" s="23">
        <v>1233.01496034</v>
      </c>
      <c r="E582" s="23">
        <v>1247.8335209899999</v>
      </c>
      <c r="F582" s="23">
        <v>1226.04937206</v>
      </c>
      <c r="G582" s="23">
        <v>1251.96415196</v>
      </c>
      <c r="H582" s="23">
        <v>1143.6336414699999</v>
      </c>
      <c r="I582" s="23">
        <v>992.85726725000006</v>
      </c>
      <c r="J582" s="23">
        <v>887.23010104999992</v>
      </c>
      <c r="K582" s="23">
        <v>877.95085426000003</v>
      </c>
      <c r="L582" s="23">
        <v>818.46791444000007</v>
      </c>
      <c r="M582" s="23">
        <v>821.69673647000002</v>
      </c>
      <c r="N582" s="23">
        <v>819.95566919000009</v>
      </c>
      <c r="O582" s="23">
        <v>828.89026632000002</v>
      </c>
      <c r="P582" s="23">
        <v>814.40789335000011</v>
      </c>
      <c r="Q582" s="23">
        <v>813.6160107500001</v>
      </c>
      <c r="R582" s="23">
        <v>812.68451113999993</v>
      </c>
      <c r="S582" s="23">
        <v>806.52328767999995</v>
      </c>
      <c r="T582" s="23">
        <v>805.48256520999996</v>
      </c>
      <c r="U582" s="23">
        <v>808.51404762000004</v>
      </c>
      <c r="V582" s="23">
        <v>811.57853699999998</v>
      </c>
      <c r="W582" s="23">
        <v>877.0155768599999</v>
      </c>
      <c r="X582" s="23">
        <v>895.36392261999993</v>
      </c>
      <c r="Y582" s="23">
        <v>966.79977004</v>
      </c>
    </row>
    <row r="583" spans="1:25" x14ac:dyDescent="0.3">
      <c r="A583" s="24">
        <v>42557</v>
      </c>
      <c r="B583" s="23">
        <v>1142.6656917099999</v>
      </c>
      <c r="C583" s="23">
        <v>1229.41813955</v>
      </c>
      <c r="D583" s="23">
        <v>1241.8336991799999</v>
      </c>
      <c r="E583" s="23">
        <v>1302.7255976899999</v>
      </c>
      <c r="F583" s="23">
        <v>1317.41570819</v>
      </c>
      <c r="G583" s="23">
        <v>1299.0858979099999</v>
      </c>
      <c r="H583" s="23">
        <v>1174.1416646199998</v>
      </c>
      <c r="I583" s="23">
        <v>1016.00363972</v>
      </c>
      <c r="J583" s="23">
        <v>877.62775086999989</v>
      </c>
      <c r="K583" s="23">
        <v>813.47702238999989</v>
      </c>
      <c r="L583" s="23">
        <v>809.93136713000001</v>
      </c>
      <c r="M583" s="23">
        <v>809.06050457000003</v>
      </c>
      <c r="N583" s="23">
        <v>810.61495236999997</v>
      </c>
      <c r="O583" s="23">
        <v>812.81024532999993</v>
      </c>
      <c r="P583" s="23">
        <v>804.43237145000001</v>
      </c>
      <c r="Q583" s="23">
        <v>806.12974659999998</v>
      </c>
      <c r="R583" s="23">
        <v>806.46202105999998</v>
      </c>
      <c r="S583" s="23">
        <v>809.58937380000009</v>
      </c>
      <c r="T583" s="23">
        <v>809.27478942999994</v>
      </c>
      <c r="U583" s="23">
        <v>813.88876846999995</v>
      </c>
      <c r="V583" s="23">
        <v>849.05342869000003</v>
      </c>
      <c r="W583" s="23">
        <v>877.49156065</v>
      </c>
      <c r="X583" s="23">
        <v>909.21664539000005</v>
      </c>
      <c r="Y583" s="23">
        <v>1006.68390455</v>
      </c>
    </row>
    <row r="584" spans="1:25" x14ac:dyDescent="0.3">
      <c r="A584" s="24">
        <v>42558</v>
      </c>
      <c r="B584" s="23">
        <v>1126.2026514899999</v>
      </c>
      <c r="C584" s="23">
        <v>1208.64581509</v>
      </c>
      <c r="D584" s="23">
        <v>1269.4023199799999</v>
      </c>
      <c r="E584" s="23">
        <v>1292.5266669799998</v>
      </c>
      <c r="F584" s="23">
        <v>1305.5978196999999</v>
      </c>
      <c r="G584" s="23">
        <v>1298.0959119499998</v>
      </c>
      <c r="H584" s="23">
        <v>1179.7603577699999</v>
      </c>
      <c r="I584" s="23">
        <v>1022.54904946</v>
      </c>
      <c r="J584" s="23">
        <v>894.27963306999993</v>
      </c>
      <c r="K584" s="23">
        <v>815.96806587999993</v>
      </c>
      <c r="L584" s="23">
        <v>809.65435994999996</v>
      </c>
      <c r="M584" s="23">
        <v>811.43926266999995</v>
      </c>
      <c r="N584" s="23">
        <v>807.83476116999998</v>
      </c>
      <c r="O584" s="23">
        <v>806.6050701800001</v>
      </c>
      <c r="P584" s="23">
        <v>802.22817829999997</v>
      </c>
      <c r="Q584" s="23">
        <v>798.60724674999994</v>
      </c>
      <c r="R584" s="23">
        <v>799.39001141999995</v>
      </c>
      <c r="S584" s="23">
        <v>795.71834101000002</v>
      </c>
      <c r="T584" s="23">
        <v>796.55032799000003</v>
      </c>
      <c r="U584" s="23">
        <v>804.79320653999991</v>
      </c>
      <c r="V584" s="23">
        <v>827.86043280999991</v>
      </c>
      <c r="W584" s="23">
        <v>865.34877014000006</v>
      </c>
      <c r="X584" s="23">
        <v>895.76557166000009</v>
      </c>
      <c r="Y584" s="23">
        <v>975.8873623799999</v>
      </c>
    </row>
    <row r="585" spans="1:25" x14ac:dyDescent="0.3">
      <c r="A585" s="24">
        <v>42559</v>
      </c>
      <c r="B585" s="23">
        <v>1073.8741071899999</v>
      </c>
      <c r="C585" s="23">
        <v>1129.5315740999999</v>
      </c>
      <c r="D585" s="23">
        <v>1175.0758347699998</v>
      </c>
      <c r="E585" s="23">
        <v>1195.0243577799999</v>
      </c>
      <c r="F585" s="23">
        <v>1194.8191665099998</v>
      </c>
      <c r="G585" s="23">
        <v>1137.7999161199998</v>
      </c>
      <c r="H585" s="23">
        <v>1022.4251908299999</v>
      </c>
      <c r="I585" s="23">
        <v>929.7955232999999</v>
      </c>
      <c r="J585" s="23">
        <v>845.0332975099999</v>
      </c>
      <c r="K585" s="23">
        <v>797.02022881999994</v>
      </c>
      <c r="L585" s="23">
        <v>811.93316562999996</v>
      </c>
      <c r="M585" s="23">
        <v>812.6063366300001</v>
      </c>
      <c r="N585" s="23">
        <v>806.12849580999989</v>
      </c>
      <c r="O585" s="23">
        <v>819.1895830499999</v>
      </c>
      <c r="P585" s="23">
        <v>808.91737544</v>
      </c>
      <c r="Q585" s="23">
        <v>808.29411294999989</v>
      </c>
      <c r="R585" s="23">
        <v>796.34676709000007</v>
      </c>
      <c r="S585" s="23">
        <v>791.93519142000002</v>
      </c>
      <c r="T585" s="23">
        <v>794.98836115000006</v>
      </c>
      <c r="U585" s="23">
        <v>794.40408470999989</v>
      </c>
      <c r="V585" s="23">
        <v>768.44441539000002</v>
      </c>
      <c r="W585" s="23">
        <v>762.74041290000002</v>
      </c>
      <c r="X585" s="23">
        <v>827.10697453</v>
      </c>
      <c r="Y585" s="23">
        <v>914.25059464999993</v>
      </c>
    </row>
    <row r="586" spans="1:25" x14ac:dyDescent="0.3">
      <c r="A586" s="24">
        <v>42560</v>
      </c>
      <c r="B586" s="23">
        <v>1028.7188071999999</v>
      </c>
      <c r="C586" s="23">
        <v>1113.0614837999999</v>
      </c>
      <c r="D586" s="23">
        <v>1161.0866926599999</v>
      </c>
      <c r="E586" s="23">
        <v>1174.7117174999998</v>
      </c>
      <c r="F586" s="23">
        <v>1187.0458847299999</v>
      </c>
      <c r="G586" s="23">
        <v>1185.4412138299999</v>
      </c>
      <c r="H586" s="23">
        <v>1058.6314094699999</v>
      </c>
      <c r="I586" s="23">
        <v>962.81439231000002</v>
      </c>
      <c r="J586" s="23">
        <v>855.98234811000009</v>
      </c>
      <c r="K586" s="23">
        <v>786.17007840000008</v>
      </c>
      <c r="L586" s="23">
        <v>776.93832774999998</v>
      </c>
      <c r="M586" s="23">
        <v>823.94509290999997</v>
      </c>
      <c r="N586" s="23">
        <v>758.4483829699999</v>
      </c>
      <c r="O586" s="23">
        <v>754.08429224999998</v>
      </c>
      <c r="P586" s="23">
        <v>750.91242528000009</v>
      </c>
      <c r="Q586" s="23">
        <v>752.42392271000006</v>
      </c>
      <c r="R586" s="23">
        <v>755.17108332000009</v>
      </c>
      <c r="S586" s="23">
        <v>760.37269598</v>
      </c>
      <c r="T586" s="23">
        <v>762.72646995999992</v>
      </c>
      <c r="U586" s="23">
        <v>755.3149093400001</v>
      </c>
      <c r="V586" s="23">
        <v>755.48475586999996</v>
      </c>
      <c r="W586" s="23">
        <v>763.14799884999991</v>
      </c>
      <c r="X586" s="23">
        <v>812.55188736000002</v>
      </c>
      <c r="Y586" s="23">
        <v>902.53307316000007</v>
      </c>
    </row>
    <row r="587" spans="1:25" x14ac:dyDescent="0.3">
      <c r="A587" s="24">
        <v>42561</v>
      </c>
      <c r="B587" s="23">
        <v>991.65434624000011</v>
      </c>
      <c r="C587" s="23">
        <v>1070.9237210299998</v>
      </c>
      <c r="D587" s="23">
        <v>1120.8044883099999</v>
      </c>
      <c r="E587" s="23">
        <v>1138.3684342499998</v>
      </c>
      <c r="F587" s="23">
        <v>1152.4015907399998</v>
      </c>
      <c r="G587" s="23">
        <v>1156.2160704599999</v>
      </c>
      <c r="H587" s="23">
        <v>1091.55918374</v>
      </c>
      <c r="I587" s="23">
        <v>1014.14928122</v>
      </c>
      <c r="J587" s="23">
        <v>886.63678136999999</v>
      </c>
      <c r="K587" s="23">
        <v>793.42072403999998</v>
      </c>
      <c r="L587" s="23">
        <v>761.69513399999994</v>
      </c>
      <c r="M587" s="23">
        <v>758.59159719999991</v>
      </c>
      <c r="N587" s="23">
        <v>766.71679652</v>
      </c>
      <c r="O587" s="23">
        <v>771.63671755999997</v>
      </c>
      <c r="P587" s="23">
        <v>777.87956234000001</v>
      </c>
      <c r="Q587" s="23">
        <v>779.30930748999992</v>
      </c>
      <c r="R587" s="23">
        <v>780.98474051999995</v>
      </c>
      <c r="S587" s="23">
        <v>775.22748902000001</v>
      </c>
      <c r="T587" s="23">
        <v>765.45908954000004</v>
      </c>
      <c r="U587" s="23">
        <v>761.31018849000009</v>
      </c>
      <c r="V587" s="23">
        <v>776.48820183000009</v>
      </c>
      <c r="W587" s="23">
        <v>789.20497824999995</v>
      </c>
      <c r="X587" s="23">
        <v>790.49049082999989</v>
      </c>
      <c r="Y587" s="23">
        <v>862.77364434000003</v>
      </c>
    </row>
    <row r="588" spans="1:25" x14ac:dyDescent="0.3">
      <c r="A588" s="24">
        <v>42562</v>
      </c>
      <c r="B588" s="23">
        <v>969.89171679999993</v>
      </c>
      <c r="C588" s="23">
        <v>1047.9918587299999</v>
      </c>
      <c r="D588" s="23">
        <v>1105.0938419899999</v>
      </c>
      <c r="E588" s="23">
        <v>1118.1711019299998</v>
      </c>
      <c r="F588" s="23">
        <v>1130.7799536099999</v>
      </c>
      <c r="G588" s="23">
        <v>1123.6548052899998</v>
      </c>
      <c r="H588" s="23">
        <v>1030.8598095899999</v>
      </c>
      <c r="I588" s="23">
        <v>939.11923454000009</v>
      </c>
      <c r="J588" s="23">
        <v>848.23300882000001</v>
      </c>
      <c r="K588" s="23">
        <v>780.73976804000006</v>
      </c>
      <c r="L588" s="23">
        <v>756.34049844000003</v>
      </c>
      <c r="M588" s="23">
        <v>759.67657001999999</v>
      </c>
      <c r="N588" s="23">
        <v>770.31331196999997</v>
      </c>
      <c r="O588" s="23">
        <v>759.59918219000008</v>
      </c>
      <c r="P588" s="23">
        <v>765.51300499000001</v>
      </c>
      <c r="Q588" s="23">
        <v>765.95460583000011</v>
      </c>
      <c r="R588" s="23">
        <v>771.35300062999988</v>
      </c>
      <c r="S588" s="23">
        <v>776.0486891700001</v>
      </c>
      <c r="T588" s="23">
        <v>780.76265924999996</v>
      </c>
      <c r="U588" s="23">
        <v>783.53039763999993</v>
      </c>
      <c r="V588" s="23">
        <v>788.36360180000008</v>
      </c>
      <c r="W588" s="23">
        <v>807.70112733999997</v>
      </c>
      <c r="X588" s="23">
        <v>852.37384323999993</v>
      </c>
      <c r="Y588" s="23">
        <v>948.09890473000007</v>
      </c>
    </row>
    <row r="589" spans="1:25" x14ac:dyDescent="0.3">
      <c r="A589" s="24">
        <v>42563</v>
      </c>
      <c r="B589" s="23">
        <v>992.5162147100001</v>
      </c>
      <c r="C589" s="23">
        <v>1065.0472976999999</v>
      </c>
      <c r="D589" s="23">
        <v>1104.7087592599999</v>
      </c>
      <c r="E589" s="23">
        <v>1131.6338344599999</v>
      </c>
      <c r="F589" s="23">
        <v>1136.9483843399998</v>
      </c>
      <c r="G589" s="23">
        <v>1132.4548947599999</v>
      </c>
      <c r="H589" s="23">
        <v>1030.4164229899998</v>
      </c>
      <c r="I589" s="23">
        <v>935.73475105</v>
      </c>
      <c r="J589" s="23">
        <v>815.91117397000005</v>
      </c>
      <c r="K589" s="23">
        <v>768.31702783000003</v>
      </c>
      <c r="L589" s="23">
        <v>797.13998630000003</v>
      </c>
      <c r="M589" s="23">
        <v>796.58803344</v>
      </c>
      <c r="N589" s="23">
        <v>789.30537429999993</v>
      </c>
      <c r="O589" s="23">
        <v>797.76193402000001</v>
      </c>
      <c r="P589" s="23">
        <v>796.96656191</v>
      </c>
      <c r="Q589" s="23">
        <v>797.66154919000007</v>
      </c>
      <c r="R589" s="23">
        <v>789.07164668999997</v>
      </c>
      <c r="S589" s="23">
        <v>790.64647363999995</v>
      </c>
      <c r="T589" s="23">
        <v>785.46987836999995</v>
      </c>
      <c r="U589" s="23">
        <v>781.94471166000005</v>
      </c>
      <c r="V589" s="23">
        <v>757.33815708000009</v>
      </c>
      <c r="W589" s="23">
        <v>772.56459785999994</v>
      </c>
      <c r="X589" s="23">
        <v>807.08665581999992</v>
      </c>
      <c r="Y589" s="23">
        <v>896.66179559999989</v>
      </c>
    </row>
    <row r="590" spans="1:25" x14ac:dyDescent="0.3">
      <c r="A590" s="24">
        <v>42564</v>
      </c>
      <c r="B590" s="23">
        <v>927.64376159999995</v>
      </c>
      <c r="C590" s="23">
        <v>994.24365311999998</v>
      </c>
      <c r="D590" s="23">
        <v>1034.8474979999999</v>
      </c>
      <c r="E590" s="23">
        <v>1047.3028739499998</v>
      </c>
      <c r="F590" s="23">
        <v>1054.6717074199998</v>
      </c>
      <c r="G590" s="23">
        <v>1051.1314217999998</v>
      </c>
      <c r="H590" s="23">
        <v>947.5038755700001</v>
      </c>
      <c r="I590" s="23">
        <v>834.61199283000008</v>
      </c>
      <c r="J590" s="23">
        <v>785.50823383999989</v>
      </c>
      <c r="K590" s="23">
        <v>743.6078067499999</v>
      </c>
      <c r="L590" s="23">
        <v>782.9143401099999</v>
      </c>
      <c r="M590" s="23">
        <v>785.68482327000004</v>
      </c>
      <c r="N590" s="23">
        <v>779.64000604</v>
      </c>
      <c r="O590" s="23">
        <v>797.25680488</v>
      </c>
      <c r="P590" s="23">
        <v>793.70654073999992</v>
      </c>
      <c r="Q590" s="23">
        <v>785.11851308000007</v>
      </c>
      <c r="R590" s="23">
        <v>782.02740417000007</v>
      </c>
      <c r="S590" s="23">
        <v>778.79595731999996</v>
      </c>
      <c r="T590" s="23">
        <v>774.45046184</v>
      </c>
      <c r="U590" s="23">
        <v>778.1089222899999</v>
      </c>
      <c r="V590" s="23">
        <v>752.95657229999995</v>
      </c>
      <c r="W590" s="23">
        <v>750.06910624</v>
      </c>
      <c r="X590" s="23">
        <v>771.6447086500001</v>
      </c>
      <c r="Y590" s="23">
        <v>834.18589613000006</v>
      </c>
    </row>
    <row r="591" spans="1:25" x14ac:dyDescent="0.3">
      <c r="A591" s="24">
        <v>42565</v>
      </c>
      <c r="B591" s="23">
        <v>860.87034718999996</v>
      </c>
      <c r="C591" s="23">
        <v>923.98578841000005</v>
      </c>
      <c r="D591" s="23">
        <v>960.33330502999991</v>
      </c>
      <c r="E591" s="23">
        <v>971.84959624999999</v>
      </c>
      <c r="F591" s="23">
        <v>979.6510893599999</v>
      </c>
      <c r="G591" s="23">
        <v>964.07315639000001</v>
      </c>
      <c r="H591" s="23">
        <v>879.3633827299999</v>
      </c>
      <c r="I591" s="23">
        <v>783.81979132999993</v>
      </c>
      <c r="J591" s="23">
        <v>716.87938846999998</v>
      </c>
      <c r="K591" s="23">
        <v>673.52475851999998</v>
      </c>
      <c r="L591" s="23">
        <v>660.53021507000005</v>
      </c>
      <c r="M591" s="23">
        <v>652.67793483000003</v>
      </c>
      <c r="N591" s="23">
        <v>645.58931877999999</v>
      </c>
      <c r="O591" s="23">
        <v>649.90895826999997</v>
      </c>
      <c r="P591" s="23">
        <v>641.78701764999994</v>
      </c>
      <c r="Q591" s="23">
        <v>642.80283257999997</v>
      </c>
      <c r="R591" s="23">
        <v>641.53240848000007</v>
      </c>
      <c r="S591" s="23">
        <v>641.17855414000007</v>
      </c>
      <c r="T591" s="23">
        <v>643.72989541000004</v>
      </c>
      <c r="U591" s="23">
        <v>657.77593289999993</v>
      </c>
      <c r="V591" s="23">
        <v>722.96786787999997</v>
      </c>
      <c r="W591" s="23">
        <v>777.10558563000006</v>
      </c>
      <c r="X591" s="23">
        <v>792.17209003000005</v>
      </c>
      <c r="Y591" s="23">
        <v>793.4430382700001</v>
      </c>
    </row>
    <row r="592" spans="1:25" x14ac:dyDescent="0.3">
      <c r="A592" s="24">
        <v>42566</v>
      </c>
      <c r="B592" s="23">
        <v>854.01247862999992</v>
      </c>
      <c r="C592" s="23">
        <v>899.30478673999994</v>
      </c>
      <c r="D592" s="23">
        <v>912.45110372000011</v>
      </c>
      <c r="E592" s="23">
        <v>926.7663354</v>
      </c>
      <c r="F592" s="23">
        <v>937.30892258999995</v>
      </c>
      <c r="G592" s="23">
        <v>920.08436149000011</v>
      </c>
      <c r="H592" s="23">
        <v>935.79998439000008</v>
      </c>
      <c r="I592" s="23">
        <v>912.57279879000009</v>
      </c>
      <c r="J592" s="23">
        <v>847.75074744000005</v>
      </c>
      <c r="K592" s="23">
        <v>779.32921705000001</v>
      </c>
      <c r="L592" s="23">
        <v>653.47575181000002</v>
      </c>
      <c r="M592" s="23">
        <v>644.16578153</v>
      </c>
      <c r="N592" s="23">
        <v>640.47959723999998</v>
      </c>
      <c r="O592" s="23">
        <v>650.94778222000002</v>
      </c>
      <c r="P592" s="23">
        <v>645.28389843999992</v>
      </c>
      <c r="Q592" s="23">
        <v>643.78249063999999</v>
      </c>
      <c r="R592" s="23">
        <v>642.31232549999993</v>
      </c>
      <c r="S592" s="23">
        <v>638.47909233000007</v>
      </c>
      <c r="T592" s="23">
        <v>651.20935212999996</v>
      </c>
      <c r="U592" s="23">
        <v>659.89665733000004</v>
      </c>
      <c r="V592" s="23">
        <v>666.72511416999998</v>
      </c>
      <c r="W592" s="23">
        <v>757.2017775999999</v>
      </c>
      <c r="X592" s="23">
        <v>792.96226915</v>
      </c>
      <c r="Y592" s="23">
        <v>808.8160575600001</v>
      </c>
    </row>
    <row r="593" spans="1:25" x14ac:dyDescent="0.3">
      <c r="A593" s="24">
        <v>42567</v>
      </c>
      <c r="B593" s="23">
        <v>891.22348591999992</v>
      </c>
      <c r="C593" s="23">
        <v>928.54210118000003</v>
      </c>
      <c r="D593" s="23">
        <v>963.13477290000003</v>
      </c>
      <c r="E593" s="23">
        <v>979.8961287599999</v>
      </c>
      <c r="F593" s="23">
        <v>988.0870137600001</v>
      </c>
      <c r="G593" s="23">
        <v>992.42332918999989</v>
      </c>
      <c r="H593" s="23">
        <v>927.73960380999995</v>
      </c>
      <c r="I593" s="23">
        <v>847.82578544</v>
      </c>
      <c r="J593" s="23">
        <v>759.96839682999996</v>
      </c>
      <c r="K593" s="23">
        <v>713.44569117000003</v>
      </c>
      <c r="L593" s="23">
        <v>736.04083062000007</v>
      </c>
      <c r="M593" s="23">
        <v>735.73984245000008</v>
      </c>
      <c r="N593" s="23">
        <v>723.98971992999998</v>
      </c>
      <c r="O593" s="23">
        <v>717.72890704000008</v>
      </c>
      <c r="P593" s="23">
        <v>712.67574817999991</v>
      </c>
      <c r="Q593" s="23">
        <v>704.04178824000007</v>
      </c>
      <c r="R593" s="23">
        <v>695.58600519999993</v>
      </c>
      <c r="S593" s="23">
        <v>705.60882088999995</v>
      </c>
      <c r="T593" s="23">
        <v>708.4352461499999</v>
      </c>
      <c r="U593" s="23">
        <v>701.75801007999996</v>
      </c>
      <c r="V593" s="23">
        <v>718.71142057000009</v>
      </c>
      <c r="W593" s="23">
        <v>771.77481210000008</v>
      </c>
      <c r="X593" s="23">
        <v>780.14175188000002</v>
      </c>
      <c r="Y593" s="23">
        <v>789.37788128999989</v>
      </c>
    </row>
    <row r="594" spans="1:25" x14ac:dyDescent="0.3">
      <c r="A594" s="24">
        <v>42568</v>
      </c>
      <c r="B594" s="23">
        <v>906.11253619999991</v>
      </c>
      <c r="C594" s="23">
        <v>976.54697498999997</v>
      </c>
      <c r="D594" s="23">
        <v>1015.5374631799999</v>
      </c>
      <c r="E594" s="23">
        <v>1024.2270434599998</v>
      </c>
      <c r="F594" s="23">
        <v>1026.8383427299998</v>
      </c>
      <c r="G594" s="23">
        <v>1025.1425845099998</v>
      </c>
      <c r="H594" s="23">
        <v>978.64763606999998</v>
      </c>
      <c r="I594" s="23">
        <v>897.44684865000011</v>
      </c>
      <c r="J594" s="23">
        <v>791.47943948999989</v>
      </c>
      <c r="K594" s="23">
        <v>719.82925321000005</v>
      </c>
      <c r="L594" s="23">
        <v>710.43801438000003</v>
      </c>
      <c r="M594" s="23">
        <v>705.68885119999993</v>
      </c>
      <c r="N594" s="23">
        <v>699.14078938</v>
      </c>
      <c r="O594" s="23">
        <v>693.30267532000005</v>
      </c>
      <c r="P594" s="23">
        <v>690.18054500999995</v>
      </c>
      <c r="Q594" s="23">
        <v>688.80343419000008</v>
      </c>
      <c r="R594" s="23">
        <v>684.81809306000002</v>
      </c>
      <c r="S594" s="23">
        <v>692.14768571999991</v>
      </c>
      <c r="T594" s="23">
        <v>697.11464308000006</v>
      </c>
      <c r="U594" s="23">
        <v>697.11401983000007</v>
      </c>
      <c r="V594" s="23">
        <v>734.28019699999993</v>
      </c>
      <c r="W594" s="23">
        <v>769.44944999999996</v>
      </c>
      <c r="X594" s="23">
        <v>781.08163640000009</v>
      </c>
      <c r="Y594" s="23">
        <v>817.52589286</v>
      </c>
    </row>
    <row r="595" spans="1:25" x14ac:dyDescent="0.3">
      <c r="A595" s="24">
        <v>42569</v>
      </c>
      <c r="B595" s="23">
        <v>904.02395822000005</v>
      </c>
      <c r="C595" s="23">
        <v>967.40267327999993</v>
      </c>
      <c r="D595" s="23">
        <v>991.55683699999997</v>
      </c>
      <c r="E595" s="23">
        <v>998.28913589999991</v>
      </c>
      <c r="F595" s="23">
        <v>999.82326084999988</v>
      </c>
      <c r="G595" s="23">
        <v>1008.62545328</v>
      </c>
      <c r="H595" s="23">
        <v>933.39652502000001</v>
      </c>
      <c r="I595" s="23">
        <v>818.04207856000005</v>
      </c>
      <c r="J595" s="23">
        <v>736.99359379999999</v>
      </c>
      <c r="K595" s="23">
        <v>720.38880527999993</v>
      </c>
      <c r="L595" s="23">
        <v>743.91947893000008</v>
      </c>
      <c r="M595" s="23">
        <v>683.58994726999993</v>
      </c>
      <c r="N595" s="23">
        <v>685.52335605999997</v>
      </c>
      <c r="O595" s="23">
        <v>707.47957480000002</v>
      </c>
      <c r="P595" s="23">
        <v>715.36283706999996</v>
      </c>
      <c r="Q595" s="23">
        <v>701.63002554000002</v>
      </c>
      <c r="R595" s="23">
        <v>704.11900144000003</v>
      </c>
      <c r="S595" s="23">
        <v>703.41466711999999</v>
      </c>
      <c r="T595" s="23">
        <v>700.3372133900001</v>
      </c>
      <c r="U595" s="23">
        <v>701.58549763000008</v>
      </c>
      <c r="V595" s="23">
        <v>720.67673410000009</v>
      </c>
      <c r="W595" s="23">
        <v>776.60995123000009</v>
      </c>
      <c r="X595" s="23">
        <v>795.3467030600001</v>
      </c>
      <c r="Y595" s="23">
        <v>804.49186543999997</v>
      </c>
    </row>
    <row r="596" spans="1:25" x14ac:dyDescent="0.3">
      <c r="A596" s="24">
        <v>42570</v>
      </c>
      <c r="B596" s="23">
        <v>885.55849606000004</v>
      </c>
      <c r="C596" s="23">
        <v>947.36164672999996</v>
      </c>
      <c r="D596" s="23">
        <v>996.85344642000007</v>
      </c>
      <c r="E596" s="23">
        <v>1021.24658554</v>
      </c>
      <c r="F596" s="23">
        <v>1027.12410054</v>
      </c>
      <c r="G596" s="23">
        <v>1067.4147728299999</v>
      </c>
      <c r="H596" s="23">
        <v>1011.0865961200001</v>
      </c>
      <c r="I596" s="23">
        <v>891.54504605999989</v>
      </c>
      <c r="J596" s="23">
        <v>787.46448300999998</v>
      </c>
      <c r="K596" s="23">
        <v>722.90566213999989</v>
      </c>
      <c r="L596" s="23">
        <v>716.24664431000008</v>
      </c>
      <c r="M596" s="23">
        <v>704.12554783000007</v>
      </c>
      <c r="N596" s="23">
        <v>702.40902689000006</v>
      </c>
      <c r="O596" s="23">
        <v>706.54162918000009</v>
      </c>
      <c r="P596" s="23">
        <v>699.87910692999992</v>
      </c>
      <c r="Q596" s="23">
        <v>693.09091388000002</v>
      </c>
      <c r="R596" s="23">
        <v>692.12292536999996</v>
      </c>
      <c r="S596" s="23">
        <v>692.59315084000002</v>
      </c>
      <c r="T596" s="23">
        <v>693.72975785999995</v>
      </c>
      <c r="U596" s="23">
        <v>694.13033486999996</v>
      </c>
      <c r="V596" s="23">
        <v>714.91906622999988</v>
      </c>
      <c r="W596" s="23">
        <v>774.68911095999999</v>
      </c>
      <c r="X596" s="23">
        <v>784.65990442000009</v>
      </c>
      <c r="Y596" s="23">
        <v>783.36814102999995</v>
      </c>
    </row>
    <row r="597" spans="1:25" x14ac:dyDescent="0.3">
      <c r="A597" s="24">
        <v>42571</v>
      </c>
      <c r="B597" s="23">
        <v>891.48840546999998</v>
      </c>
      <c r="C597" s="23">
        <v>955.81801916999996</v>
      </c>
      <c r="D597" s="23">
        <v>999.08567260999996</v>
      </c>
      <c r="E597" s="23">
        <v>1005.68521838</v>
      </c>
      <c r="F597" s="23">
        <v>1016.8539999799999</v>
      </c>
      <c r="G597" s="23">
        <v>1011.26155254</v>
      </c>
      <c r="H597" s="23">
        <v>922.37383080999996</v>
      </c>
      <c r="I597" s="23">
        <v>801.55269626000006</v>
      </c>
      <c r="J597" s="23">
        <v>729.46376103999989</v>
      </c>
      <c r="K597" s="23">
        <v>710.50597256999993</v>
      </c>
      <c r="L597" s="23">
        <v>711.47053268999991</v>
      </c>
      <c r="M597" s="23">
        <v>702.85105009999995</v>
      </c>
      <c r="N597" s="23">
        <v>700.33678868000004</v>
      </c>
      <c r="O597" s="23">
        <v>702.49450818000003</v>
      </c>
      <c r="P597" s="23">
        <v>699.62888652999993</v>
      </c>
      <c r="Q597" s="23">
        <v>696.42759188000002</v>
      </c>
      <c r="R597" s="23">
        <v>692.72550385</v>
      </c>
      <c r="S597" s="23">
        <v>691.65518426999995</v>
      </c>
      <c r="T597" s="23">
        <v>697.43731102000004</v>
      </c>
      <c r="U597" s="23">
        <v>695.64095067999995</v>
      </c>
      <c r="V597" s="23">
        <v>719.85266721999994</v>
      </c>
      <c r="W597" s="23">
        <v>779.58905050999999</v>
      </c>
      <c r="X597" s="23">
        <v>781.86197305999997</v>
      </c>
      <c r="Y597" s="23">
        <v>787.10700501000008</v>
      </c>
    </row>
    <row r="598" spans="1:25" x14ac:dyDescent="0.3">
      <c r="A598" s="24">
        <v>42572</v>
      </c>
      <c r="B598" s="23">
        <v>898.07075100999998</v>
      </c>
      <c r="C598" s="23">
        <v>960.10984586000006</v>
      </c>
      <c r="D598" s="23">
        <v>981.49934898000004</v>
      </c>
      <c r="E598" s="23">
        <v>998.09584669999992</v>
      </c>
      <c r="F598" s="23">
        <v>1010.6105172900001</v>
      </c>
      <c r="G598" s="23">
        <v>999.23132348000001</v>
      </c>
      <c r="H598" s="23">
        <v>913.77392614000007</v>
      </c>
      <c r="I598" s="23">
        <v>800.59093567000002</v>
      </c>
      <c r="J598" s="23">
        <v>730.31393042000002</v>
      </c>
      <c r="K598" s="23">
        <v>801.55810394999992</v>
      </c>
      <c r="L598" s="23">
        <v>713.29951766000011</v>
      </c>
      <c r="M598" s="23">
        <v>704.91203905999998</v>
      </c>
      <c r="N598" s="23">
        <v>701.13389960000006</v>
      </c>
      <c r="O598" s="23">
        <v>709.35537420999992</v>
      </c>
      <c r="P598" s="23">
        <v>702.0052676900001</v>
      </c>
      <c r="Q598" s="23">
        <v>705.40757087000009</v>
      </c>
      <c r="R598" s="23">
        <v>698.26855904000001</v>
      </c>
      <c r="S598" s="23">
        <v>698.41925153</v>
      </c>
      <c r="T598" s="23">
        <v>692.24988172999997</v>
      </c>
      <c r="U598" s="23">
        <v>676.12931917000003</v>
      </c>
      <c r="V598" s="23">
        <v>688.49271088</v>
      </c>
      <c r="W598" s="23">
        <v>746.01862248000009</v>
      </c>
      <c r="X598" s="23">
        <v>747.33939907999991</v>
      </c>
      <c r="Y598" s="23">
        <v>803.94959677000008</v>
      </c>
    </row>
    <row r="599" spans="1:25" x14ac:dyDescent="0.3">
      <c r="A599" s="24">
        <v>42573</v>
      </c>
      <c r="B599" s="23">
        <v>908.00988238000002</v>
      </c>
      <c r="C599" s="23">
        <v>979.10406709000006</v>
      </c>
      <c r="D599" s="23">
        <v>1019.67467697</v>
      </c>
      <c r="E599" s="23">
        <v>1034.1562241899999</v>
      </c>
      <c r="F599" s="23">
        <v>1038.2871265199999</v>
      </c>
      <c r="G599" s="23">
        <v>1029.0375016099999</v>
      </c>
      <c r="H599" s="23">
        <v>937.76551338999991</v>
      </c>
      <c r="I599" s="23">
        <v>817.03590636000001</v>
      </c>
      <c r="J599" s="23">
        <v>724.14930440000001</v>
      </c>
      <c r="K599" s="23">
        <v>675.35891344999993</v>
      </c>
      <c r="L599" s="23">
        <v>668.43146082999999</v>
      </c>
      <c r="M599" s="23">
        <v>661.59902838000005</v>
      </c>
      <c r="N599" s="23">
        <v>658.09727085999998</v>
      </c>
      <c r="O599" s="23">
        <v>659.92568698999992</v>
      </c>
      <c r="P599" s="23">
        <v>659.24389084999996</v>
      </c>
      <c r="Q599" s="23">
        <v>659.52783908999993</v>
      </c>
      <c r="R599" s="23">
        <v>666.52329079000003</v>
      </c>
      <c r="S599" s="23">
        <v>662.19959613000003</v>
      </c>
      <c r="T599" s="23">
        <v>649.85825045000001</v>
      </c>
      <c r="U599" s="23">
        <v>651.33266362000006</v>
      </c>
      <c r="V599" s="23">
        <v>685.20273244999998</v>
      </c>
      <c r="W599" s="23">
        <v>761.63479971999993</v>
      </c>
      <c r="X599" s="23">
        <v>746.5557895799999</v>
      </c>
      <c r="Y599" s="23">
        <v>781.08364833000007</v>
      </c>
    </row>
    <row r="600" spans="1:25" x14ac:dyDescent="0.3">
      <c r="A600" s="24">
        <v>42574</v>
      </c>
      <c r="B600" s="23">
        <v>865.87975522999989</v>
      </c>
      <c r="C600" s="23">
        <v>931.13588958999992</v>
      </c>
      <c r="D600" s="23">
        <v>966.23023832999991</v>
      </c>
      <c r="E600" s="23">
        <v>987.57184631000007</v>
      </c>
      <c r="F600" s="23">
        <v>994.04997427000001</v>
      </c>
      <c r="G600" s="23">
        <v>992.33147646000009</v>
      </c>
      <c r="H600" s="23">
        <v>922.79399440000009</v>
      </c>
      <c r="I600" s="23">
        <v>836.21350421999989</v>
      </c>
      <c r="J600" s="23">
        <v>723.59517513999992</v>
      </c>
      <c r="K600" s="23">
        <v>648.36114871999996</v>
      </c>
      <c r="L600" s="23">
        <v>635.66851430999998</v>
      </c>
      <c r="M600" s="23">
        <v>624.75533239000004</v>
      </c>
      <c r="N600" s="23">
        <v>622.56613292999998</v>
      </c>
      <c r="O600" s="23">
        <v>622.24487887999999</v>
      </c>
      <c r="P600" s="23">
        <v>624.06255840999995</v>
      </c>
      <c r="Q600" s="23">
        <v>627.9943912</v>
      </c>
      <c r="R600" s="23">
        <v>630.91972507000003</v>
      </c>
      <c r="S600" s="23">
        <v>628.42863148999993</v>
      </c>
      <c r="T600" s="23">
        <v>628.94746878000001</v>
      </c>
      <c r="U600" s="23">
        <v>629.70100427</v>
      </c>
      <c r="V600" s="23">
        <v>651.85362752000003</v>
      </c>
      <c r="W600" s="23">
        <v>695.7930262399999</v>
      </c>
      <c r="X600" s="23">
        <v>723.12511469000003</v>
      </c>
      <c r="Y600" s="23">
        <v>802.76575682999999</v>
      </c>
    </row>
    <row r="601" spans="1:25" x14ac:dyDescent="0.3">
      <c r="A601" s="24">
        <v>42575</v>
      </c>
      <c r="B601" s="23">
        <v>561.06954959999996</v>
      </c>
      <c r="C601" s="23">
        <v>596.68751453999994</v>
      </c>
      <c r="D601" s="23">
        <v>621.64532136999992</v>
      </c>
      <c r="E601" s="23">
        <v>634.45670168000004</v>
      </c>
      <c r="F601" s="23">
        <v>643.01865058999999</v>
      </c>
      <c r="G601" s="23">
        <v>644.80263085000001</v>
      </c>
      <c r="H601" s="23">
        <v>606.00054375000002</v>
      </c>
      <c r="I601" s="23">
        <v>562.89540978999992</v>
      </c>
      <c r="J601" s="23">
        <v>490.32096647999992</v>
      </c>
      <c r="K601" s="23">
        <v>431.92086381000001</v>
      </c>
      <c r="L601" s="23">
        <v>414.98364669</v>
      </c>
      <c r="M601" s="23">
        <v>414.00937337999994</v>
      </c>
      <c r="N601" s="23">
        <v>416.87418057000002</v>
      </c>
      <c r="O601" s="23">
        <v>416.15531267999995</v>
      </c>
      <c r="P601" s="23">
        <v>417.76928416999999</v>
      </c>
      <c r="Q601" s="23">
        <v>418.44020369999998</v>
      </c>
      <c r="R601" s="23">
        <v>419.67005112999993</v>
      </c>
      <c r="S601" s="23">
        <v>424.19683232</v>
      </c>
      <c r="T601" s="23">
        <v>423.91217663999998</v>
      </c>
      <c r="U601" s="23">
        <v>436.83626590999995</v>
      </c>
      <c r="V601" s="23">
        <v>442.03932949</v>
      </c>
      <c r="W601" s="23">
        <v>464.54241471</v>
      </c>
      <c r="X601" s="23">
        <v>482.34530916999995</v>
      </c>
      <c r="Y601" s="23">
        <v>527.61134528000002</v>
      </c>
    </row>
    <row r="602" spans="1:25" x14ac:dyDescent="0.3">
      <c r="A602" s="24">
        <v>42576</v>
      </c>
      <c r="B602" s="23">
        <v>850.38642908000008</v>
      </c>
      <c r="C602" s="23">
        <v>914.91816045999997</v>
      </c>
      <c r="D602" s="23">
        <v>939.30089910000004</v>
      </c>
      <c r="E602" s="23">
        <v>940.19923888999995</v>
      </c>
      <c r="F602" s="23">
        <v>947.78700599999991</v>
      </c>
      <c r="G602" s="23">
        <v>940.77137013999993</v>
      </c>
      <c r="H602" s="23">
        <v>883.88999595999996</v>
      </c>
      <c r="I602" s="23">
        <v>766.85605330999999</v>
      </c>
      <c r="J602" s="23">
        <v>656.10961966999992</v>
      </c>
      <c r="K602" s="23">
        <v>618.29696077999995</v>
      </c>
      <c r="L602" s="23">
        <v>668.97967965999999</v>
      </c>
      <c r="M602" s="23">
        <v>671.49431678000008</v>
      </c>
      <c r="N602" s="23">
        <v>659.23207693999996</v>
      </c>
      <c r="O602" s="23">
        <v>669.40239063000001</v>
      </c>
      <c r="P602" s="23">
        <v>666.97202243999993</v>
      </c>
      <c r="Q602" s="23">
        <v>657.07100227000001</v>
      </c>
      <c r="R602" s="23">
        <v>659.23843397000007</v>
      </c>
      <c r="S602" s="23">
        <v>656.52593044000002</v>
      </c>
      <c r="T602" s="23">
        <v>608.55045902999996</v>
      </c>
      <c r="U602" s="23">
        <v>609.18941338000002</v>
      </c>
      <c r="V602" s="23">
        <v>615.11541232000002</v>
      </c>
      <c r="W602" s="23">
        <v>665.60149646999992</v>
      </c>
      <c r="X602" s="23">
        <v>689.05289851999999</v>
      </c>
      <c r="Y602" s="23">
        <v>736.33613417999993</v>
      </c>
    </row>
    <row r="603" spans="1:25" x14ac:dyDescent="0.3">
      <c r="A603" s="24">
        <v>42577</v>
      </c>
      <c r="B603" s="23">
        <v>933.88938771000005</v>
      </c>
      <c r="C603" s="23">
        <v>995.09220661000006</v>
      </c>
      <c r="D603" s="23">
        <v>1030.0220046799998</v>
      </c>
      <c r="E603" s="23">
        <v>1043.2547101499999</v>
      </c>
      <c r="F603" s="23">
        <v>1034.8464885199999</v>
      </c>
      <c r="G603" s="23">
        <v>1029.8496205499998</v>
      </c>
      <c r="H603" s="23">
        <v>969.33241179999993</v>
      </c>
      <c r="I603" s="23">
        <v>857.03616535999993</v>
      </c>
      <c r="J603" s="23">
        <v>805.53442617999997</v>
      </c>
      <c r="K603" s="23">
        <v>747.8383520399999</v>
      </c>
      <c r="L603" s="23">
        <v>731.22718234000001</v>
      </c>
      <c r="M603" s="23">
        <v>718.35097957999994</v>
      </c>
      <c r="N603" s="23">
        <v>722.87677857000006</v>
      </c>
      <c r="O603" s="23">
        <v>716.42278887999998</v>
      </c>
      <c r="P603" s="23">
        <v>709.2912348000001</v>
      </c>
      <c r="Q603" s="23">
        <v>712.75718307</v>
      </c>
      <c r="R603" s="23">
        <v>713.07284515000003</v>
      </c>
      <c r="S603" s="23">
        <v>727.28033921999997</v>
      </c>
      <c r="T603" s="23">
        <v>750.54797474000009</v>
      </c>
      <c r="U603" s="23">
        <v>769.21611016000008</v>
      </c>
      <c r="V603" s="23">
        <v>843.0180008000001</v>
      </c>
      <c r="W603" s="23">
        <v>899.22245080000005</v>
      </c>
      <c r="X603" s="23">
        <v>916.58190593000006</v>
      </c>
      <c r="Y603" s="23">
        <v>894.78434140999991</v>
      </c>
    </row>
    <row r="604" spans="1:25" x14ac:dyDescent="0.3">
      <c r="A604" s="24">
        <v>42578</v>
      </c>
      <c r="B604" s="23">
        <v>877.96049355999992</v>
      </c>
      <c r="C604" s="23">
        <v>938.76602463000006</v>
      </c>
      <c r="D604" s="23">
        <v>979.27703714999996</v>
      </c>
      <c r="E604" s="23">
        <v>995.06925059000002</v>
      </c>
      <c r="F604" s="23">
        <v>1001.6565816599999</v>
      </c>
      <c r="G604" s="23">
        <v>1001.57815728</v>
      </c>
      <c r="H604" s="23">
        <v>954.11382882000009</v>
      </c>
      <c r="I604" s="23">
        <v>884.74044229000003</v>
      </c>
      <c r="J604" s="23">
        <v>847.18708030000005</v>
      </c>
      <c r="K604" s="23">
        <v>819.74013664999995</v>
      </c>
      <c r="L604" s="23">
        <v>811.27772640000001</v>
      </c>
      <c r="M604" s="23">
        <v>801.8016173499999</v>
      </c>
      <c r="N604" s="23">
        <v>804.32105586</v>
      </c>
      <c r="O604" s="23">
        <v>800.52957043000004</v>
      </c>
      <c r="P604" s="23">
        <v>800.68099141999994</v>
      </c>
      <c r="Q604" s="23">
        <v>794.0107986700001</v>
      </c>
      <c r="R604" s="23">
        <v>787.09628190000001</v>
      </c>
      <c r="S604" s="23">
        <v>792.50754160000008</v>
      </c>
      <c r="T604" s="23">
        <v>797.66451051999991</v>
      </c>
      <c r="U604" s="23">
        <v>801.18212323</v>
      </c>
      <c r="V604" s="23">
        <v>815.62614203999999</v>
      </c>
      <c r="W604" s="23">
        <v>850.60257418000003</v>
      </c>
      <c r="X604" s="23">
        <v>876.57575194999993</v>
      </c>
      <c r="Y604" s="23">
        <v>908.88040661000002</v>
      </c>
    </row>
    <row r="605" spans="1:25" x14ac:dyDescent="0.3">
      <c r="A605" s="24">
        <v>42579</v>
      </c>
      <c r="B605" s="23">
        <v>935.1224275400001</v>
      </c>
      <c r="C605" s="23">
        <v>1005.2858618700001</v>
      </c>
      <c r="D605" s="23">
        <v>1046.06369548</v>
      </c>
      <c r="E605" s="23">
        <v>1047.3035127399999</v>
      </c>
      <c r="F605" s="23">
        <v>1043.5817537999999</v>
      </c>
      <c r="G605" s="23">
        <v>1045.7582419199998</v>
      </c>
      <c r="H605" s="23">
        <v>961.2353273299999</v>
      </c>
      <c r="I605" s="23">
        <v>910.64397846999998</v>
      </c>
      <c r="J605" s="23">
        <v>844.1171465000001</v>
      </c>
      <c r="K605" s="23">
        <v>876.11893165000004</v>
      </c>
      <c r="L605" s="23">
        <v>887.05415963999997</v>
      </c>
      <c r="M605" s="23">
        <v>893.68460302000005</v>
      </c>
      <c r="N605" s="23">
        <v>887.88848031999999</v>
      </c>
      <c r="O605" s="23">
        <v>889.91772559999993</v>
      </c>
      <c r="P605" s="23">
        <v>881.00997388999997</v>
      </c>
      <c r="Q605" s="23">
        <v>876.77273705000005</v>
      </c>
      <c r="R605" s="23">
        <v>870.28064136</v>
      </c>
      <c r="S605" s="23">
        <v>870.13363270000002</v>
      </c>
      <c r="T605" s="23">
        <v>865.50129983999989</v>
      </c>
      <c r="U605" s="23">
        <v>861.61122218999992</v>
      </c>
      <c r="V605" s="23">
        <v>875.16379760999996</v>
      </c>
      <c r="W605" s="23">
        <v>858.07213775000002</v>
      </c>
      <c r="X605" s="23">
        <v>875.51688894000006</v>
      </c>
      <c r="Y605" s="23">
        <v>889.07962424999994</v>
      </c>
    </row>
    <row r="606" spans="1:25" x14ac:dyDescent="0.3">
      <c r="A606" s="24">
        <v>42580</v>
      </c>
      <c r="B606" s="23">
        <v>954.28042794999999</v>
      </c>
      <c r="C606" s="23">
        <v>1021.63036482</v>
      </c>
      <c r="D606" s="23">
        <v>1043.4292968</v>
      </c>
      <c r="E606" s="23">
        <v>1041.16880137</v>
      </c>
      <c r="F606" s="23">
        <v>1041.8176658799998</v>
      </c>
      <c r="G606" s="23">
        <v>1042.4441778299999</v>
      </c>
      <c r="H606" s="23">
        <v>983.3981684900001</v>
      </c>
      <c r="I606" s="23">
        <v>892.53773012999989</v>
      </c>
      <c r="J606" s="23">
        <v>836.42134128000009</v>
      </c>
      <c r="K606" s="23">
        <v>818.69919053000001</v>
      </c>
      <c r="L606" s="23">
        <v>817.19474486999991</v>
      </c>
      <c r="M606" s="23">
        <v>812.72847521999995</v>
      </c>
      <c r="N606" s="23">
        <v>801.02171067999996</v>
      </c>
      <c r="O606" s="23">
        <v>800.83024261000003</v>
      </c>
      <c r="P606" s="23">
        <v>798.64160428000002</v>
      </c>
      <c r="Q606" s="23">
        <v>801.29860947999998</v>
      </c>
      <c r="R606" s="23">
        <v>795.43185262999998</v>
      </c>
      <c r="S606" s="23">
        <v>793.48603070000001</v>
      </c>
      <c r="T606" s="23">
        <v>789.79579915000011</v>
      </c>
      <c r="U606" s="23">
        <v>795.80604417999996</v>
      </c>
      <c r="V606" s="23">
        <v>753.66647028999989</v>
      </c>
      <c r="W606" s="23">
        <v>734.60141480000004</v>
      </c>
      <c r="X606" s="23">
        <v>751.76107063999996</v>
      </c>
      <c r="Y606" s="23">
        <v>838.32599190000008</v>
      </c>
    </row>
    <row r="607" spans="1:25" x14ac:dyDescent="0.3">
      <c r="A607" s="24">
        <v>42581</v>
      </c>
      <c r="B607" s="23">
        <v>907.40350563999993</v>
      </c>
      <c r="C607" s="23">
        <v>978.05406301999994</v>
      </c>
      <c r="D607" s="23">
        <v>1010.8314437600001</v>
      </c>
      <c r="E607" s="23">
        <v>1029.3186207799999</v>
      </c>
      <c r="F607" s="23">
        <v>1034.4598393199999</v>
      </c>
      <c r="G607" s="23">
        <v>1035.04941646</v>
      </c>
      <c r="H607" s="23">
        <v>949.12874784000007</v>
      </c>
      <c r="I607" s="23">
        <v>885.39747440000008</v>
      </c>
      <c r="J607" s="23">
        <v>758.53031001000011</v>
      </c>
      <c r="K607" s="23">
        <v>699.10702673999992</v>
      </c>
      <c r="L607" s="23">
        <v>711.93282304999991</v>
      </c>
      <c r="M607" s="23">
        <v>710.67398624999998</v>
      </c>
      <c r="N607" s="23">
        <v>701.8540420600001</v>
      </c>
      <c r="O607" s="23">
        <v>697.93876813999998</v>
      </c>
      <c r="P607" s="23">
        <v>701.07299193999995</v>
      </c>
      <c r="Q607" s="23">
        <v>718.76646119999998</v>
      </c>
      <c r="R607" s="23">
        <v>713.70299480999995</v>
      </c>
      <c r="S607" s="23">
        <v>717.08602525999993</v>
      </c>
      <c r="T607" s="23">
        <v>716.48805890999995</v>
      </c>
      <c r="U607" s="23">
        <v>692.63116034000006</v>
      </c>
      <c r="V607" s="23">
        <v>688.77294089999998</v>
      </c>
      <c r="W607" s="23">
        <v>721.09048322000001</v>
      </c>
      <c r="X607" s="23">
        <v>747.73178971000004</v>
      </c>
      <c r="Y607" s="23">
        <v>834.80221758999994</v>
      </c>
    </row>
    <row r="608" spans="1:25" x14ac:dyDescent="0.3">
      <c r="A608" s="24">
        <v>42582</v>
      </c>
      <c r="B608" s="23">
        <v>918.74008435999997</v>
      </c>
      <c r="C608" s="23">
        <v>983.82139444000006</v>
      </c>
      <c r="D608" s="23">
        <v>1004.9766511300001</v>
      </c>
      <c r="E608" s="23">
        <v>1013.6947137599999</v>
      </c>
      <c r="F608" s="23">
        <v>1021.5210926000001</v>
      </c>
      <c r="G608" s="23">
        <v>1025.2573699599998</v>
      </c>
      <c r="H608" s="23">
        <v>971.76790558999994</v>
      </c>
      <c r="I608" s="23">
        <v>907.59021655000004</v>
      </c>
      <c r="J608" s="23">
        <v>773.68007997999996</v>
      </c>
      <c r="K608" s="23">
        <v>681.56482556000003</v>
      </c>
      <c r="L608" s="23">
        <v>648.58102930999996</v>
      </c>
      <c r="M608" s="23">
        <v>644.76326525000002</v>
      </c>
      <c r="N608" s="23">
        <v>641.39017522000006</v>
      </c>
      <c r="O608" s="23">
        <v>643.02766516999998</v>
      </c>
      <c r="P608" s="23">
        <v>636.18449707000002</v>
      </c>
      <c r="Q608" s="23">
        <v>637.25942485999997</v>
      </c>
      <c r="R608" s="23">
        <v>640.18872397000007</v>
      </c>
      <c r="S608" s="23">
        <v>634.44154777000006</v>
      </c>
      <c r="T608" s="23">
        <v>642.87242907000007</v>
      </c>
      <c r="U608" s="23">
        <v>663.11063846000002</v>
      </c>
      <c r="V608" s="23">
        <v>694.81556906000003</v>
      </c>
      <c r="W608" s="23">
        <v>748.39568447999989</v>
      </c>
      <c r="X608" s="23">
        <v>748.23812476000001</v>
      </c>
      <c r="Y608" s="23">
        <v>811.2908491899999</v>
      </c>
    </row>
    <row r="610" spans="1:25" ht="15.75" customHeight="1" x14ac:dyDescent="0.3">
      <c r="A610" s="196" t="s">
        <v>73</v>
      </c>
      <c r="B610" s="170" t="s">
        <v>181</v>
      </c>
      <c r="C610" s="194"/>
      <c r="D610" s="194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5"/>
    </row>
    <row r="611" spans="1:25" x14ac:dyDescent="0.3">
      <c r="A611" s="197"/>
      <c r="B611" s="36" t="s">
        <v>115</v>
      </c>
      <c r="C611" s="37" t="s">
        <v>116</v>
      </c>
      <c r="D611" s="38" t="s">
        <v>117</v>
      </c>
      <c r="E611" s="37" t="s">
        <v>118</v>
      </c>
      <c r="F611" s="37" t="s">
        <v>119</v>
      </c>
      <c r="G611" s="37" t="s">
        <v>120</v>
      </c>
      <c r="H611" s="37" t="s">
        <v>121</v>
      </c>
      <c r="I611" s="37" t="s">
        <v>122</v>
      </c>
      <c r="J611" s="37" t="s">
        <v>123</v>
      </c>
      <c r="K611" s="36" t="s">
        <v>124</v>
      </c>
      <c r="L611" s="37" t="s">
        <v>125</v>
      </c>
      <c r="M611" s="39" t="s">
        <v>126</v>
      </c>
      <c r="N611" s="36" t="s">
        <v>127</v>
      </c>
      <c r="O611" s="37" t="s">
        <v>128</v>
      </c>
      <c r="P611" s="39" t="s">
        <v>129</v>
      </c>
      <c r="Q611" s="38" t="s">
        <v>130</v>
      </c>
      <c r="R611" s="37" t="s">
        <v>131</v>
      </c>
      <c r="S611" s="38" t="s">
        <v>132</v>
      </c>
      <c r="T611" s="37" t="s">
        <v>133</v>
      </c>
      <c r="U611" s="38" t="s">
        <v>134</v>
      </c>
      <c r="V611" s="37" t="s">
        <v>135</v>
      </c>
      <c r="W611" s="38" t="s">
        <v>136</v>
      </c>
      <c r="X611" s="37" t="s">
        <v>137</v>
      </c>
      <c r="Y611" s="37" t="s">
        <v>138</v>
      </c>
    </row>
    <row r="612" spans="1:25" x14ac:dyDescent="0.3">
      <c r="A612" s="24">
        <v>42552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42553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42554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42555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42556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42557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42558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42559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42560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42561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42562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42563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42564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42565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42566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42567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42568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42569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42570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42571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42572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42573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42574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42575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42576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42577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42578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42579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42580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42581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42582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2" t="s">
        <v>73</v>
      </c>
      <c r="B645" s="170" t="s">
        <v>182</v>
      </c>
      <c r="C645" s="194"/>
      <c r="D645" s="194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5"/>
    </row>
    <row r="646" spans="1:25" x14ac:dyDescent="0.3">
      <c r="A646" s="193"/>
      <c r="B646" s="41" t="s">
        <v>115</v>
      </c>
      <c r="C646" s="42" t="s">
        <v>116</v>
      </c>
      <c r="D646" s="43" t="s">
        <v>117</v>
      </c>
      <c r="E646" s="42" t="s">
        <v>118</v>
      </c>
      <c r="F646" s="42" t="s">
        <v>119</v>
      </c>
      <c r="G646" s="42" t="s">
        <v>120</v>
      </c>
      <c r="H646" s="42" t="s">
        <v>121</v>
      </c>
      <c r="I646" s="42" t="s">
        <v>122</v>
      </c>
      <c r="J646" s="42" t="s">
        <v>123</v>
      </c>
      <c r="K646" s="41" t="s">
        <v>124</v>
      </c>
      <c r="L646" s="42" t="s">
        <v>125</v>
      </c>
      <c r="M646" s="44" t="s">
        <v>126</v>
      </c>
      <c r="N646" s="41" t="s">
        <v>127</v>
      </c>
      <c r="O646" s="42" t="s">
        <v>128</v>
      </c>
      <c r="P646" s="44" t="s">
        <v>129</v>
      </c>
      <c r="Q646" s="43" t="s">
        <v>130</v>
      </c>
      <c r="R646" s="42" t="s">
        <v>131</v>
      </c>
      <c r="S646" s="43" t="s">
        <v>132</v>
      </c>
      <c r="T646" s="42" t="s">
        <v>133</v>
      </c>
      <c r="U646" s="43" t="s">
        <v>134</v>
      </c>
      <c r="V646" s="42" t="s">
        <v>135</v>
      </c>
      <c r="W646" s="43" t="s">
        <v>136</v>
      </c>
      <c r="X646" s="42" t="s">
        <v>137</v>
      </c>
      <c r="Y646" s="42" t="s">
        <v>138</v>
      </c>
    </row>
    <row r="647" spans="1:25" x14ac:dyDescent="0.3">
      <c r="A647" s="24">
        <v>42552</v>
      </c>
      <c r="B647" s="23">
        <v>82.313348910000002</v>
      </c>
      <c r="C647" s="23">
        <v>90.489683459999995</v>
      </c>
      <c r="D647" s="23">
        <v>94.534236440000001</v>
      </c>
      <c r="E647" s="23">
        <v>96.155013569999994</v>
      </c>
      <c r="F647" s="23">
        <v>97.461761609999996</v>
      </c>
      <c r="G647" s="23">
        <v>95.365276570000006</v>
      </c>
      <c r="H647" s="23">
        <v>85.474808839999994</v>
      </c>
      <c r="I647" s="23">
        <v>73.235739019999997</v>
      </c>
      <c r="J647" s="23">
        <v>66.040683009999995</v>
      </c>
      <c r="K647" s="23">
        <v>64.000733289999999</v>
      </c>
      <c r="L647" s="23">
        <v>64.770861629999999</v>
      </c>
      <c r="M647" s="23">
        <v>65.133173040000003</v>
      </c>
      <c r="N647" s="23">
        <v>64.458870790000006</v>
      </c>
      <c r="O647" s="23">
        <v>65.437445890000006</v>
      </c>
      <c r="P647" s="23">
        <v>64.069083899999995</v>
      </c>
      <c r="Q647" s="23">
        <v>64.352993369999993</v>
      </c>
      <c r="R647" s="23">
        <v>64.456592650000005</v>
      </c>
      <c r="S647" s="23">
        <v>64.358671119999997</v>
      </c>
      <c r="T647" s="23">
        <v>64.722491120000001</v>
      </c>
      <c r="U647" s="23">
        <v>64.875376439999997</v>
      </c>
      <c r="V647" s="23">
        <v>62.054762060000002</v>
      </c>
      <c r="W647" s="23">
        <v>57.750074419999997</v>
      </c>
      <c r="X647" s="23">
        <v>61.085481399999999</v>
      </c>
      <c r="Y647" s="23">
        <v>70.384043680000005</v>
      </c>
    </row>
    <row r="648" spans="1:25" x14ac:dyDescent="0.3">
      <c r="A648" s="24">
        <v>42553</v>
      </c>
      <c r="B648" s="23">
        <v>83.559817100000004</v>
      </c>
      <c r="C648" s="23">
        <v>92.232504129999995</v>
      </c>
      <c r="D648" s="23">
        <v>96.378444020000003</v>
      </c>
      <c r="E648" s="23">
        <v>98.023119579999999</v>
      </c>
      <c r="F648" s="23">
        <v>100.12142996</v>
      </c>
      <c r="G648" s="23">
        <v>99.925345070000006</v>
      </c>
      <c r="H648" s="23">
        <v>92.932341879999996</v>
      </c>
      <c r="I648" s="23">
        <v>82.767462140000006</v>
      </c>
      <c r="J648" s="23">
        <v>68.764849330000004</v>
      </c>
      <c r="K648" s="23">
        <v>61.40079807</v>
      </c>
      <c r="L648" s="23">
        <v>64.008734079999996</v>
      </c>
      <c r="M648" s="23">
        <v>64.555572100000006</v>
      </c>
      <c r="N648" s="23">
        <v>64.507165360000002</v>
      </c>
      <c r="O648" s="23">
        <v>63.397764670000001</v>
      </c>
      <c r="P648" s="23">
        <v>61.286441689999997</v>
      </c>
      <c r="Q648" s="23">
        <v>60.699488379999998</v>
      </c>
      <c r="R648" s="23">
        <v>60.47524559</v>
      </c>
      <c r="S648" s="23">
        <v>61.13135647</v>
      </c>
      <c r="T648" s="23">
        <v>62.092988679999998</v>
      </c>
      <c r="U648" s="23">
        <v>62.178784929999999</v>
      </c>
      <c r="V648" s="23">
        <v>60.461185819999997</v>
      </c>
      <c r="W648" s="23">
        <v>60.67774498</v>
      </c>
      <c r="X648" s="23">
        <v>66.478265719999996</v>
      </c>
      <c r="Y648" s="23">
        <v>75.481894130000001</v>
      </c>
    </row>
    <row r="649" spans="1:25" x14ac:dyDescent="0.3">
      <c r="A649" s="24">
        <v>42554</v>
      </c>
      <c r="B649" s="23">
        <v>84.875151829999993</v>
      </c>
      <c r="C649" s="23">
        <v>93.215033099999999</v>
      </c>
      <c r="D649" s="23">
        <v>97.801468450000002</v>
      </c>
      <c r="E649" s="23">
        <v>99.551904930000006</v>
      </c>
      <c r="F649" s="23">
        <v>101.25532995</v>
      </c>
      <c r="G649" s="23">
        <v>100.88274015</v>
      </c>
      <c r="H649" s="23">
        <v>94.812546789999999</v>
      </c>
      <c r="I649" s="23">
        <v>85.149768870000003</v>
      </c>
      <c r="J649" s="23">
        <v>70.747316249999997</v>
      </c>
      <c r="K649" s="23">
        <v>61.701265419999999</v>
      </c>
      <c r="L649" s="23">
        <v>64.370406090000003</v>
      </c>
      <c r="M649" s="23">
        <v>64.913114770000007</v>
      </c>
      <c r="N649" s="23">
        <v>64.413271390000006</v>
      </c>
      <c r="O649" s="23">
        <v>63.432942070000003</v>
      </c>
      <c r="P649" s="23">
        <v>61.885935770000003</v>
      </c>
      <c r="Q649" s="23">
        <v>61.70021757</v>
      </c>
      <c r="R649" s="23">
        <v>60.827172859999997</v>
      </c>
      <c r="S649" s="23">
        <v>60.455574130000002</v>
      </c>
      <c r="T649" s="23">
        <v>61.928453159999997</v>
      </c>
      <c r="U649" s="23">
        <v>62.793421010000003</v>
      </c>
      <c r="V649" s="23">
        <v>60.733151139999997</v>
      </c>
      <c r="W649" s="23">
        <v>59.626382880000001</v>
      </c>
      <c r="X649" s="23">
        <v>65.723579130000005</v>
      </c>
      <c r="Y649" s="23">
        <v>75.434072689999994</v>
      </c>
    </row>
    <row r="650" spans="1:25" x14ac:dyDescent="0.3">
      <c r="A650" s="24">
        <v>42555</v>
      </c>
      <c r="B650" s="23">
        <v>89.570130980000002</v>
      </c>
      <c r="C650" s="23">
        <v>97.64940799</v>
      </c>
      <c r="D650" s="23">
        <v>101.10343699000001</v>
      </c>
      <c r="E650" s="23">
        <v>103.39560256</v>
      </c>
      <c r="F650" s="23">
        <v>106.4529047</v>
      </c>
      <c r="G650" s="23">
        <v>107.91299385000001</v>
      </c>
      <c r="H650" s="23">
        <v>97.868461909999994</v>
      </c>
      <c r="I650" s="23">
        <v>85.670031429999995</v>
      </c>
      <c r="J650" s="23">
        <v>75.109851269999993</v>
      </c>
      <c r="K650" s="23">
        <v>68.069915100000003</v>
      </c>
      <c r="L650" s="23">
        <v>68.022395119999999</v>
      </c>
      <c r="M650" s="23">
        <v>67.730096250000003</v>
      </c>
      <c r="N650" s="23">
        <v>66.901069939999999</v>
      </c>
      <c r="O650" s="23">
        <v>67.198795200000006</v>
      </c>
      <c r="P650" s="23">
        <v>67.392954840000002</v>
      </c>
      <c r="Q650" s="23">
        <v>66.99048105</v>
      </c>
      <c r="R650" s="23">
        <v>67.753091519999998</v>
      </c>
      <c r="S650" s="23">
        <v>67.847811309999997</v>
      </c>
      <c r="T650" s="23">
        <v>68.01854453</v>
      </c>
      <c r="U650" s="23">
        <v>68.951424779999996</v>
      </c>
      <c r="V650" s="23">
        <v>71.768172010000001</v>
      </c>
      <c r="W650" s="23">
        <v>75.198755309999996</v>
      </c>
      <c r="X650" s="23">
        <v>80.169730979999997</v>
      </c>
      <c r="Y650" s="23">
        <v>84.531817279999999</v>
      </c>
    </row>
    <row r="651" spans="1:25" x14ac:dyDescent="0.3">
      <c r="A651" s="24">
        <v>42556</v>
      </c>
      <c r="B651" s="23">
        <v>91.677457590000003</v>
      </c>
      <c r="C651" s="23">
        <v>100.28014369</v>
      </c>
      <c r="D651" s="23">
        <v>105.23335479000001</v>
      </c>
      <c r="E651" s="23">
        <v>106.82838099999999</v>
      </c>
      <c r="F651" s="23">
        <v>104.84134576</v>
      </c>
      <c r="G651" s="23">
        <v>107.13187148</v>
      </c>
      <c r="H651" s="23">
        <v>96.411100180000005</v>
      </c>
      <c r="I651" s="23">
        <v>81.228068530000002</v>
      </c>
      <c r="J651" s="23">
        <v>70.637987359999997</v>
      </c>
      <c r="K651" s="23">
        <v>69.587318499999995</v>
      </c>
      <c r="L651" s="23">
        <v>63.808887990000002</v>
      </c>
      <c r="M651" s="23">
        <v>64.045056979999998</v>
      </c>
      <c r="N651" s="23">
        <v>63.881552139999997</v>
      </c>
      <c r="O651" s="23">
        <v>64.643710220000003</v>
      </c>
      <c r="P651" s="23">
        <v>63.303650449999999</v>
      </c>
      <c r="Q651" s="23">
        <v>63.321945120000002</v>
      </c>
      <c r="R651" s="23">
        <v>63.217771839999997</v>
      </c>
      <c r="S651" s="23">
        <v>62.696380470000001</v>
      </c>
      <c r="T651" s="23">
        <v>62.538597799999998</v>
      </c>
      <c r="U651" s="23">
        <v>62.745849370000002</v>
      </c>
      <c r="V651" s="23">
        <v>63.053091530000003</v>
      </c>
      <c r="W651" s="23">
        <v>69.625748290000004</v>
      </c>
      <c r="X651" s="23">
        <v>71.502470439999996</v>
      </c>
      <c r="Y651" s="23">
        <v>78.696628230000002</v>
      </c>
    </row>
    <row r="652" spans="1:25" x14ac:dyDescent="0.3">
      <c r="A652" s="24">
        <v>42557</v>
      </c>
      <c r="B652" s="23">
        <v>96.280735770000007</v>
      </c>
      <c r="C652" s="23">
        <v>105.10807215</v>
      </c>
      <c r="D652" s="23">
        <v>106.37274769</v>
      </c>
      <c r="E652" s="23">
        <v>112.23682436999999</v>
      </c>
      <c r="F652" s="23">
        <v>113.72849092</v>
      </c>
      <c r="G652" s="23">
        <v>111.94933416000001</v>
      </c>
      <c r="H652" s="23">
        <v>99.403473140000003</v>
      </c>
      <c r="I652" s="23">
        <v>83.448014150000006</v>
      </c>
      <c r="J652" s="23">
        <v>69.627276980000005</v>
      </c>
      <c r="K652" s="23">
        <v>63.253897010000003</v>
      </c>
      <c r="L652" s="23">
        <v>62.476976069999999</v>
      </c>
      <c r="M652" s="23">
        <v>62.444038210000002</v>
      </c>
      <c r="N652" s="23">
        <v>62.533839299999997</v>
      </c>
      <c r="O652" s="23">
        <v>62.589324619999999</v>
      </c>
      <c r="P652" s="23">
        <v>61.84285251</v>
      </c>
      <c r="Q652" s="23">
        <v>62.000974960000001</v>
      </c>
      <c r="R652" s="23">
        <v>62.066436019999998</v>
      </c>
      <c r="S652" s="23">
        <v>62.442483359999997</v>
      </c>
      <c r="T652" s="23">
        <v>62.562597490000002</v>
      </c>
      <c r="U652" s="23">
        <v>62.827334280000002</v>
      </c>
      <c r="V652" s="23">
        <v>66.407610669999997</v>
      </c>
      <c r="W652" s="23">
        <v>69.169652889999995</v>
      </c>
      <c r="X652" s="23">
        <v>72.528632630000004</v>
      </c>
      <c r="Y652" s="23">
        <v>82.10202907</v>
      </c>
    </row>
    <row r="653" spans="1:25" x14ac:dyDescent="0.3">
      <c r="A653" s="24">
        <v>42558</v>
      </c>
      <c r="B653" s="23">
        <v>93.913259850000003</v>
      </c>
      <c r="C653" s="23">
        <v>102.11876512000001</v>
      </c>
      <c r="D653" s="23">
        <v>108.33472288</v>
      </c>
      <c r="E653" s="23">
        <v>110.52499545000001</v>
      </c>
      <c r="F653" s="23">
        <v>111.98197903000001</v>
      </c>
      <c r="G653" s="23">
        <v>111.23386096</v>
      </c>
      <c r="H653" s="23">
        <v>99.364069749999999</v>
      </c>
      <c r="I653" s="23">
        <v>83.377804569999995</v>
      </c>
      <c r="J653" s="23">
        <v>70.803935319999994</v>
      </c>
      <c r="K653" s="23">
        <v>63.013101050000003</v>
      </c>
      <c r="L653" s="23">
        <v>62.449385139999997</v>
      </c>
      <c r="M653" s="23">
        <v>62.626953059999998</v>
      </c>
      <c r="N653" s="23">
        <v>62.192568039999998</v>
      </c>
      <c r="O653" s="23">
        <v>62.091645900000003</v>
      </c>
      <c r="P653" s="23">
        <v>61.634809709999999</v>
      </c>
      <c r="Q653" s="23">
        <v>61.327687009999998</v>
      </c>
      <c r="R653" s="23">
        <v>61.501352490000002</v>
      </c>
      <c r="S653" s="23">
        <v>61.304284260000003</v>
      </c>
      <c r="T653" s="23">
        <v>61.218167370000003</v>
      </c>
      <c r="U653" s="23">
        <v>61.975673010000001</v>
      </c>
      <c r="V653" s="23">
        <v>64.139889920000002</v>
      </c>
      <c r="W653" s="23">
        <v>68.03171949</v>
      </c>
      <c r="X653" s="23">
        <v>71.185848419999999</v>
      </c>
      <c r="Y653" s="23">
        <v>78.992620900000006</v>
      </c>
    </row>
    <row r="654" spans="1:25" x14ac:dyDescent="0.3">
      <c r="A654" s="24">
        <v>42559</v>
      </c>
      <c r="B654" s="23">
        <v>88.627910639999996</v>
      </c>
      <c r="C654" s="23">
        <v>94.244220929999997</v>
      </c>
      <c r="D654" s="23">
        <v>98.674221419999995</v>
      </c>
      <c r="E654" s="23">
        <v>100.7277497</v>
      </c>
      <c r="F654" s="23">
        <v>100.67255272</v>
      </c>
      <c r="G654" s="23">
        <v>94.918684580000004</v>
      </c>
      <c r="H654" s="23">
        <v>83.467348529999995</v>
      </c>
      <c r="I654" s="23">
        <v>74.19585739</v>
      </c>
      <c r="J654" s="23">
        <v>65.778192480000001</v>
      </c>
      <c r="K654" s="23">
        <v>61.117528210000003</v>
      </c>
      <c r="L654" s="23">
        <v>62.557779779999997</v>
      </c>
      <c r="M654" s="23">
        <v>62.700445610000003</v>
      </c>
      <c r="N654" s="23">
        <v>62.066349850000002</v>
      </c>
      <c r="O654" s="23">
        <v>63.180565430000001</v>
      </c>
      <c r="P654" s="23">
        <v>62.160943240000002</v>
      </c>
      <c r="Q654" s="23">
        <v>62.142199840000004</v>
      </c>
      <c r="R654" s="23">
        <v>61.631185070000001</v>
      </c>
      <c r="S654" s="23">
        <v>61.177816229999998</v>
      </c>
      <c r="T654" s="23">
        <v>61.484831970000002</v>
      </c>
      <c r="U654" s="23">
        <v>61.436762250000001</v>
      </c>
      <c r="V654" s="23">
        <v>58.728514369999999</v>
      </c>
      <c r="W654" s="23">
        <v>58.166675060000003</v>
      </c>
      <c r="X654" s="23">
        <v>64.709992940000006</v>
      </c>
      <c r="Y654" s="23">
        <v>73.485796690000001</v>
      </c>
    </row>
    <row r="655" spans="1:25" x14ac:dyDescent="0.3">
      <c r="A655" s="24">
        <v>42560</v>
      </c>
      <c r="B655" s="23">
        <v>84.925631629999998</v>
      </c>
      <c r="C655" s="23">
        <v>93.183193149999994</v>
      </c>
      <c r="D655" s="23">
        <v>97.925537989999995</v>
      </c>
      <c r="E655" s="23">
        <v>99.408941580000004</v>
      </c>
      <c r="F655" s="23">
        <v>100.83552956</v>
      </c>
      <c r="G655" s="23">
        <v>100.55348303</v>
      </c>
      <c r="H655" s="23">
        <v>87.898166549999999</v>
      </c>
      <c r="I655" s="23">
        <v>78.175492469999995</v>
      </c>
      <c r="J655" s="23">
        <v>67.330684969999993</v>
      </c>
      <c r="K655" s="23">
        <v>60.38071635</v>
      </c>
      <c r="L655" s="23">
        <v>59.590387270000001</v>
      </c>
      <c r="M655" s="23">
        <v>59.122576559999999</v>
      </c>
      <c r="N655" s="23">
        <v>57.845644540000002</v>
      </c>
      <c r="O655" s="23">
        <v>57.37748758</v>
      </c>
      <c r="P655" s="23">
        <v>56.9217491</v>
      </c>
      <c r="Q655" s="23">
        <v>57.102610749999997</v>
      </c>
      <c r="R655" s="23">
        <v>57.407651850000001</v>
      </c>
      <c r="S655" s="23">
        <v>57.92924953</v>
      </c>
      <c r="T655" s="23">
        <v>58.185206129999997</v>
      </c>
      <c r="U655" s="23">
        <v>57.412037490000003</v>
      </c>
      <c r="V655" s="23">
        <v>57.468537810000001</v>
      </c>
      <c r="W655" s="23">
        <v>58.267315439999997</v>
      </c>
      <c r="X655" s="23">
        <v>63.204837650000002</v>
      </c>
      <c r="Y655" s="23">
        <v>72.196822990000001</v>
      </c>
    </row>
    <row r="656" spans="1:25" x14ac:dyDescent="0.3">
      <c r="A656" s="24">
        <v>42561</v>
      </c>
      <c r="B656" s="23">
        <v>81.121282460000003</v>
      </c>
      <c r="C656" s="23">
        <v>89.131379030000005</v>
      </c>
      <c r="D656" s="23">
        <v>93.974645370000005</v>
      </c>
      <c r="E656" s="23">
        <v>95.701181520000006</v>
      </c>
      <c r="F656" s="23">
        <v>97.089584639999998</v>
      </c>
      <c r="G656" s="23">
        <v>97.589211930000005</v>
      </c>
      <c r="H656" s="23">
        <v>91.170825480000005</v>
      </c>
      <c r="I656" s="23">
        <v>83.247849819999999</v>
      </c>
      <c r="J656" s="23">
        <v>70.456866969999993</v>
      </c>
      <c r="K656" s="23">
        <v>61.211602810000002</v>
      </c>
      <c r="L656" s="23">
        <v>58.011891349999999</v>
      </c>
      <c r="M656" s="23">
        <v>57.720872819999997</v>
      </c>
      <c r="N656" s="23">
        <v>58.474702729999997</v>
      </c>
      <c r="O656" s="23">
        <v>59.089190639999998</v>
      </c>
      <c r="P656" s="23">
        <v>59.67447129</v>
      </c>
      <c r="Q656" s="23">
        <v>59.797178379999998</v>
      </c>
      <c r="R656" s="23">
        <v>60.099409549999997</v>
      </c>
      <c r="S656" s="23">
        <v>59.367695990000001</v>
      </c>
      <c r="T656" s="23">
        <v>58.409050620000002</v>
      </c>
      <c r="U656" s="23">
        <v>58.013115910000003</v>
      </c>
      <c r="V656" s="23">
        <v>59.524579729999999</v>
      </c>
      <c r="W656" s="23">
        <v>60.830631959999998</v>
      </c>
      <c r="X656" s="23">
        <v>61.095886309999997</v>
      </c>
      <c r="Y656" s="23">
        <v>68.20922247</v>
      </c>
    </row>
    <row r="657" spans="1:25" x14ac:dyDescent="0.3">
      <c r="A657" s="24">
        <v>42562</v>
      </c>
      <c r="B657" s="23">
        <v>79.006943559999996</v>
      </c>
      <c r="C657" s="23">
        <v>86.680957230000004</v>
      </c>
      <c r="D657" s="23">
        <v>92.321353180000003</v>
      </c>
      <c r="E657" s="23">
        <v>93.678661000000005</v>
      </c>
      <c r="F657" s="23">
        <v>94.843121879999998</v>
      </c>
      <c r="G657" s="23">
        <v>94.325220380000005</v>
      </c>
      <c r="H657" s="23">
        <v>85.008803979999996</v>
      </c>
      <c r="I657" s="23">
        <v>75.800933200000003</v>
      </c>
      <c r="J657" s="23">
        <v>66.613077270000005</v>
      </c>
      <c r="K657" s="23">
        <v>59.929781570000003</v>
      </c>
      <c r="L657" s="23">
        <v>57.514351810000001</v>
      </c>
      <c r="M657" s="23">
        <v>57.9083392</v>
      </c>
      <c r="N657" s="23">
        <v>59.026570880000001</v>
      </c>
      <c r="O657" s="23">
        <v>57.791581389999997</v>
      </c>
      <c r="P657" s="23">
        <v>58.434095669999998</v>
      </c>
      <c r="Q657" s="23">
        <v>58.528522639999998</v>
      </c>
      <c r="R657" s="23">
        <v>58.989064489999997</v>
      </c>
      <c r="S657" s="23">
        <v>59.11290425</v>
      </c>
      <c r="T657" s="23">
        <v>59.603187849999998</v>
      </c>
      <c r="U657" s="23">
        <v>60.013060369999998</v>
      </c>
      <c r="V657" s="23">
        <v>60.256331520000003</v>
      </c>
      <c r="W657" s="23">
        <v>62.362663910000002</v>
      </c>
      <c r="X657" s="23">
        <v>66.796934739999998</v>
      </c>
      <c r="Y657" s="23">
        <v>76.436910409999996</v>
      </c>
    </row>
    <row r="658" spans="1:25" x14ac:dyDescent="0.3">
      <c r="A658" s="24">
        <v>42563</v>
      </c>
      <c r="B658" s="23">
        <v>80.691156449999994</v>
      </c>
      <c r="C658" s="23">
        <v>87.872626249999996</v>
      </c>
      <c r="D658" s="23">
        <v>91.695231300000003</v>
      </c>
      <c r="E658" s="23">
        <v>94.290672310000005</v>
      </c>
      <c r="F658" s="23">
        <v>95.180706450000002</v>
      </c>
      <c r="G658" s="23">
        <v>94.356527499999999</v>
      </c>
      <c r="H658" s="23">
        <v>84.379930150000007</v>
      </c>
      <c r="I658" s="23">
        <v>74.851884369999993</v>
      </c>
      <c r="J658" s="23">
        <v>62.90926047</v>
      </c>
      <c r="K658" s="23">
        <v>58.302120940000002</v>
      </c>
      <c r="L658" s="23">
        <v>61.076925469999999</v>
      </c>
      <c r="M658" s="23">
        <v>61.21168514</v>
      </c>
      <c r="N658" s="23">
        <v>60.276798579999998</v>
      </c>
      <c r="O658" s="23">
        <v>61.201840900000001</v>
      </c>
      <c r="P658" s="23">
        <v>60.995688119999997</v>
      </c>
      <c r="Q658" s="23">
        <v>61.033986499999997</v>
      </c>
      <c r="R658" s="23">
        <v>60.379358969999998</v>
      </c>
      <c r="S658" s="23">
        <v>60.402041140000001</v>
      </c>
      <c r="T658" s="23">
        <v>60.051263939999998</v>
      </c>
      <c r="U658" s="23">
        <v>59.565915769999997</v>
      </c>
      <c r="V658" s="23">
        <v>57.189224639999999</v>
      </c>
      <c r="W658" s="23">
        <v>58.663846210000003</v>
      </c>
      <c r="X658" s="23">
        <v>62.118700339999997</v>
      </c>
      <c r="Y658" s="23">
        <v>71.078897650000002</v>
      </c>
    </row>
    <row r="659" spans="1:25" x14ac:dyDescent="0.3">
      <c r="A659" s="24">
        <v>42564</v>
      </c>
      <c r="B659" s="23">
        <v>74.111829799999995</v>
      </c>
      <c r="C659" s="23">
        <v>80.779146729999994</v>
      </c>
      <c r="D659" s="23">
        <v>84.776421339999999</v>
      </c>
      <c r="E659" s="23">
        <v>86.134888500000002</v>
      </c>
      <c r="F659" s="23">
        <v>86.823760469999996</v>
      </c>
      <c r="G659" s="23">
        <v>86.456015840000006</v>
      </c>
      <c r="H659" s="23">
        <v>76.258547870000001</v>
      </c>
      <c r="I659" s="23">
        <v>64.991254530000006</v>
      </c>
      <c r="J659" s="23">
        <v>59.971732080000002</v>
      </c>
      <c r="K659" s="23">
        <v>55.919686980000002</v>
      </c>
      <c r="L659" s="23">
        <v>59.972317259999997</v>
      </c>
      <c r="M659" s="23">
        <v>60.207667600000001</v>
      </c>
      <c r="N659" s="23">
        <v>59.6040414</v>
      </c>
      <c r="O659" s="23">
        <v>61.246752729999997</v>
      </c>
      <c r="P659" s="23">
        <v>60.840408170000003</v>
      </c>
      <c r="Q659" s="23">
        <v>60.088899140000002</v>
      </c>
      <c r="R659" s="23">
        <v>59.574755580000001</v>
      </c>
      <c r="S659" s="23">
        <v>59.232873519999998</v>
      </c>
      <c r="T659" s="23">
        <v>58.872457699999998</v>
      </c>
      <c r="U659" s="23">
        <v>59.112686220000001</v>
      </c>
      <c r="V659" s="23">
        <v>56.782508300000003</v>
      </c>
      <c r="W659" s="23">
        <v>56.524216709999997</v>
      </c>
      <c r="X659" s="23">
        <v>58.683710310000002</v>
      </c>
      <c r="Y659" s="23">
        <v>64.8252284</v>
      </c>
    </row>
    <row r="660" spans="1:25" x14ac:dyDescent="0.3">
      <c r="A660" s="24">
        <v>42565</v>
      </c>
      <c r="B660" s="23">
        <v>67.468694439999993</v>
      </c>
      <c r="C660" s="23">
        <v>73.696392860000003</v>
      </c>
      <c r="D660" s="23">
        <v>77.363543859999993</v>
      </c>
      <c r="E660" s="23">
        <v>78.495318740000002</v>
      </c>
      <c r="F660" s="23">
        <v>79.230285940000002</v>
      </c>
      <c r="G660" s="23">
        <v>77.775823470000006</v>
      </c>
      <c r="H660" s="23">
        <v>69.308121709999995</v>
      </c>
      <c r="I660" s="23">
        <v>59.93814064</v>
      </c>
      <c r="J660" s="23">
        <v>53.337552430000002</v>
      </c>
      <c r="K660" s="23">
        <v>48.924517760000001</v>
      </c>
      <c r="L660" s="23">
        <v>47.621119229999998</v>
      </c>
      <c r="M660" s="23">
        <v>46.846648070000001</v>
      </c>
      <c r="N660" s="23">
        <v>46.171971759999998</v>
      </c>
      <c r="O660" s="23">
        <v>46.659044119999997</v>
      </c>
      <c r="P660" s="23">
        <v>45.919048580000002</v>
      </c>
      <c r="Q660" s="23">
        <v>46.044406270000003</v>
      </c>
      <c r="R660" s="23">
        <v>45.86201011</v>
      </c>
      <c r="S660" s="23">
        <v>45.795130720000003</v>
      </c>
      <c r="T660" s="23">
        <v>46.097505529999999</v>
      </c>
      <c r="U660" s="23">
        <v>47.534587989999999</v>
      </c>
      <c r="V660" s="23">
        <v>53.796552890000001</v>
      </c>
      <c r="W660" s="23">
        <v>59.320065579999998</v>
      </c>
      <c r="X660" s="23">
        <v>60.729017399999996</v>
      </c>
      <c r="Y660" s="23">
        <v>60.92930192</v>
      </c>
    </row>
    <row r="661" spans="1:25" x14ac:dyDescent="0.3">
      <c r="A661" s="24">
        <v>42566</v>
      </c>
      <c r="B661" s="23">
        <v>66.960076389999998</v>
      </c>
      <c r="C661" s="23">
        <v>71.489919520000001</v>
      </c>
      <c r="D661" s="23">
        <v>72.725913770000005</v>
      </c>
      <c r="E661" s="23">
        <v>74.267865630000003</v>
      </c>
      <c r="F661" s="23">
        <v>75.151026459999997</v>
      </c>
      <c r="G661" s="23">
        <v>73.524637369999994</v>
      </c>
      <c r="H661" s="23">
        <v>75.05252643</v>
      </c>
      <c r="I661" s="23">
        <v>72.77549913</v>
      </c>
      <c r="J661" s="23">
        <v>66.232036359999995</v>
      </c>
      <c r="K661" s="23">
        <v>59.37698408</v>
      </c>
      <c r="L661" s="23">
        <v>46.827999650000002</v>
      </c>
      <c r="M661" s="23">
        <v>45.973738490000002</v>
      </c>
      <c r="N661" s="23">
        <v>45.551270789999997</v>
      </c>
      <c r="O661" s="23">
        <v>46.560475660000002</v>
      </c>
      <c r="P661" s="23">
        <v>46.14906027</v>
      </c>
      <c r="Q661" s="23">
        <v>45.856163709999997</v>
      </c>
      <c r="R661" s="23">
        <v>45.685836610000003</v>
      </c>
      <c r="S661" s="23">
        <v>45.336361609999997</v>
      </c>
      <c r="T661" s="23">
        <v>46.610621719999997</v>
      </c>
      <c r="U661" s="23">
        <v>47.466653000000001</v>
      </c>
      <c r="V661" s="23">
        <v>48.054261490000002</v>
      </c>
      <c r="W661" s="23">
        <v>57.085613549999998</v>
      </c>
      <c r="X661" s="23">
        <v>60.838885060000003</v>
      </c>
      <c r="Y661" s="23">
        <v>62.408551150000001</v>
      </c>
    </row>
    <row r="662" spans="1:25" x14ac:dyDescent="0.3">
      <c r="A662" s="24">
        <v>42567</v>
      </c>
      <c r="B662" s="23">
        <v>70.475503509999996</v>
      </c>
      <c r="C662" s="23">
        <v>74.444982969999998</v>
      </c>
      <c r="D662" s="23">
        <v>77.708941580000001</v>
      </c>
      <c r="E662" s="23">
        <v>79.405268379999995</v>
      </c>
      <c r="F662" s="23">
        <v>80.249083810000002</v>
      </c>
      <c r="G662" s="23">
        <v>80.625151029999998</v>
      </c>
      <c r="H662" s="23">
        <v>74.09441726</v>
      </c>
      <c r="I662" s="23">
        <v>66.28566653</v>
      </c>
      <c r="J662" s="23">
        <v>57.460642679999999</v>
      </c>
      <c r="K662" s="23">
        <v>52.848436069999998</v>
      </c>
      <c r="L662" s="23">
        <v>54.974482899999998</v>
      </c>
      <c r="M662" s="23">
        <v>55.030330669999998</v>
      </c>
      <c r="N662" s="23">
        <v>53.870457999999999</v>
      </c>
      <c r="O662" s="23">
        <v>53.320998600000003</v>
      </c>
      <c r="P662" s="23">
        <v>52.75359813</v>
      </c>
      <c r="Q662" s="23">
        <v>51.885281599999999</v>
      </c>
      <c r="R662" s="23">
        <v>51.132090810000001</v>
      </c>
      <c r="S662" s="23">
        <v>52.050191220000002</v>
      </c>
      <c r="T662" s="23">
        <v>52.277247639999999</v>
      </c>
      <c r="U662" s="23">
        <v>51.729411370000001</v>
      </c>
      <c r="V662" s="23">
        <v>53.289580819999998</v>
      </c>
      <c r="W662" s="23">
        <v>58.706968639999999</v>
      </c>
      <c r="X662" s="23">
        <v>59.42761994</v>
      </c>
      <c r="Y662" s="23">
        <v>60.408953879999999</v>
      </c>
    </row>
    <row r="663" spans="1:25" x14ac:dyDescent="0.3">
      <c r="A663" s="24">
        <v>42568</v>
      </c>
      <c r="B663" s="23">
        <v>72.082040359999993</v>
      </c>
      <c r="C663" s="23">
        <v>79.01803228</v>
      </c>
      <c r="D663" s="23">
        <v>82.92751346</v>
      </c>
      <c r="E663" s="23">
        <v>83.763869990000003</v>
      </c>
      <c r="F663" s="23">
        <v>84.038257669999993</v>
      </c>
      <c r="G663" s="23">
        <v>83.811325100000005</v>
      </c>
      <c r="H663" s="23">
        <v>79.473785969999994</v>
      </c>
      <c r="I663" s="23">
        <v>71.169043919999993</v>
      </c>
      <c r="J663" s="23">
        <v>60.544618059999998</v>
      </c>
      <c r="K663" s="23">
        <v>53.530309590000002</v>
      </c>
      <c r="L663" s="23">
        <v>52.430952429999998</v>
      </c>
      <c r="M663" s="23">
        <v>51.950198749999998</v>
      </c>
      <c r="N663" s="23">
        <v>51.397544449999998</v>
      </c>
      <c r="O663" s="23">
        <v>50.798827680000002</v>
      </c>
      <c r="P663" s="23">
        <v>50.497145279999998</v>
      </c>
      <c r="Q663" s="23">
        <v>50.307897230000002</v>
      </c>
      <c r="R663" s="23">
        <v>49.998191220000002</v>
      </c>
      <c r="S663" s="23">
        <v>50.657745900000002</v>
      </c>
      <c r="T663" s="23">
        <v>51.151619500000002</v>
      </c>
      <c r="U663" s="23">
        <v>51.204660820000001</v>
      </c>
      <c r="V663" s="23">
        <v>54.789818869999998</v>
      </c>
      <c r="W663" s="23">
        <v>58.374152809999998</v>
      </c>
      <c r="X663" s="23">
        <v>59.500610309999999</v>
      </c>
      <c r="Y663" s="23">
        <v>63.102270040000001</v>
      </c>
    </row>
    <row r="664" spans="1:25" x14ac:dyDescent="0.3">
      <c r="A664" s="24">
        <v>42569</v>
      </c>
      <c r="B664" s="23">
        <v>71.687575150000001</v>
      </c>
      <c r="C664" s="23">
        <v>77.905151770000003</v>
      </c>
      <c r="D664" s="23">
        <v>80.539778420000005</v>
      </c>
      <c r="E664" s="23">
        <v>80.90123217</v>
      </c>
      <c r="F664" s="23">
        <v>81.137734249999994</v>
      </c>
      <c r="G664" s="23">
        <v>82.452712980000001</v>
      </c>
      <c r="H664" s="23">
        <v>74.632328110000003</v>
      </c>
      <c r="I664" s="23">
        <v>63.152916339999997</v>
      </c>
      <c r="J664" s="23">
        <v>55.097018630000001</v>
      </c>
      <c r="K664" s="23">
        <v>53.401450509999997</v>
      </c>
      <c r="L664" s="23">
        <v>53.189788999999998</v>
      </c>
      <c r="M664" s="23">
        <v>51.74736042</v>
      </c>
      <c r="N664" s="23">
        <v>50.701510509999999</v>
      </c>
      <c r="O664" s="23">
        <v>51.761497939999998</v>
      </c>
      <c r="P664" s="23">
        <v>52.086692679999999</v>
      </c>
      <c r="Q664" s="23">
        <v>51.645698039999999</v>
      </c>
      <c r="R664" s="23">
        <v>51.839674600000002</v>
      </c>
      <c r="S664" s="23">
        <v>51.76048831</v>
      </c>
      <c r="T664" s="23">
        <v>51.498876289999998</v>
      </c>
      <c r="U664" s="23">
        <v>51.623060160000001</v>
      </c>
      <c r="V664" s="23">
        <v>53.485232160000002</v>
      </c>
      <c r="W664" s="23">
        <v>59.005519720000002</v>
      </c>
      <c r="X664" s="23">
        <v>61.05621816</v>
      </c>
      <c r="Y664" s="23">
        <v>61.828331949999999</v>
      </c>
    </row>
    <row r="665" spans="1:25" x14ac:dyDescent="0.3">
      <c r="A665" s="24">
        <v>42570</v>
      </c>
      <c r="B665" s="23">
        <v>69.961490040000001</v>
      </c>
      <c r="C665" s="23">
        <v>76.034134069999993</v>
      </c>
      <c r="D665" s="23">
        <v>80.856776400000001</v>
      </c>
      <c r="E665" s="23">
        <v>83.322803039999997</v>
      </c>
      <c r="F665" s="23">
        <v>84.022926900000002</v>
      </c>
      <c r="G665" s="23">
        <v>87.559468240000001</v>
      </c>
      <c r="H665" s="23">
        <v>82.213093090000001</v>
      </c>
      <c r="I665" s="23">
        <v>70.373812380000004</v>
      </c>
      <c r="J665" s="23">
        <v>60.114253939999998</v>
      </c>
      <c r="K665" s="23">
        <v>53.623740040000001</v>
      </c>
      <c r="L665" s="23">
        <v>52.962759839999997</v>
      </c>
      <c r="M665" s="23">
        <v>51.867065609999997</v>
      </c>
      <c r="N665" s="23">
        <v>51.410561299999998</v>
      </c>
      <c r="O665" s="23">
        <v>52.539553560000002</v>
      </c>
      <c r="P665" s="23">
        <v>51.747011669999999</v>
      </c>
      <c r="Q665" s="23">
        <v>51.330852929999999</v>
      </c>
      <c r="R665" s="23">
        <v>51.076043579999997</v>
      </c>
      <c r="S665" s="23">
        <v>51.105625250000003</v>
      </c>
      <c r="T665" s="23">
        <v>51.14933095</v>
      </c>
      <c r="U665" s="23">
        <v>51.321392449999998</v>
      </c>
      <c r="V665" s="23">
        <v>53.370829039999997</v>
      </c>
      <c r="W665" s="23">
        <v>59.262456569999998</v>
      </c>
      <c r="X665" s="23">
        <v>60.281301499999998</v>
      </c>
      <c r="Y665" s="23">
        <v>60.245086829999998</v>
      </c>
    </row>
    <row r="666" spans="1:25" x14ac:dyDescent="0.3">
      <c r="A666" s="24">
        <v>42571</v>
      </c>
      <c r="B666" s="23">
        <v>70.97894015</v>
      </c>
      <c r="C666" s="23">
        <v>77.540550679999996</v>
      </c>
      <c r="D666" s="23">
        <v>81.851976120000003</v>
      </c>
      <c r="E666" s="23">
        <v>82.414353739999996</v>
      </c>
      <c r="F666" s="23">
        <v>83.575947389999996</v>
      </c>
      <c r="G666" s="23">
        <v>82.929973720000007</v>
      </c>
      <c r="H666" s="23">
        <v>73.98257787</v>
      </c>
      <c r="I666" s="23">
        <v>61.919692089999998</v>
      </c>
      <c r="J666" s="23">
        <v>54.707074319999997</v>
      </c>
      <c r="K666" s="23">
        <v>52.846608629999999</v>
      </c>
      <c r="L666" s="23">
        <v>52.870419159999997</v>
      </c>
      <c r="M666" s="23">
        <v>52.071144680000003</v>
      </c>
      <c r="N666" s="23">
        <v>51.703835249999997</v>
      </c>
      <c r="O666" s="23">
        <v>52.089117000000002</v>
      </c>
      <c r="P666" s="23">
        <v>51.713109639999999</v>
      </c>
      <c r="Q666" s="23">
        <v>51.401682319999999</v>
      </c>
      <c r="R666" s="23">
        <v>50.961256980000002</v>
      </c>
      <c r="S666" s="23">
        <v>51.168656009999999</v>
      </c>
      <c r="T666" s="23">
        <v>51.051854159999998</v>
      </c>
      <c r="U666" s="23">
        <v>51.040680109999997</v>
      </c>
      <c r="V666" s="23">
        <v>53.320013400000001</v>
      </c>
      <c r="W666" s="23">
        <v>59.321240019999998</v>
      </c>
      <c r="X666" s="23">
        <v>59.609256860000002</v>
      </c>
      <c r="Y666" s="23">
        <v>60.099723670000003</v>
      </c>
    </row>
    <row r="667" spans="1:25" x14ac:dyDescent="0.3">
      <c r="A667" s="24">
        <v>42572</v>
      </c>
      <c r="B667" s="23">
        <v>71.108193069999999</v>
      </c>
      <c r="C667" s="23">
        <v>77.341313529999994</v>
      </c>
      <c r="D667" s="23">
        <v>79.400336179999996</v>
      </c>
      <c r="E667" s="23">
        <v>81.232844069999999</v>
      </c>
      <c r="F667" s="23">
        <v>82.650754469999995</v>
      </c>
      <c r="G667" s="23">
        <v>81.556981669999999</v>
      </c>
      <c r="H667" s="23">
        <v>72.920928450000005</v>
      </c>
      <c r="I667" s="23">
        <v>61.557242799999997</v>
      </c>
      <c r="J667" s="23">
        <v>54.57516502</v>
      </c>
      <c r="K667" s="23">
        <v>53.346446659999998</v>
      </c>
      <c r="L667" s="23">
        <v>53.445458109999997</v>
      </c>
      <c r="M667" s="23">
        <v>52.618743610000003</v>
      </c>
      <c r="N667" s="23">
        <v>52.086444739999997</v>
      </c>
      <c r="O667" s="23">
        <v>52.912197720000002</v>
      </c>
      <c r="P667" s="23">
        <v>52.120074629999998</v>
      </c>
      <c r="Q667" s="23">
        <v>52.568991850000003</v>
      </c>
      <c r="R667" s="23">
        <v>52.046550359999998</v>
      </c>
      <c r="S667" s="23">
        <v>51.910999539999999</v>
      </c>
      <c r="T667" s="23">
        <v>51.176327669999999</v>
      </c>
      <c r="U667" s="23">
        <v>49.557529029999998</v>
      </c>
      <c r="V667" s="23">
        <v>50.677421099999997</v>
      </c>
      <c r="W667" s="23">
        <v>56.586237439999998</v>
      </c>
      <c r="X667" s="23">
        <v>56.641268770000003</v>
      </c>
      <c r="Y667" s="23">
        <v>62.309256589999997</v>
      </c>
    </row>
    <row r="668" spans="1:25" x14ac:dyDescent="0.3">
      <c r="A668" s="24">
        <v>42573</v>
      </c>
      <c r="B668" s="23">
        <v>72.883177720000006</v>
      </c>
      <c r="C668" s="23">
        <v>79.875971289999995</v>
      </c>
      <c r="D668" s="23">
        <v>83.916196709999994</v>
      </c>
      <c r="E668" s="23">
        <v>85.412006680000005</v>
      </c>
      <c r="F668" s="23">
        <v>85.870739729999997</v>
      </c>
      <c r="G668" s="23">
        <v>84.417502130000003</v>
      </c>
      <c r="H668" s="23">
        <v>75.522011320000004</v>
      </c>
      <c r="I668" s="23">
        <v>63.632843399999999</v>
      </c>
      <c r="J668" s="23">
        <v>54.333934880000001</v>
      </c>
      <c r="K668" s="23">
        <v>49.369960630000001</v>
      </c>
      <c r="L668" s="23">
        <v>48.717532499999997</v>
      </c>
      <c r="M668" s="23">
        <v>48.172328929999999</v>
      </c>
      <c r="N668" s="23">
        <v>47.681093879999999</v>
      </c>
      <c r="O668" s="23">
        <v>47.987289269999998</v>
      </c>
      <c r="P668" s="23">
        <v>48.032926840000002</v>
      </c>
      <c r="Q668" s="23">
        <v>47.955057920000002</v>
      </c>
      <c r="R668" s="23">
        <v>48.75888836</v>
      </c>
      <c r="S668" s="23">
        <v>48.100665249999999</v>
      </c>
      <c r="T668" s="23">
        <v>46.878819100000001</v>
      </c>
      <c r="U668" s="23">
        <v>46.986608310000001</v>
      </c>
      <c r="V668" s="23">
        <v>50.391017789999999</v>
      </c>
      <c r="W668" s="23">
        <v>58.10504856</v>
      </c>
      <c r="X668" s="23">
        <v>56.61117514</v>
      </c>
      <c r="Y668" s="23">
        <v>60.222032300000002</v>
      </c>
    </row>
    <row r="669" spans="1:25" x14ac:dyDescent="0.3">
      <c r="A669" s="24">
        <v>42574</v>
      </c>
      <c r="B669" s="23">
        <v>68.768273910000005</v>
      </c>
      <c r="C669" s="23">
        <v>75.401219330000004</v>
      </c>
      <c r="D669" s="23">
        <v>78.882710619999997</v>
      </c>
      <c r="E669" s="23">
        <v>81.114662150000001</v>
      </c>
      <c r="F669" s="23">
        <v>81.669312860000005</v>
      </c>
      <c r="G669" s="23">
        <v>81.580243469999999</v>
      </c>
      <c r="H669" s="23">
        <v>74.458858179999993</v>
      </c>
      <c r="I669" s="23">
        <v>65.736843019999995</v>
      </c>
      <c r="J669" s="23">
        <v>54.418384719999999</v>
      </c>
      <c r="K669" s="23">
        <v>46.817294439999998</v>
      </c>
      <c r="L669" s="23">
        <v>45.627161430000001</v>
      </c>
      <c r="M669" s="23">
        <v>44.436448429999999</v>
      </c>
      <c r="N669" s="23">
        <v>44.208781469999998</v>
      </c>
      <c r="O669" s="23">
        <v>44.153850589999998</v>
      </c>
      <c r="P669" s="23">
        <v>44.427542029999998</v>
      </c>
      <c r="Q669" s="23">
        <v>44.761830189999998</v>
      </c>
      <c r="R669" s="23">
        <v>45.032800659999999</v>
      </c>
      <c r="S669" s="23">
        <v>44.874734119999999</v>
      </c>
      <c r="T669" s="23">
        <v>44.880804320000003</v>
      </c>
      <c r="U669" s="23">
        <v>44.925832360000001</v>
      </c>
      <c r="V669" s="23">
        <v>47.225099520000001</v>
      </c>
      <c r="W669" s="23">
        <v>51.68312856</v>
      </c>
      <c r="X669" s="23">
        <v>54.380181929999999</v>
      </c>
      <c r="Y669" s="23">
        <v>62.447063409999998</v>
      </c>
    </row>
    <row r="670" spans="1:25" x14ac:dyDescent="0.3">
      <c r="A670" s="24">
        <v>42575</v>
      </c>
      <c r="B670" s="23">
        <v>73.660708630000002</v>
      </c>
      <c r="C670" s="23">
        <v>80.525337140000005</v>
      </c>
      <c r="D670" s="23">
        <v>85.379630559999995</v>
      </c>
      <c r="E670" s="23">
        <v>87.87144404</v>
      </c>
      <c r="F670" s="23">
        <v>89.536743099999995</v>
      </c>
      <c r="G670" s="23">
        <v>89.883727260000001</v>
      </c>
      <c r="H670" s="23">
        <v>82.266167139999993</v>
      </c>
      <c r="I670" s="23">
        <v>73.889402779999998</v>
      </c>
      <c r="J670" s="23">
        <v>59.785769289999998</v>
      </c>
      <c r="K670" s="23">
        <v>48.436682670000003</v>
      </c>
      <c r="L670" s="23">
        <v>45.261370890000002</v>
      </c>
      <c r="M670" s="23">
        <v>45.032994330000001</v>
      </c>
      <c r="N670" s="23">
        <v>45.51261057</v>
      </c>
      <c r="O670" s="23">
        <v>45.489650480000002</v>
      </c>
      <c r="P670" s="23">
        <v>45.725741329999998</v>
      </c>
      <c r="Q670" s="23">
        <v>45.8955293</v>
      </c>
      <c r="R670" s="23">
        <v>46.174438690000002</v>
      </c>
      <c r="S670" s="23">
        <v>47.016153000000003</v>
      </c>
      <c r="T670" s="23">
        <v>47.000946140000003</v>
      </c>
      <c r="U670" s="23">
        <v>49.434269280000002</v>
      </c>
      <c r="V670" s="23">
        <v>50.532719749999998</v>
      </c>
      <c r="W670" s="23">
        <v>54.823115219999998</v>
      </c>
      <c r="X670" s="23">
        <v>58.335723160000001</v>
      </c>
      <c r="Y670" s="23">
        <v>67.147511519999995</v>
      </c>
    </row>
    <row r="671" spans="1:25" x14ac:dyDescent="0.3">
      <c r="A671" s="24">
        <v>42576</v>
      </c>
      <c r="B671" s="23">
        <v>67.047101720000001</v>
      </c>
      <c r="C671" s="23">
        <v>73.577336540000005</v>
      </c>
      <c r="D671" s="23">
        <v>76.053560950000005</v>
      </c>
      <c r="E671" s="23">
        <v>75.987184229999997</v>
      </c>
      <c r="F671" s="23">
        <v>76.827421450000003</v>
      </c>
      <c r="G671" s="23">
        <v>76.266664789999993</v>
      </c>
      <c r="H671" s="23">
        <v>70.495978519999994</v>
      </c>
      <c r="I671" s="23">
        <v>58.670074710000002</v>
      </c>
      <c r="J671" s="23">
        <v>47.588503129999999</v>
      </c>
      <c r="K671" s="23">
        <v>43.786886459999998</v>
      </c>
      <c r="L671" s="23">
        <v>48.806069790000002</v>
      </c>
      <c r="M671" s="23">
        <v>49.108926529999998</v>
      </c>
      <c r="N671" s="23">
        <v>47.803249360000002</v>
      </c>
      <c r="O671" s="23">
        <v>48.88194412</v>
      </c>
      <c r="P671" s="23">
        <v>48.653825320000003</v>
      </c>
      <c r="Q671" s="23">
        <v>47.667312289999998</v>
      </c>
      <c r="R671" s="23">
        <v>47.942149639999997</v>
      </c>
      <c r="S671" s="23">
        <v>47.678449039999997</v>
      </c>
      <c r="T671" s="23">
        <v>42.77074691</v>
      </c>
      <c r="U671" s="23">
        <v>43.018443060000003</v>
      </c>
      <c r="V671" s="23">
        <v>43.623651150000001</v>
      </c>
      <c r="W671" s="23">
        <v>48.724228400000001</v>
      </c>
      <c r="X671" s="23">
        <v>51.160677079999999</v>
      </c>
      <c r="Y671" s="23">
        <v>55.861765249999998</v>
      </c>
    </row>
    <row r="672" spans="1:25" x14ac:dyDescent="0.3">
      <c r="A672" s="24">
        <v>42577</v>
      </c>
      <c r="B672" s="23">
        <v>75.677652010000003</v>
      </c>
      <c r="C672" s="23">
        <v>81.829162240000002</v>
      </c>
      <c r="D672" s="23">
        <v>85.537476769999998</v>
      </c>
      <c r="E672" s="23">
        <v>86.4728724</v>
      </c>
      <c r="F672" s="23">
        <v>85.819080589999999</v>
      </c>
      <c r="G672" s="23">
        <v>85.301166989999999</v>
      </c>
      <c r="H672" s="23">
        <v>79.153624640000004</v>
      </c>
      <c r="I672" s="23">
        <v>67.877356610000007</v>
      </c>
      <c r="J672" s="23">
        <v>62.597000399999999</v>
      </c>
      <c r="K672" s="23">
        <v>56.73017806</v>
      </c>
      <c r="L672" s="23">
        <v>55.081336409999999</v>
      </c>
      <c r="M672" s="23">
        <v>53.78840727</v>
      </c>
      <c r="N672" s="23">
        <v>54.150162709999996</v>
      </c>
      <c r="O672" s="23">
        <v>53.393077179999999</v>
      </c>
      <c r="P672" s="23">
        <v>52.769819419999997</v>
      </c>
      <c r="Q672" s="23">
        <v>53.071727420000002</v>
      </c>
      <c r="R672" s="23">
        <v>53.157762159999997</v>
      </c>
      <c r="S672" s="23">
        <v>54.609844340000002</v>
      </c>
      <c r="T672" s="23">
        <v>56.875047879999997</v>
      </c>
      <c r="U672" s="23">
        <v>58.765033770000002</v>
      </c>
      <c r="V672" s="23">
        <v>66.26156263</v>
      </c>
      <c r="W672" s="23">
        <v>71.839690149999996</v>
      </c>
      <c r="X672" s="23">
        <v>73.706435249999998</v>
      </c>
      <c r="Y672" s="23">
        <v>71.480622499999996</v>
      </c>
    </row>
    <row r="673" spans="1:25" x14ac:dyDescent="0.3">
      <c r="A673" s="24">
        <v>42578</v>
      </c>
      <c r="B673" s="23">
        <v>69.827933189999996</v>
      </c>
      <c r="C673" s="23">
        <v>75.804593269999998</v>
      </c>
      <c r="D673" s="23">
        <v>80.003516610000005</v>
      </c>
      <c r="E673" s="23">
        <v>81.421400700000007</v>
      </c>
      <c r="F673" s="23">
        <v>82.039311960000006</v>
      </c>
      <c r="G673" s="23">
        <v>82.00327643</v>
      </c>
      <c r="H673" s="23">
        <v>77.276725089999999</v>
      </c>
      <c r="I673" s="23">
        <v>70.158109479999993</v>
      </c>
      <c r="J673" s="23">
        <v>66.565531949999993</v>
      </c>
      <c r="K673" s="23">
        <v>63.826995490000002</v>
      </c>
      <c r="L673" s="23">
        <v>62.935918919999999</v>
      </c>
      <c r="M673" s="23">
        <v>62.029749619999997</v>
      </c>
      <c r="N673" s="23">
        <v>62.271459540000002</v>
      </c>
      <c r="O673" s="23">
        <v>61.870452499999999</v>
      </c>
      <c r="P673" s="23">
        <v>61.917475000000003</v>
      </c>
      <c r="Q673" s="23">
        <v>61.238660770000003</v>
      </c>
      <c r="R673" s="23">
        <v>60.649961679999997</v>
      </c>
      <c r="S673" s="23">
        <v>61.24561053</v>
      </c>
      <c r="T673" s="23">
        <v>61.604751299999997</v>
      </c>
      <c r="U673" s="23">
        <v>62.074257580000001</v>
      </c>
      <c r="V673" s="23">
        <v>63.512947539999999</v>
      </c>
      <c r="W673" s="23">
        <v>67.080359200000004</v>
      </c>
      <c r="X673" s="23">
        <v>69.641091950000003</v>
      </c>
      <c r="Y673" s="23">
        <v>72.933240560000002</v>
      </c>
    </row>
    <row r="674" spans="1:25" x14ac:dyDescent="0.3">
      <c r="A674" s="24">
        <v>42579</v>
      </c>
      <c r="B674" s="23">
        <v>75.64658566</v>
      </c>
      <c r="C674" s="23">
        <v>82.544450769999997</v>
      </c>
      <c r="D674" s="23">
        <v>86.651210340000006</v>
      </c>
      <c r="E674" s="23">
        <v>86.6266696</v>
      </c>
      <c r="F674" s="23">
        <v>86.313081940000004</v>
      </c>
      <c r="G674" s="23">
        <v>86.620554459999994</v>
      </c>
      <c r="H674" s="23">
        <v>78.218228550000006</v>
      </c>
      <c r="I674" s="23">
        <v>73.067228940000007</v>
      </c>
      <c r="J674" s="23">
        <v>66.319768789999998</v>
      </c>
      <c r="K674" s="23">
        <v>69.749220059999999</v>
      </c>
      <c r="L674" s="23">
        <v>70.462742640000002</v>
      </c>
      <c r="M674" s="23">
        <v>71.16372045</v>
      </c>
      <c r="N674" s="23">
        <v>70.508829789999993</v>
      </c>
      <c r="O674" s="23">
        <v>70.749222439999997</v>
      </c>
      <c r="P674" s="23">
        <v>69.82111166</v>
      </c>
      <c r="Q674" s="23">
        <v>69.385162739999998</v>
      </c>
      <c r="R674" s="23">
        <v>68.711911700000002</v>
      </c>
      <c r="S674" s="23">
        <v>68.770113820000006</v>
      </c>
      <c r="T674" s="23">
        <v>68.318759540000002</v>
      </c>
      <c r="U674" s="23">
        <v>68.08570134</v>
      </c>
      <c r="V674" s="23">
        <v>69.407966349999995</v>
      </c>
      <c r="W674" s="23">
        <v>67.599327950000003</v>
      </c>
      <c r="X674" s="23">
        <v>69.455634450000005</v>
      </c>
      <c r="Y674" s="23">
        <v>70.690370439999995</v>
      </c>
    </row>
    <row r="675" spans="1:25" x14ac:dyDescent="0.3">
      <c r="A675" s="24">
        <v>42580</v>
      </c>
      <c r="B675" s="23">
        <v>77.283273089999994</v>
      </c>
      <c r="C675" s="23">
        <v>84.118021089999999</v>
      </c>
      <c r="D675" s="23">
        <v>86.21234561</v>
      </c>
      <c r="E675" s="23">
        <v>86.077047350000001</v>
      </c>
      <c r="F675" s="23">
        <v>86.126875699999999</v>
      </c>
      <c r="G675" s="23">
        <v>86.159215489999994</v>
      </c>
      <c r="H675" s="23">
        <v>80.21386253</v>
      </c>
      <c r="I675" s="23">
        <v>71.086788040000002</v>
      </c>
      <c r="J675" s="23">
        <v>65.524817549999995</v>
      </c>
      <c r="K675" s="23">
        <v>63.759661770000001</v>
      </c>
      <c r="L675" s="23">
        <v>63.5638328</v>
      </c>
      <c r="M675" s="23">
        <v>62.442557129999997</v>
      </c>
      <c r="N675" s="23">
        <v>62.100005869999997</v>
      </c>
      <c r="O675" s="23">
        <v>62.027716390000002</v>
      </c>
      <c r="P675" s="23">
        <v>61.839950000000002</v>
      </c>
      <c r="Q675" s="23">
        <v>61.703009020000003</v>
      </c>
      <c r="R675" s="23">
        <v>61.496581220000003</v>
      </c>
      <c r="S675" s="23">
        <v>61.217324670000004</v>
      </c>
      <c r="T675" s="23">
        <v>60.879108240000001</v>
      </c>
      <c r="U675" s="23">
        <v>61.418584789999997</v>
      </c>
      <c r="V675" s="23">
        <v>57.207127819999997</v>
      </c>
      <c r="W675" s="23">
        <v>55.259054419999998</v>
      </c>
      <c r="X675" s="23">
        <v>57.104287429999999</v>
      </c>
      <c r="Y675" s="23">
        <v>65.72301023</v>
      </c>
    </row>
    <row r="676" spans="1:25" x14ac:dyDescent="0.3">
      <c r="A676" s="24">
        <v>42581</v>
      </c>
      <c r="B676" s="23">
        <v>72.722491680000005</v>
      </c>
      <c r="C676" s="23">
        <v>79.757120020000002</v>
      </c>
      <c r="D676" s="23">
        <v>83.172250840000004</v>
      </c>
      <c r="E676" s="23">
        <v>85.02924462</v>
      </c>
      <c r="F676" s="23">
        <v>85.545266280000007</v>
      </c>
      <c r="G676" s="23">
        <v>85.64874082</v>
      </c>
      <c r="H676" s="23">
        <v>77.081636090000003</v>
      </c>
      <c r="I676" s="23">
        <v>70.732839909999996</v>
      </c>
      <c r="J676" s="23">
        <v>57.66481366</v>
      </c>
      <c r="K676" s="23">
        <v>51.72313707</v>
      </c>
      <c r="L676" s="23">
        <v>52.925732459999999</v>
      </c>
      <c r="M676" s="23">
        <v>52.827055850000001</v>
      </c>
      <c r="N676" s="23">
        <v>51.962419050000001</v>
      </c>
      <c r="O676" s="23">
        <v>51.614784190000002</v>
      </c>
      <c r="P676" s="23">
        <v>51.910982259999997</v>
      </c>
      <c r="Q676" s="23">
        <v>53.70112906</v>
      </c>
      <c r="R676" s="23">
        <v>53.203046729999997</v>
      </c>
      <c r="S676" s="23">
        <v>53.56027933</v>
      </c>
      <c r="T676" s="23">
        <v>53.52816009</v>
      </c>
      <c r="U676" s="23">
        <v>51.171110310000003</v>
      </c>
      <c r="V676" s="23">
        <v>50.705497119999997</v>
      </c>
      <c r="W676" s="23">
        <v>53.998956849999999</v>
      </c>
      <c r="X676" s="23">
        <v>56.554215229999997</v>
      </c>
      <c r="Y676" s="23">
        <v>65.425895249999996</v>
      </c>
    </row>
    <row r="677" spans="1:25" x14ac:dyDescent="0.3">
      <c r="A677" s="24">
        <v>42582</v>
      </c>
      <c r="B677" s="23">
        <v>73.796656159999998</v>
      </c>
      <c r="C677" s="23">
        <v>80.54249317</v>
      </c>
      <c r="D677" s="23">
        <v>82.442596190000003</v>
      </c>
      <c r="E677" s="23">
        <v>83.316840299999996</v>
      </c>
      <c r="F677" s="23">
        <v>84.029063399999998</v>
      </c>
      <c r="G677" s="23">
        <v>84.229142620000005</v>
      </c>
      <c r="H677" s="23">
        <v>79.018137379999999</v>
      </c>
      <c r="I677" s="23">
        <v>72.653896689999996</v>
      </c>
      <c r="J677" s="23">
        <v>59.151362939999999</v>
      </c>
      <c r="K677" s="23">
        <v>49.906112100000001</v>
      </c>
      <c r="L677" s="23">
        <v>46.678777580000002</v>
      </c>
      <c r="M677" s="23">
        <v>46.344029650000003</v>
      </c>
      <c r="N677" s="23">
        <v>45.9899986</v>
      </c>
      <c r="O677" s="23">
        <v>46.122389579999997</v>
      </c>
      <c r="P677" s="23">
        <v>45.428956489999997</v>
      </c>
      <c r="Q677" s="23">
        <v>45.614875920000003</v>
      </c>
      <c r="R677" s="23">
        <v>45.806463610000002</v>
      </c>
      <c r="S677" s="23">
        <v>45.308836730000003</v>
      </c>
      <c r="T677" s="23">
        <v>46.162340639999996</v>
      </c>
      <c r="U677" s="23">
        <v>48.134568219999998</v>
      </c>
      <c r="V677" s="23">
        <v>51.346342999999997</v>
      </c>
      <c r="W677" s="23">
        <v>56.737604750000003</v>
      </c>
      <c r="X677" s="23">
        <v>56.751116250000003</v>
      </c>
      <c r="Y677" s="23">
        <v>63.175517939999999</v>
      </c>
    </row>
    <row r="679" spans="1:25" ht="15.75" customHeight="1" x14ac:dyDescent="0.3">
      <c r="A679" s="192" t="s">
        <v>73</v>
      </c>
      <c r="B679" s="170" t="s">
        <v>183</v>
      </c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5"/>
    </row>
    <row r="680" spans="1:25" x14ac:dyDescent="0.3">
      <c r="A680" s="193"/>
      <c r="B680" s="41" t="s">
        <v>115</v>
      </c>
      <c r="C680" s="42" t="s">
        <v>116</v>
      </c>
      <c r="D680" s="43" t="s">
        <v>117</v>
      </c>
      <c r="E680" s="42" t="s">
        <v>118</v>
      </c>
      <c r="F680" s="42" t="s">
        <v>119</v>
      </c>
      <c r="G680" s="42" t="s">
        <v>120</v>
      </c>
      <c r="H680" s="42" t="s">
        <v>121</v>
      </c>
      <c r="I680" s="42" t="s">
        <v>122</v>
      </c>
      <c r="J680" s="42" t="s">
        <v>123</v>
      </c>
      <c r="K680" s="41" t="s">
        <v>124</v>
      </c>
      <c r="L680" s="42" t="s">
        <v>125</v>
      </c>
      <c r="M680" s="44" t="s">
        <v>126</v>
      </c>
      <c r="N680" s="41" t="s">
        <v>127</v>
      </c>
      <c r="O680" s="42" t="s">
        <v>128</v>
      </c>
      <c r="P680" s="44" t="s">
        <v>129</v>
      </c>
      <c r="Q680" s="43" t="s">
        <v>130</v>
      </c>
      <c r="R680" s="42" t="s">
        <v>131</v>
      </c>
      <c r="S680" s="43" t="s">
        <v>132</v>
      </c>
      <c r="T680" s="42" t="s">
        <v>133</v>
      </c>
      <c r="U680" s="43" t="s">
        <v>134</v>
      </c>
      <c r="V680" s="42" t="s">
        <v>135</v>
      </c>
      <c r="W680" s="43" t="s">
        <v>136</v>
      </c>
      <c r="X680" s="42" t="s">
        <v>137</v>
      </c>
      <c r="Y680" s="42" t="s">
        <v>138</v>
      </c>
    </row>
    <row r="681" spans="1:25" x14ac:dyDescent="0.3">
      <c r="A681" s="24">
        <v>42552</v>
      </c>
      <c r="B681" s="23">
        <v>205.78337227</v>
      </c>
      <c r="C681" s="23">
        <v>226.22420864</v>
      </c>
      <c r="D681" s="23">
        <v>236.33559111</v>
      </c>
      <c r="E681" s="23">
        <v>240.38753392000001</v>
      </c>
      <c r="F681" s="23">
        <v>243.65440401999999</v>
      </c>
      <c r="G681" s="23">
        <v>238.41319143000001</v>
      </c>
      <c r="H681" s="23">
        <v>213.68702210999999</v>
      </c>
      <c r="I681" s="23">
        <v>183.08934755999999</v>
      </c>
      <c r="J681" s="23">
        <v>165.10170751000001</v>
      </c>
      <c r="K681" s="23">
        <v>160.00183321</v>
      </c>
      <c r="L681" s="23">
        <v>161.92715408000001</v>
      </c>
      <c r="M681" s="23">
        <v>162.83293261</v>
      </c>
      <c r="N681" s="23">
        <v>161.14717698000001</v>
      </c>
      <c r="O681" s="23">
        <v>163.59361473000001</v>
      </c>
      <c r="P681" s="23">
        <v>160.17270975</v>
      </c>
      <c r="Q681" s="23">
        <v>160.88248342</v>
      </c>
      <c r="R681" s="23">
        <v>161.14148162999999</v>
      </c>
      <c r="S681" s="23">
        <v>160.89667779999999</v>
      </c>
      <c r="T681" s="23">
        <v>161.80622781</v>
      </c>
      <c r="U681" s="23">
        <v>162.18844110000001</v>
      </c>
      <c r="V681" s="23">
        <v>155.13690514000001</v>
      </c>
      <c r="W681" s="23">
        <v>144.37518606</v>
      </c>
      <c r="X681" s="23">
        <v>152.71370350999999</v>
      </c>
      <c r="Y681" s="23">
        <v>175.96010920000001</v>
      </c>
    </row>
    <row r="682" spans="1:25" x14ac:dyDescent="0.3">
      <c r="A682" s="24">
        <v>42553</v>
      </c>
      <c r="B682" s="23">
        <v>208.89954273999999</v>
      </c>
      <c r="C682" s="23">
        <v>230.58126032999999</v>
      </c>
      <c r="D682" s="23">
        <v>240.94611006</v>
      </c>
      <c r="E682" s="23">
        <v>245.05779894</v>
      </c>
      <c r="F682" s="23">
        <v>250.30357491000001</v>
      </c>
      <c r="G682" s="23">
        <v>249.81336267</v>
      </c>
      <c r="H682" s="23">
        <v>232.3308547</v>
      </c>
      <c r="I682" s="23">
        <v>206.91865533999999</v>
      </c>
      <c r="J682" s="23">
        <v>171.91212332999999</v>
      </c>
      <c r="K682" s="23">
        <v>153.50199516999999</v>
      </c>
      <c r="L682" s="23">
        <v>160.0218352</v>
      </c>
      <c r="M682" s="23">
        <v>161.38893024000001</v>
      </c>
      <c r="N682" s="23">
        <v>161.26791338999999</v>
      </c>
      <c r="O682" s="23">
        <v>158.49441167000001</v>
      </c>
      <c r="P682" s="23">
        <v>153.21610423000001</v>
      </c>
      <c r="Q682" s="23">
        <v>151.74872096000001</v>
      </c>
      <c r="R682" s="23">
        <v>151.18811398</v>
      </c>
      <c r="S682" s="23">
        <v>152.82839118000001</v>
      </c>
      <c r="T682" s="23">
        <v>155.23247169000001</v>
      </c>
      <c r="U682" s="23">
        <v>155.44696232999999</v>
      </c>
      <c r="V682" s="23">
        <v>151.15296455000001</v>
      </c>
      <c r="W682" s="23">
        <v>151.69436245</v>
      </c>
      <c r="X682" s="23">
        <v>166.1956643</v>
      </c>
      <c r="Y682" s="23">
        <v>188.70473532</v>
      </c>
    </row>
    <row r="683" spans="1:25" x14ac:dyDescent="0.3">
      <c r="A683" s="24">
        <v>42554</v>
      </c>
      <c r="B683" s="23">
        <v>212.18787957999999</v>
      </c>
      <c r="C683" s="23">
        <v>233.03758274</v>
      </c>
      <c r="D683" s="23">
        <v>244.50367112999999</v>
      </c>
      <c r="E683" s="23">
        <v>248.87976233000001</v>
      </c>
      <c r="F683" s="23">
        <v>253.13832488</v>
      </c>
      <c r="G683" s="23">
        <v>252.20685039</v>
      </c>
      <c r="H683" s="23">
        <v>237.03136696999999</v>
      </c>
      <c r="I683" s="23">
        <v>212.87442217</v>
      </c>
      <c r="J683" s="23">
        <v>176.86829062000001</v>
      </c>
      <c r="K683" s="23">
        <v>154.25316355000001</v>
      </c>
      <c r="L683" s="23">
        <v>160.92601524</v>
      </c>
      <c r="M683" s="23">
        <v>162.28278692000001</v>
      </c>
      <c r="N683" s="23">
        <v>161.03317845999999</v>
      </c>
      <c r="O683" s="23">
        <v>158.58235517</v>
      </c>
      <c r="P683" s="23">
        <v>154.71483942</v>
      </c>
      <c r="Q683" s="23">
        <v>154.25054392999999</v>
      </c>
      <c r="R683" s="23">
        <v>152.06793214000001</v>
      </c>
      <c r="S683" s="23">
        <v>151.13893532</v>
      </c>
      <c r="T683" s="23">
        <v>154.82113290000001</v>
      </c>
      <c r="U683" s="23">
        <v>156.98355251999999</v>
      </c>
      <c r="V683" s="23">
        <v>151.83287784000001</v>
      </c>
      <c r="W683" s="23">
        <v>149.06595720000001</v>
      </c>
      <c r="X683" s="23">
        <v>164.30894781999999</v>
      </c>
      <c r="Y683" s="23">
        <v>188.58518172999999</v>
      </c>
    </row>
    <row r="684" spans="1:25" x14ac:dyDescent="0.3">
      <c r="A684" s="24">
        <v>42555</v>
      </c>
      <c r="B684" s="23">
        <v>223.92532743999999</v>
      </c>
      <c r="C684" s="23">
        <v>244.12351998</v>
      </c>
      <c r="D684" s="23">
        <v>252.75859245999999</v>
      </c>
      <c r="E684" s="23">
        <v>258.48900638999999</v>
      </c>
      <c r="F684" s="23">
        <v>266.13226175</v>
      </c>
      <c r="G684" s="23">
        <v>269.78248461999999</v>
      </c>
      <c r="H684" s="23">
        <v>244.67115477999999</v>
      </c>
      <c r="I684" s="23">
        <v>214.17507857000001</v>
      </c>
      <c r="J684" s="23">
        <v>187.77462817</v>
      </c>
      <c r="K684" s="23">
        <v>170.17478774</v>
      </c>
      <c r="L684" s="23">
        <v>170.0559878</v>
      </c>
      <c r="M684" s="23">
        <v>169.32524063</v>
      </c>
      <c r="N684" s="23">
        <v>167.25267484</v>
      </c>
      <c r="O684" s="23">
        <v>167.99698799999999</v>
      </c>
      <c r="P684" s="23">
        <v>168.48238709</v>
      </c>
      <c r="Q684" s="23">
        <v>167.47620262000001</v>
      </c>
      <c r="R684" s="23">
        <v>169.3827288</v>
      </c>
      <c r="S684" s="23">
        <v>169.61952828</v>
      </c>
      <c r="T684" s="23">
        <v>170.04636133</v>
      </c>
      <c r="U684" s="23">
        <v>172.37856196000001</v>
      </c>
      <c r="V684" s="23">
        <v>179.42043004000001</v>
      </c>
      <c r="W684" s="23">
        <v>187.99688827</v>
      </c>
      <c r="X684" s="23">
        <v>200.42432744999999</v>
      </c>
      <c r="Y684" s="23">
        <v>211.32954319000001</v>
      </c>
    </row>
    <row r="685" spans="1:25" x14ac:dyDescent="0.3">
      <c r="A685" s="24">
        <v>42556</v>
      </c>
      <c r="B685" s="23">
        <v>229.19364397999999</v>
      </c>
      <c r="C685" s="23">
        <v>250.70035922</v>
      </c>
      <c r="D685" s="23">
        <v>263.08338696999999</v>
      </c>
      <c r="E685" s="23">
        <v>267.07095249000002</v>
      </c>
      <c r="F685" s="23">
        <v>262.10336440999998</v>
      </c>
      <c r="G685" s="23">
        <v>267.82967871</v>
      </c>
      <c r="H685" s="23">
        <v>241.02775044000001</v>
      </c>
      <c r="I685" s="23">
        <v>203.07017132999999</v>
      </c>
      <c r="J685" s="23">
        <v>176.59496841000001</v>
      </c>
      <c r="K685" s="23">
        <v>173.96829625999999</v>
      </c>
      <c r="L685" s="23">
        <v>159.52221996</v>
      </c>
      <c r="M685" s="23">
        <v>160.11264245000001</v>
      </c>
      <c r="N685" s="23">
        <v>159.70388034999999</v>
      </c>
      <c r="O685" s="23">
        <v>161.60927555999999</v>
      </c>
      <c r="P685" s="23">
        <v>158.25912611999999</v>
      </c>
      <c r="Q685" s="23">
        <v>158.30486281</v>
      </c>
      <c r="R685" s="23">
        <v>158.04442961000001</v>
      </c>
      <c r="S685" s="23">
        <v>156.74095119</v>
      </c>
      <c r="T685" s="23">
        <v>156.34649451000001</v>
      </c>
      <c r="U685" s="23">
        <v>156.86462341999999</v>
      </c>
      <c r="V685" s="23">
        <v>157.63272882999999</v>
      </c>
      <c r="W685" s="23">
        <v>174.06437072</v>
      </c>
      <c r="X685" s="23">
        <v>178.7561761</v>
      </c>
      <c r="Y685" s="23">
        <v>196.74157056999999</v>
      </c>
    </row>
    <row r="686" spans="1:25" x14ac:dyDescent="0.3">
      <c r="A686" s="24">
        <v>42557</v>
      </c>
      <c r="B686" s="23">
        <v>240.70183942</v>
      </c>
      <c r="C686" s="23">
        <v>262.77018036999999</v>
      </c>
      <c r="D686" s="23">
        <v>265.93186922000001</v>
      </c>
      <c r="E686" s="23">
        <v>280.59206091999999</v>
      </c>
      <c r="F686" s="23">
        <v>284.32122730999998</v>
      </c>
      <c r="G686" s="23">
        <v>279.87333539000002</v>
      </c>
      <c r="H686" s="23">
        <v>248.50868285000001</v>
      </c>
      <c r="I686" s="23">
        <v>208.62003537999999</v>
      </c>
      <c r="J686" s="23">
        <v>174.06819243999999</v>
      </c>
      <c r="K686" s="23">
        <v>158.13474252</v>
      </c>
      <c r="L686" s="23">
        <v>156.19244017</v>
      </c>
      <c r="M686" s="23">
        <v>156.11009553</v>
      </c>
      <c r="N686" s="23">
        <v>156.33459826000001</v>
      </c>
      <c r="O686" s="23">
        <v>156.47331155000001</v>
      </c>
      <c r="P686" s="23">
        <v>154.60713127</v>
      </c>
      <c r="Q686" s="23">
        <v>155.00243739000001</v>
      </c>
      <c r="R686" s="23">
        <v>155.16609005000001</v>
      </c>
      <c r="S686" s="23">
        <v>156.10620840000001</v>
      </c>
      <c r="T686" s="23">
        <v>156.40649371999999</v>
      </c>
      <c r="U686" s="23">
        <v>157.06833570000001</v>
      </c>
      <c r="V686" s="23">
        <v>166.01902666999999</v>
      </c>
      <c r="W686" s="23">
        <v>172.92413221999999</v>
      </c>
      <c r="X686" s="23">
        <v>181.32158158999999</v>
      </c>
      <c r="Y686" s="23">
        <v>205.25507267</v>
      </c>
    </row>
    <row r="687" spans="1:25" x14ac:dyDescent="0.3">
      <c r="A687" s="24">
        <v>42558</v>
      </c>
      <c r="B687" s="23">
        <v>234.78314961000001</v>
      </c>
      <c r="C687" s="23">
        <v>255.29691278999999</v>
      </c>
      <c r="D687" s="23">
        <v>270.83680721000002</v>
      </c>
      <c r="E687" s="23">
        <v>276.31248863000002</v>
      </c>
      <c r="F687" s="23">
        <v>279.95494757</v>
      </c>
      <c r="G687" s="23">
        <v>278.08465239999998</v>
      </c>
      <c r="H687" s="23">
        <v>248.41017436999999</v>
      </c>
      <c r="I687" s="23">
        <v>208.44451144000001</v>
      </c>
      <c r="J687" s="23">
        <v>177.00983830000001</v>
      </c>
      <c r="K687" s="23">
        <v>157.53275262</v>
      </c>
      <c r="L687" s="23">
        <v>156.12346285000001</v>
      </c>
      <c r="M687" s="23">
        <v>156.56738265999999</v>
      </c>
      <c r="N687" s="23">
        <v>155.48142009</v>
      </c>
      <c r="O687" s="23">
        <v>155.22911474</v>
      </c>
      <c r="P687" s="23">
        <v>154.08702425999999</v>
      </c>
      <c r="Q687" s="23">
        <v>153.31921753</v>
      </c>
      <c r="R687" s="23">
        <v>153.75338121999999</v>
      </c>
      <c r="S687" s="23">
        <v>153.26071064999999</v>
      </c>
      <c r="T687" s="23">
        <v>153.04541842</v>
      </c>
      <c r="U687" s="23">
        <v>154.93918253000001</v>
      </c>
      <c r="V687" s="23">
        <v>160.34972481</v>
      </c>
      <c r="W687" s="23">
        <v>170.07929870999999</v>
      </c>
      <c r="X687" s="23">
        <v>177.96462104</v>
      </c>
      <c r="Y687" s="23">
        <v>197.48155226</v>
      </c>
    </row>
    <row r="688" spans="1:25" x14ac:dyDescent="0.3">
      <c r="A688" s="24">
        <v>42559</v>
      </c>
      <c r="B688" s="23">
        <v>221.56977659</v>
      </c>
      <c r="C688" s="23">
        <v>235.61055232999999</v>
      </c>
      <c r="D688" s="23">
        <v>246.68555355000001</v>
      </c>
      <c r="E688" s="23">
        <v>251.81937424</v>
      </c>
      <c r="F688" s="23">
        <v>251.68138181</v>
      </c>
      <c r="G688" s="23">
        <v>237.29671144</v>
      </c>
      <c r="H688" s="23">
        <v>208.66837132000001</v>
      </c>
      <c r="I688" s="23">
        <v>185.48964348000001</v>
      </c>
      <c r="J688" s="23">
        <v>164.44548121</v>
      </c>
      <c r="K688" s="23">
        <v>152.79382052</v>
      </c>
      <c r="L688" s="23">
        <v>156.39444945</v>
      </c>
      <c r="M688" s="23">
        <v>156.75111403</v>
      </c>
      <c r="N688" s="23">
        <v>155.16587462999999</v>
      </c>
      <c r="O688" s="23">
        <v>157.95141357</v>
      </c>
      <c r="P688" s="23">
        <v>155.40235809999999</v>
      </c>
      <c r="Q688" s="23">
        <v>155.35549961000001</v>
      </c>
      <c r="R688" s="23">
        <v>154.07796268000001</v>
      </c>
      <c r="S688" s="23">
        <v>152.94454056999999</v>
      </c>
      <c r="T688" s="23">
        <v>153.71207992999999</v>
      </c>
      <c r="U688" s="23">
        <v>153.59190562000001</v>
      </c>
      <c r="V688" s="23">
        <v>146.82128592000001</v>
      </c>
      <c r="W688" s="23">
        <v>145.41668766000001</v>
      </c>
      <c r="X688" s="23">
        <v>161.77498236</v>
      </c>
      <c r="Y688" s="23">
        <v>183.71449172000001</v>
      </c>
    </row>
    <row r="689" spans="1:25" x14ac:dyDescent="0.3">
      <c r="A689" s="24">
        <v>42560</v>
      </c>
      <c r="B689" s="23">
        <v>212.31407909000001</v>
      </c>
      <c r="C689" s="23">
        <v>232.95798287</v>
      </c>
      <c r="D689" s="23">
        <v>244.81384498</v>
      </c>
      <c r="E689" s="23">
        <v>248.52235395</v>
      </c>
      <c r="F689" s="23">
        <v>252.08882388999999</v>
      </c>
      <c r="G689" s="23">
        <v>251.38370757000001</v>
      </c>
      <c r="H689" s="23">
        <v>219.74541636999999</v>
      </c>
      <c r="I689" s="23">
        <v>195.43873119</v>
      </c>
      <c r="J689" s="23">
        <v>168.32671242000001</v>
      </c>
      <c r="K689" s="23">
        <v>150.95179088</v>
      </c>
      <c r="L689" s="23">
        <v>148.97596818</v>
      </c>
      <c r="M689" s="23">
        <v>147.80644140999999</v>
      </c>
      <c r="N689" s="23">
        <v>144.61411135</v>
      </c>
      <c r="O689" s="23">
        <v>143.44371895</v>
      </c>
      <c r="P689" s="23">
        <v>142.30437275</v>
      </c>
      <c r="Q689" s="23">
        <v>142.75652686999999</v>
      </c>
      <c r="R689" s="23">
        <v>143.51912963000001</v>
      </c>
      <c r="S689" s="23">
        <v>144.82312382999999</v>
      </c>
      <c r="T689" s="23">
        <v>145.46301532999999</v>
      </c>
      <c r="U689" s="23">
        <v>143.53009373</v>
      </c>
      <c r="V689" s="23">
        <v>143.67134453</v>
      </c>
      <c r="W689" s="23">
        <v>145.66828860000001</v>
      </c>
      <c r="X689" s="23">
        <v>158.01209412</v>
      </c>
      <c r="Y689" s="23">
        <v>180.49205748</v>
      </c>
    </row>
    <row r="690" spans="1:25" x14ac:dyDescent="0.3">
      <c r="A690" s="24">
        <v>42561</v>
      </c>
      <c r="B690" s="23">
        <v>202.80320616</v>
      </c>
      <c r="C690" s="23">
        <v>222.82844756</v>
      </c>
      <c r="D690" s="23">
        <v>234.93661341999999</v>
      </c>
      <c r="E690" s="23">
        <v>239.25295378999999</v>
      </c>
      <c r="F690" s="23">
        <v>242.72396158999999</v>
      </c>
      <c r="G690" s="23">
        <v>243.97302983</v>
      </c>
      <c r="H690" s="23">
        <v>227.92706369999999</v>
      </c>
      <c r="I690" s="23">
        <v>208.11962456000001</v>
      </c>
      <c r="J690" s="23">
        <v>176.14216743</v>
      </c>
      <c r="K690" s="23">
        <v>153.02900701999999</v>
      </c>
      <c r="L690" s="23">
        <v>145.02972836000001</v>
      </c>
      <c r="M690" s="23">
        <v>144.30218203999999</v>
      </c>
      <c r="N690" s="23">
        <v>146.18675682</v>
      </c>
      <c r="O690" s="23">
        <v>147.72297659</v>
      </c>
      <c r="P690" s="23">
        <v>149.18617823</v>
      </c>
      <c r="Q690" s="23">
        <v>149.49294595000001</v>
      </c>
      <c r="R690" s="23">
        <v>150.24852386000001</v>
      </c>
      <c r="S690" s="23">
        <v>148.41923997000001</v>
      </c>
      <c r="T690" s="23">
        <v>146.02262655000001</v>
      </c>
      <c r="U690" s="23">
        <v>145.03278978</v>
      </c>
      <c r="V690" s="23">
        <v>148.81144932999999</v>
      </c>
      <c r="W690" s="23">
        <v>152.07657990000001</v>
      </c>
      <c r="X690" s="23">
        <v>152.73971577</v>
      </c>
      <c r="Y690" s="23">
        <v>170.52305616000001</v>
      </c>
    </row>
    <row r="691" spans="1:25" x14ac:dyDescent="0.3">
      <c r="A691" s="24">
        <v>42562</v>
      </c>
      <c r="B691" s="23">
        <v>197.5173589</v>
      </c>
      <c r="C691" s="23">
        <v>216.70239308000001</v>
      </c>
      <c r="D691" s="23">
        <v>230.80338295000001</v>
      </c>
      <c r="E691" s="23">
        <v>234.19665251000001</v>
      </c>
      <c r="F691" s="23">
        <v>237.10780468999999</v>
      </c>
      <c r="G691" s="23">
        <v>235.81305094000001</v>
      </c>
      <c r="H691" s="23">
        <v>212.52200994</v>
      </c>
      <c r="I691" s="23">
        <v>189.50233299999999</v>
      </c>
      <c r="J691" s="23">
        <v>166.53269316999999</v>
      </c>
      <c r="K691" s="23">
        <v>149.82445393</v>
      </c>
      <c r="L691" s="23">
        <v>143.78587952000001</v>
      </c>
      <c r="M691" s="23">
        <v>144.77084801000001</v>
      </c>
      <c r="N691" s="23">
        <v>147.56642721</v>
      </c>
      <c r="O691" s="23">
        <v>144.47895348</v>
      </c>
      <c r="P691" s="23">
        <v>146.08523918</v>
      </c>
      <c r="Q691" s="23">
        <v>146.32130660999999</v>
      </c>
      <c r="R691" s="23">
        <v>147.47266123</v>
      </c>
      <c r="S691" s="23">
        <v>147.78226063</v>
      </c>
      <c r="T691" s="23">
        <v>149.00796962000001</v>
      </c>
      <c r="U691" s="23">
        <v>150.03265092000001</v>
      </c>
      <c r="V691" s="23">
        <v>150.64082880999999</v>
      </c>
      <c r="W691" s="23">
        <v>155.90665976</v>
      </c>
      <c r="X691" s="23">
        <v>166.99233684000001</v>
      </c>
      <c r="Y691" s="23">
        <v>191.09227602999999</v>
      </c>
    </row>
    <row r="692" spans="1:25" x14ac:dyDescent="0.3">
      <c r="A692" s="24">
        <v>42563</v>
      </c>
      <c r="B692" s="23">
        <v>201.72789114</v>
      </c>
      <c r="C692" s="23">
        <v>219.68156562999999</v>
      </c>
      <c r="D692" s="23">
        <v>229.23807823999999</v>
      </c>
      <c r="E692" s="23">
        <v>235.72668077</v>
      </c>
      <c r="F692" s="23">
        <v>237.95176613000001</v>
      </c>
      <c r="G692" s="23">
        <v>235.89131874</v>
      </c>
      <c r="H692" s="23">
        <v>210.94982539</v>
      </c>
      <c r="I692" s="23">
        <v>187.12971092999999</v>
      </c>
      <c r="J692" s="23">
        <v>157.27315117000001</v>
      </c>
      <c r="K692" s="23">
        <v>145.75530233999999</v>
      </c>
      <c r="L692" s="23">
        <v>152.69231368000001</v>
      </c>
      <c r="M692" s="23">
        <v>153.02921286</v>
      </c>
      <c r="N692" s="23">
        <v>150.69199644</v>
      </c>
      <c r="O692" s="23">
        <v>153.00460225</v>
      </c>
      <c r="P692" s="23">
        <v>152.48922028999999</v>
      </c>
      <c r="Q692" s="23">
        <v>152.58496624</v>
      </c>
      <c r="R692" s="23">
        <v>150.94839741999999</v>
      </c>
      <c r="S692" s="23">
        <v>151.00510285999999</v>
      </c>
      <c r="T692" s="23">
        <v>150.12815984</v>
      </c>
      <c r="U692" s="23">
        <v>148.91478943999999</v>
      </c>
      <c r="V692" s="23">
        <v>142.97306159999999</v>
      </c>
      <c r="W692" s="23">
        <v>146.65961551999999</v>
      </c>
      <c r="X692" s="23">
        <v>155.29675085</v>
      </c>
      <c r="Y692" s="23">
        <v>177.69724413</v>
      </c>
    </row>
    <row r="693" spans="1:25" x14ac:dyDescent="0.3">
      <c r="A693" s="24">
        <v>42564</v>
      </c>
      <c r="B693" s="23">
        <v>185.2795745</v>
      </c>
      <c r="C693" s="23">
        <v>201.94786683000001</v>
      </c>
      <c r="D693" s="23">
        <v>211.94105335</v>
      </c>
      <c r="E693" s="23">
        <v>215.33722123999999</v>
      </c>
      <c r="F693" s="23">
        <v>217.05940115999999</v>
      </c>
      <c r="G693" s="23">
        <v>216.14003958999999</v>
      </c>
      <c r="H693" s="23">
        <v>190.64636967000001</v>
      </c>
      <c r="I693" s="23">
        <v>162.47813633000001</v>
      </c>
      <c r="J693" s="23">
        <v>149.92933019</v>
      </c>
      <c r="K693" s="23">
        <v>139.79921744000001</v>
      </c>
      <c r="L693" s="23">
        <v>149.93079315</v>
      </c>
      <c r="M693" s="23">
        <v>150.51916899</v>
      </c>
      <c r="N693" s="23">
        <v>149.01010349000001</v>
      </c>
      <c r="O693" s="23">
        <v>153.11688181</v>
      </c>
      <c r="P693" s="23">
        <v>152.10102042</v>
      </c>
      <c r="Q693" s="23">
        <v>150.22224785</v>
      </c>
      <c r="R693" s="23">
        <v>148.93688895</v>
      </c>
      <c r="S693" s="23">
        <v>148.08218378999999</v>
      </c>
      <c r="T693" s="23">
        <v>147.18114424999999</v>
      </c>
      <c r="U693" s="23">
        <v>147.78171553999999</v>
      </c>
      <c r="V693" s="23">
        <v>141.95627076</v>
      </c>
      <c r="W693" s="23">
        <v>141.31054176000001</v>
      </c>
      <c r="X693" s="23">
        <v>146.70927578000001</v>
      </c>
      <c r="Y693" s="23">
        <v>162.06307100000001</v>
      </c>
    </row>
    <row r="694" spans="1:25" x14ac:dyDescent="0.3">
      <c r="A694" s="24">
        <v>42565</v>
      </c>
      <c r="B694" s="23">
        <v>168.6717361</v>
      </c>
      <c r="C694" s="23">
        <v>184.24098214</v>
      </c>
      <c r="D694" s="23">
        <v>193.40885965999999</v>
      </c>
      <c r="E694" s="23">
        <v>196.23829684</v>
      </c>
      <c r="F694" s="23">
        <v>198.07571486000001</v>
      </c>
      <c r="G694" s="23">
        <v>194.43955867</v>
      </c>
      <c r="H694" s="23">
        <v>173.27030427</v>
      </c>
      <c r="I694" s="23">
        <v>149.84535160999999</v>
      </c>
      <c r="J694" s="23">
        <v>133.34388107000001</v>
      </c>
      <c r="K694" s="23">
        <v>122.31129439</v>
      </c>
      <c r="L694" s="23">
        <v>119.05279806999999</v>
      </c>
      <c r="M694" s="23">
        <v>117.11662019000001</v>
      </c>
      <c r="N694" s="23">
        <v>115.42992941</v>
      </c>
      <c r="O694" s="23">
        <v>116.64761029</v>
      </c>
      <c r="P694" s="23">
        <v>114.79762144999999</v>
      </c>
      <c r="Q694" s="23">
        <v>115.11101567</v>
      </c>
      <c r="R694" s="23">
        <v>114.65502527</v>
      </c>
      <c r="S694" s="23">
        <v>114.48782679</v>
      </c>
      <c r="T694" s="23">
        <v>115.24376383000001</v>
      </c>
      <c r="U694" s="23">
        <v>118.83646997</v>
      </c>
      <c r="V694" s="23">
        <v>134.49138224000001</v>
      </c>
      <c r="W694" s="23">
        <v>148.30016395000001</v>
      </c>
      <c r="X694" s="23">
        <v>151.82254351</v>
      </c>
      <c r="Y694" s="23">
        <v>152.32325478999999</v>
      </c>
    </row>
    <row r="695" spans="1:25" x14ac:dyDescent="0.3">
      <c r="A695" s="24">
        <v>42566</v>
      </c>
      <c r="B695" s="23">
        <v>167.40019097000001</v>
      </c>
      <c r="C695" s="23">
        <v>178.7247988</v>
      </c>
      <c r="D695" s="23">
        <v>181.81478443</v>
      </c>
      <c r="E695" s="23">
        <v>185.66966407999999</v>
      </c>
      <c r="F695" s="23">
        <v>187.87756615999999</v>
      </c>
      <c r="G695" s="23">
        <v>183.81159344</v>
      </c>
      <c r="H695" s="23">
        <v>187.63131607</v>
      </c>
      <c r="I695" s="23">
        <v>181.93874783000001</v>
      </c>
      <c r="J695" s="23">
        <v>165.58009091</v>
      </c>
      <c r="K695" s="23">
        <v>148.44246021000001</v>
      </c>
      <c r="L695" s="23">
        <v>117.06999912000001</v>
      </c>
      <c r="M695" s="23">
        <v>114.93434624</v>
      </c>
      <c r="N695" s="23">
        <v>113.87817698000001</v>
      </c>
      <c r="O695" s="23">
        <v>116.40118914</v>
      </c>
      <c r="P695" s="23">
        <v>115.37265068000001</v>
      </c>
      <c r="Q695" s="23">
        <v>114.64040927000001</v>
      </c>
      <c r="R695" s="23">
        <v>114.21459153000001</v>
      </c>
      <c r="S695" s="23">
        <v>113.34090403</v>
      </c>
      <c r="T695" s="23">
        <v>116.52655429000001</v>
      </c>
      <c r="U695" s="23">
        <v>118.66663251</v>
      </c>
      <c r="V695" s="23">
        <v>120.13565373</v>
      </c>
      <c r="W695" s="23">
        <v>142.71403387000001</v>
      </c>
      <c r="X695" s="23">
        <v>152.09721264000001</v>
      </c>
      <c r="Y695" s="23">
        <v>156.02137787999999</v>
      </c>
    </row>
    <row r="696" spans="1:25" x14ac:dyDescent="0.3">
      <c r="A696" s="24">
        <v>42567</v>
      </c>
      <c r="B696" s="23">
        <v>176.18875876000001</v>
      </c>
      <c r="C696" s="23">
        <v>186.11245743000001</v>
      </c>
      <c r="D696" s="23">
        <v>194.27235395</v>
      </c>
      <c r="E696" s="23">
        <v>198.51317094999999</v>
      </c>
      <c r="F696" s="23">
        <v>200.62270953000001</v>
      </c>
      <c r="G696" s="23">
        <v>201.56287757000001</v>
      </c>
      <c r="H696" s="23">
        <v>185.23604313999999</v>
      </c>
      <c r="I696" s="23">
        <v>165.71416633999999</v>
      </c>
      <c r="J696" s="23">
        <v>143.6516067</v>
      </c>
      <c r="K696" s="23">
        <v>132.12109018999999</v>
      </c>
      <c r="L696" s="23">
        <v>137.43620725</v>
      </c>
      <c r="M696" s="23">
        <v>137.57582667</v>
      </c>
      <c r="N696" s="23">
        <v>134.67614499000001</v>
      </c>
      <c r="O696" s="23">
        <v>133.30249651</v>
      </c>
      <c r="P696" s="23">
        <v>131.88399534000001</v>
      </c>
      <c r="Q696" s="23">
        <v>129.71320399000001</v>
      </c>
      <c r="R696" s="23">
        <v>127.83022703</v>
      </c>
      <c r="S696" s="23">
        <v>130.12547803999999</v>
      </c>
      <c r="T696" s="23">
        <v>130.69311911</v>
      </c>
      <c r="U696" s="23">
        <v>129.32352842</v>
      </c>
      <c r="V696" s="23">
        <v>133.22395205000001</v>
      </c>
      <c r="W696" s="23">
        <v>146.76742160000001</v>
      </c>
      <c r="X696" s="23">
        <v>148.56904985</v>
      </c>
      <c r="Y696" s="23">
        <v>151.02238471000001</v>
      </c>
    </row>
    <row r="697" spans="1:25" x14ac:dyDescent="0.3">
      <c r="A697" s="24">
        <v>42568</v>
      </c>
      <c r="B697" s="23">
        <v>180.20510091</v>
      </c>
      <c r="C697" s="23">
        <v>197.5450807</v>
      </c>
      <c r="D697" s="23">
        <v>207.31878365</v>
      </c>
      <c r="E697" s="23">
        <v>209.40967498000001</v>
      </c>
      <c r="F697" s="23">
        <v>210.09564417000001</v>
      </c>
      <c r="G697" s="23">
        <v>209.52831276000001</v>
      </c>
      <c r="H697" s="23">
        <v>198.68446492999999</v>
      </c>
      <c r="I697" s="23">
        <v>177.92260981000001</v>
      </c>
      <c r="J697" s="23">
        <v>151.36154515999999</v>
      </c>
      <c r="K697" s="23">
        <v>133.82577397</v>
      </c>
      <c r="L697" s="23">
        <v>131.07738107</v>
      </c>
      <c r="M697" s="23">
        <v>129.87549687999999</v>
      </c>
      <c r="N697" s="23">
        <v>128.49386113</v>
      </c>
      <c r="O697" s="23">
        <v>126.99706919</v>
      </c>
      <c r="P697" s="23">
        <v>126.2428632</v>
      </c>
      <c r="Q697" s="23">
        <v>125.76974308</v>
      </c>
      <c r="R697" s="23">
        <v>124.99547806</v>
      </c>
      <c r="S697" s="23">
        <v>126.64436474</v>
      </c>
      <c r="T697" s="23">
        <v>127.87904874</v>
      </c>
      <c r="U697" s="23">
        <v>128.01165205000001</v>
      </c>
      <c r="V697" s="23">
        <v>136.97454718</v>
      </c>
      <c r="W697" s="23">
        <v>145.93538201999999</v>
      </c>
      <c r="X697" s="23">
        <v>148.75152578000001</v>
      </c>
      <c r="Y697" s="23">
        <v>157.75567511</v>
      </c>
    </row>
    <row r="698" spans="1:25" x14ac:dyDescent="0.3">
      <c r="A698" s="24">
        <v>42569</v>
      </c>
      <c r="B698" s="23">
        <v>179.21893786999999</v>
      </c>
      <c r="C698" s="23">
        <v>194.76287941999999</v>
      </c>
      <c r="D698" s="23">
        <v>201.34944604</v>
      </c>
      <c r="E698" s="23">
        <v>202.25308042</v>
      </c>
      <c r="F698" s="23">
        <v>202.84433562000001</v>
      </c>
      <c r="G698" s="23">
        <v>206.13178245</v>
      </c>
      <c r="H698" s="23">
        <v>186.58082028000001</v>
      </c>
      <c r="I698" s="23">
        <v>157.88229084</v>
      </c>
      <c r="J698" s="23">
        <v>137.74254657</v>
      </c>
      <c r="K698" s="23">
        <v>133.50362627000001</v>
      </c>
      <c r="L698" s="23">
        <v>132.97447251</v>
      </c>
      <c r="M698" s="23">
        <v>129.36840104999999</v>
      </c>
      <c r="N698" s="23">
        <v>126.75377627</v>
      </c>
      <c r="O698" s="23">
        <v>129.40374485999999</v>
      </c>
      <c r="P698" s="23">
        <v>130.21673171</v>
      </c>
      <c r="Q698" s="23">
        <v>129.11424510000001</v>
      </c>
      <c r="R698" s="23">
        <v>129.5991865</v>
      </c>
      <c r="S698" s="23">
        <v>129.40122077000001</v>
      </c>
      <c r="T698" s="23">
        <v>128.74719073</v>
      </c>
      <c r="U698" s="23">
        <v>129.05765041000001</v>
      </c>
      <c r="V698" s="23">
        <v>133.7130804</v>
      </c>
      <c r="W698" s="23">
        <v>147.51379929999999</v>
      </c>
      <c r="X698" s="23">
        <v>152.64054539</v>
      </c>
      <c r="Y698" s="23">
        <v>154.57082987000001</v>
      </c>
    </row>
    <row r="699" spans="1:25" x14ac:dyDescent="0.3">
      <c r="A699" s="24">
        <v>42570</v>
      </c>
      <c r="B699" s="23">
        <v>174.90372508999999</v>
      </c>
      <c r="C699" s="23">
        <v>190.08533516</v>
      </c>
      <c r="D699" s="23">
        <v>202.14194101000001</v>
      </c>
      <c r="E699" s="23">
        <v>208.30700761</v>
      </c>
      <c r="F699" s="23">
        <v>210.05731725000001</v>
      </c>
      <c r="G699" s="23">
        <v>218.89867061000001</v>
      </c>
      <c r="H699" s="23">
        <v>205.53273272000001</v>
      </c>
      <c r="I699" s="23">
        <v>175.93453095999999</v>
      </c>
      <c r="J699" s="23">
        <v>150.28563485000001</v>
      </c>
      <c r="K699" s="23">
        <v>134.05935009999999</v>
      </c>
      <c r="L699" s="23">
        <v>132.4068996</v>
      </c>
      <c r="M699" s="23">
        <v>129.66766401999999</v>
      </c>
      <c r="N699" s="23">
        <v>128.52640324999999</v>
      </c>
      <c r="O699" s="23">
        <v>131.34888389</v>
      </c>
      <c r="P699" s="23">
        <v>129.36752917999999</v>
      </c>
      <c r="Q699" s="23">
        <v>128.32713232</v>
      </c>
      <c r="R699" s="23">
        <v>127.69010895</v>
      </c>
      <c r="S699" s="23">
        <v>127.76406312</v>
      </c>
      <c r="T699" s="23">
        <v>127.87332737</v>
      </c>
      <c r="U699" s="23">
        <v>128.30348111000001</v>
      </c>
      <c r="V699" s="23">
        <v>133.4270726</v>
      </c>
      <c r="W699" s="23">
        <v>148.15614142999999</v>
      </c>
      <c r="X699" s="23">
        <v>150.70325374000001</v>
      </c>
      <c r="Y699" s="23">
        <v>150.61271708000001</v>
      </c>
    </row>
    <row r="700" spans="1:25" x14ac:dyDescent="0.3">
      <c r="A700" s="24">
        <v>42571</v>
      </c>
      <c r="B700" s="23">
        <v>177.44735037999999</v>
      </c>
      <c r="C700" s="23">
        <v>193.8513767</v>
      </c>
      <c r="D700" s="23">
        <v>204.62994029999999</v>
      </c>
      <c r="E700" s="23">
        <v>206.03588435</v>
      </c>
      <c r="F700" s="23">
        <v>208.93986848</v>
      </c>
      <c r="G700" s="23">
        <v>207.3249343</v>
      </c>
      <c r="H700" s="23">
        <v>184.95644467</v>
      </c>
      <c r="I700" s="23">
        <v>154.79923022</v>
      </c>
      <c r="J700" s="23">
        <v>136.76768580000001</v>
      </c>
      <c r="K700" s="23">
        <v>132.11652157</v>
      </c>
      <c r="L700" s="23">
        <v>132.17604790999999</v>
      </c>
      <c r="M700" s="23">
        <v>130.17786171</v>
      </c>
      <c r="N700" s="23">
        <v>129.25958811999999</v>
      </c>
      <c r="O700" s="23">
        <v>130.22279248999999</v>
      </c>
      <c r="P700" s="23">
        <v>129.28277410000001</v>
      </c>
      <c r="Q700" s="23">
        <v>128.50420578999999</v>
      </c>
      <c r="R700" s="23">
        <v>127.40314244</v>
      </c>
      <c r="S700" s="23">
        <v>127.92164004</v>
      </c>
      <c r="T700" s="23">
        <v>127.6296354</v>
      </c>
      <c r="U700" s="23">
        <v>127.60170026</v>
      </c>
      <c r="V700" s="23">
        <v>133.30003350000001</v>
      </c>
      <c r="W700" s="23">
        <v>148.30310005000001</v>
      </c>
      <c r="X700" s="23">
        <v>149.02314214</v>
      </c>
      <c r="Y700" s="23">
        <v>150.24930917</v>
      </c>
    </row>
    <row r="701" spans="1:25" x14ac:dyDescent="0.3">
      <c r="A701" s="24">
        <v>42572</v>
      </c>
      <c r="B701" s="23">
        <v>177.77048266</v>
      </c>
      <c r="C701" s="23">
        <v>193.35328383000001</v>
      </c>
      <c r="D701" s="23">
        <v>198.50084045</v>
      </c>
      <c r="E701" s="23">
        <v>203.08211018</v>
      </c>
      <c r="F701" s="23">
        <v>206.62688618000001</v>
      </c>
      <c r="G701" s="23">
        <v>203.89245416</v>
      </c>
      <c r="H701" s="23">
        <v>182.30232113</v>
      </c>
      <c r="I701" s="23">
        <v>153.89310699999999</v>
      </c>
      <c r="J701" s="23">
        <v>136.43791254000001</v>
      </c>
      <c r="K701" s="23">
        <v>133.36611665000001</v>
      </c>
      <c r="L701" s="23">
        <v>133.61364527000001</v>
      </c>
      <c r="M701" s="23">
        <v>131.54685902</v>
      </c>
      <c r="N701" s="23">
        <v>130.21611185</v>
      </c>
      <c r="O701" s="23">
        <v>132.28049430999999</v>
      </c>
      <c r="P701" s="23">
        <v>130.30018658</v>
      </c>
      <c r="Q701" s="23">
        <v>131.42247964000001</v>
      </c>
      <c r="R701" s="23">
        <v>130.11637590999999</v>
      </c>
      <c r="S701" s="23">
        <v>129.77749885</v>
      </c>
      <c r="T701" s="23">
        <v>127.94081918000001</v>
      </c>
      <c r="U701" s="23">
        <v>123.89382258000001</v>
      </c>
      <c r="V701" s="23">
        <v>126.69355274</v>
      </c>
      <c r="W701" s="23">
        <v>141.46559359</v>
      </c>
      <c r="X701" s="23">
        <v>141.60317191999999</v>
      </c>
      <c r="Y701" s="23">
        <v>155.77314147999999</v>
      </c>
    </row>
    <row r="702" spans="1:25" x14ac:dyDescent="0.3">
      <c r="A702" s="24">
        <v>42573</v>
      </c>
      <c r="B702" s="23">
        <v>182.20794430999999</v>
      </c>
      <c r="C702" s="23">
        <v>199.68992822999999</v>
      </c>
      <c r="D702" s="23">
        <v>209.79049178</v>
      </c>
      <c r="E702" s="23">
        <v>213.53001669</v>
      </c>
      <c r="F702" s="23">
        <v>214.67684932</v>
      </c>
      <c r="G702" s="23">
        <v>211.04375532</v>
      </c>
      <c r="H702" s="23">
        <v>188.8050283</v>
      </c>
      <c r="I702" s="23">
        <v>159.08210851000001</v>
      </c>
      <c r="J702" s="23">
        <v>135.83483720000001</v>
      </c>
      <c r="K702" s="23">
        <v>123.42490158</v>
      </c>
      <c r="L702" s="23">
        <v>121.79383124</v>
      </c>
      <c r="M702" s="23">
        <v>120.43082231</v>
      </c>
      <c r="N702" s="23">
        <v>119.20273471</v>
      </c>
      <c r="O702" s="23">
        <v>119.96822317</v>
      </c>
      <c r="P702" s="23">
        <v>120.0823171</v>
      </c>
      <c r="Q702" s="23">
        <v>119.88764481</v>
      </c>
      <c r="R702" s="23">
        <v>121.89722089</v>
      </c>
      <c r="S702" s="23">
        <v>120.25166312</v>
      </c>
      <c r="T702" s="23">
        <v>117.19704776</v>
      </c>
      <c r="U702" s="23">
        <v>117.46652077</v>
      </c>
      <c r="V702" s="23">
        <v>125.97754448000001</v>
      </c>
      <c r="W702" s="23">
        <v>145.26262138999999</v>
      </c>
      <c r="X702" s="23">
        <v>141.52793783999999</v>
      </c>
      <c r="Y702" s="23">
        <v>150.55508076000001</v>
      </c>
    </row>
    <row r="703" spans="1:25" x14ac:dyDescent="0.3">
      <c r="A703" s="24">
        <v>42574</v>
      </c>
      <c r="B703" s="23">
        <v>171.92068477000001</v>
      </c>
      <c r="C703" s="23">
        <v>188.50304832</v>
      </c>
      <c r="D703" s="23">
        <v>197.20677653999999</v>
      </c>
      <c r="E703" s="23">
        <v>202.78665538000001</v>
      </c>
      <c r="F703" s="23">
        <v>204.17328216000001</v>
      </c>
      <c r="G703" s="23">
        <v>203.95060869</v>
      </c>
      <c r="H703" s="23">
        <v>186.14714545000001</v>
      </c>
      <c r="I703" s="23">
        <v>164.34210755999999</v>
      </c>
      <c r="J703" s="23">
        <v>136.04596179999999</v>
      </c>
      <c r="K703" s="23">
        <v>117.04323611</v>
      </c>
      <c r="L703" s="23">
        <v>114.06790358000001</v>
      </c>
      <c r="M703" s="23">
        <v>111.09112107</v>
      </c>
      <c r="N703" s="23">
        <v>110.52195369</v>
      </c>
      <c r="O703" s="23">
        <v>110.38462647</v>
      </c>
      <c r="P703" s="23">
        <v>111.06885507</v>
      </c>
      <c r="Q703" s="23">
        <v>111.90457547</v>
      </c>
      <c r="R703" s="23">
        <v>112.58200166</v>
      </c>
      <c r="S703" s="23">
        <v>112.18683529</v>
      </c>
      <c r="T703" s="23">
        <v>112.2020108</v>
      </c>
      <c r="U703" s="23">
        <v>112.31458089</v>
      </c>
      <c r="V703" s="23">
        <v>118.06274879</v>
      </c>
      <c r="W703" s="23">
        <v>129.20782138999999</v>
      </c>
      <c r="X703" s="23">
        <v>135.95045482</v>
      </c>
      <c r="Y703" s="23">
        <v>156.11765853</v>
      </c>
    </row>
    <row r="704" spans="1:25" x14ac:dyDescent="0.3">
      <c r="A704" s="24">
        <v>42575</v>
      </c>
      <c r="B704" s="23">
        <v>184.15177156999999</v>
      </c>
      <c r="C704" s="23">
        <v>201.31334283999999</v>
      </c>
      <c r="D704" s="23">
        <v>213.44907641</v>
      </c>
      <c r="E704" s="23">
        <v>219.67861009000001</v>
      </c>
      <c r="F704" s="23">
        <v>223.84185775</v>
      </c>
      <c r="G704" s="23">
        <v>224.70931813999999</v>
      </c>
      <c r="H704" s="23">
        <v>205.66541785999999</v>
      </c>
      <c r="I704" s="23">
        <v>184.72350693999999</v>
      </c>
      <c r="J704" s="23">
        <v>149.46442322999999</v>
      </c>
      <c r="K704" s="23">
        <v>121.09170669</v>
      </c>
      <c r="L704" s="23">
        <v>113.15342722</v>
      </c>
      <c r="M704" s="23">
        <v>112.58248580999999</v>
      </c>
      <c r="N704" s="23">
        <v>113.78152641</v>
      </c>
      <c r="O704" s="23">
        <v>113.7241262</v>
      </c>
      <c r="P704" s="23">
        <v>114.31435332</v>
      </c>
      <c r="Q704" s="23">
        <v>114.73882324</v>
      </c>
      <c r="R704" s="23">
        <v>115.43609671999999</v>
      </c>
      <c r="S704" s="23">
        <v>117.54038250000001</v>
      </c>
      <c r="T704" s="23">
        <v>117.50236535000001</v>
      </c>
      <c r="U704" s="23">
        <v>123.58567318999999</v>
      </c>
      <c r="V704" s="23">
        <v>126.33179939</v>
      </c>
      <c r="W704" s="23">
        <v>137.05778805</v>
      </c>
      <c r="X704" s="23">
        <v>145.83930789999999</v>
      </c>
      <c r="Y704" s="23">
        <v>167.86877881000001</v>
      </c>
    </row>
    <row r="705" spans="1:25" x14ac:dyDescent="0.3">
      <c r="A705" s="24">
        <v>42576</v>
      </c>
      <c r="B705" s="23">
        <v>167.6177543</v>
      </c>
      <c r="C705" s="23">
        <v>183.94334136000001</v>
      </c>
      <c r="D705" s="23">
        <v>190.13390236999999</v>
      </c>
      <c r="E705" s="23">
        <v>189.96796058000001</v>
      </c>
      <c r="F705" s="23">
        <v>192.06855361999999</v>
      </c>
      <c r="G705" s="23">
        <v>190.66666197000001</v>
      </c>
      <c r="H705" s="23">
        <v>176.23994629000001</v>
      </c>
      <c r="I705" s="23">
        <v>146.67518677999999</v>
      </c>
      <c r="J705" s="23">
        <v>118.97125782000001</v>
      </c>
      <c r="K705" s="23">
        <v>109.46721614</v>
      </c>
      <c r="L705" s="23">
        <v>122.01517447000001</v>
      </c>
      <c r="M705" s="23">
        <v>122.77231633</v>
      </c>
      <c r="N705" s="23">
        <v>119.5081234</v>
      </c>
      <c r="O705" s="23">
        <v>122.20486030000001</v>
      </c>
      <c r="P705" s="23">
        <v>121.63456329</v>
      </c>
      <c r="Q705" s="23">
        <v>119.16828072</v>
      </c>
      <c r="R705" s="23">
        <v>119.85537411</v>
      </c>
      <c r="S705" s="23">
        <v>119.19612261</v>
      </c>
      <c r="T705" s="23">
        <v>106.92686725999999</v>
      </c>
      <c r="U705" s="23">
        <v>107.54610765</v>
      </c>
      <c r="V705" s="23">
        <v>109.05912788000001</v>
      </c>
      <c r="W705" s="23">
        <v>121.81057101</v>
      </c>
      <c r="X705" s="23">
        <v>127.90169271000001</v>
      </c>
      <c r="Y705" s="23">
        <v>139.65441311999999</v>
      </c>
    </row>
    <row r="706" spans="1:25" x14ac:dyDescent="0.3">
      <c r="A706" s="24">
        <v>42577</v>
      </c>
      <c r="B706" s="23">
        <v>189.19413003</v>
      </c>
      <c r="C706" s="23">
        <v>204.57290560000001</v>
      </c>
      <c r="D706" s="23">
        <v>213.84369193000001</v>
      </c>
      <c r="E706" s="23">
        <v>216.18218100999999</v>
      </c>
      <c r="F706" s="23">
        <v>214.54770146000001</v>
      </c>
      <c r="G706" s="23">
        <v>213.25291748000001</v>
      </c>
      <c r="H706" s="23">
        <v>197.8840616</v>
      </c>
      <c r="I706" s="23">
        <v>169.69339152000001</v>
      </c>
      <c r="J706" s="23">
        <v>156.49250101000001</v>
      </c>
      <c r="K706" s="23">
        <v>141.82544515999999</v>
      </c>
      <c r="L706" s="23">
        <v>137.70334102999999</v>
      </c>
      <c r="M706" s="23">
        <v>134.47101817999999</v>
      </c>
      <c r="N706" s="23">
        <v>135.37540677999999</v>
      </c>
      <c r="O706" s="23">
        <v>133.48269296000001</v>
      </c>
      <c r="P706" s="23">
        <v>131.92454855</v>
      </c>
      <c r="Q706" s="23">
        <v>132.67931855</v>
      </c>
      <c r="R706" s="23">
        <v>132.89440539</v>
      </c>
      <c r="S706" s="23">
        <v>136.52461084999999</v>
      </c>
      <c r="T706" s="23">
        <v>142.18761968999999</v>
      </c>
      <c r="U706" s="23">
        <v>146.91258443000001</v>
      </c>
      <c r="V706" s="23">
        <v>165.65390658000001</v>
      </c>
      <c r="W706" s="23">
        <v>179.59922537</v>
      </c>
      <c r="X706" s="23">
        <v>184.26608812000001</v>
      </c>
      <c r="Y706" s="23">
        <v>178.70155624</v>
      </c>
    </row>
    <row r="707" spans="1:25" x14ac:dyDescent="0.3">
      <c r="A707" s="24">
        <v>42578</v>
      </c>
      <c r="B707" s="23">
        <v>174.56983298</v>
      </c>
      <c r="C707" s="23">
        <v>189.51148319000001</v>
      </c>
      <c r="D707" s="23">
        <v>200.00879151000001</v>
      </c>
      <c r="E707" s="23">
        <v>203.55350175999999</v>
      </c>
      <c r="F707" s="23">
        <v>205.09827989999999</v>
      </c>
      <c r="G707" s="23">
        <v>205.00819107999999</v>
      </c>
      <c r="H707" s="23">
        <v>193.19181272</v>
      </c>
      <c r="I707" s="23">
        <v>175.39527371</v>
      </c>
      <c r="J707" s="23">
        <v>166.41382988999999</v>
      </c>
      <c r="K707" s="23">
        <v>159.56748872</v>
      </c>
      <c r="L707" s="23">
        <v>157.33979729999999</v>
      </c>
      <c r="M707" s="23">
        <v>155.07437404999999</v>
      </c>
      <c r="N707" s="23">
        <v>155.67864883999999</v>
      </c>
      <c r="O707" s="23">
        <v>154.67613123999999</v>
      </c>
      <c r="P707" s="23">
        <v>154.79368751000001</v>
      </c>
      <c r="Q707" s="23">
        <v>153.09665193000001</v>
      </c>
      <c r="R707" s="23">
        <v>151.6249042</v>
      </c>
      <c r="S707" s="23">
        <v>153.11402633</v>
      </c>
      <c r="T707" s="23">
        <v>154.01187825</v>
      </c>
      <c r="U707" s="23">
        <v>155.18564394000001</v>
      </c>
      <c r="V707" s="23">
        <v>158.78236885999999</v>
      </c>
      <c r="W707" s="23">
        <v>167.70089801</v>
      </c>
      <c r="X707" s="23">
        <v>174.10272988</v>
      </c>
      <c r="Y707" s="23">
        <v>182.33310141000001</v>
      </c>
    </row>
    <row r="708" spans="1:25" x14ac:dyDescent="0.3">
      <c r="A708" s="24">
        <v>42579</v>
      </c>
      <c r="B708" s="23">
        <v>189.11646414000001</v>
      </c>
      <c r="C708" s="23">
        <v>206.36112692</v>
      </c>
      <c r="D708" s="23">
        <v>216.62802583999999</v>
      </c>
      <c r="E708" s="23">
        <v>216.56667399</v>
      </c>
      <c r="F708" s="23">
        <v>215.78270484000001</v>
      </c>
      <c r="G708" s="23">
        <v>216.55138615000001</v>
      </c>
      <c r="H708" s="23">
        <v>195.54557137</v>
      </c>
      <c r="I708" s="23">
        <v>182.66807234999999</v>
      </c>
      <c r="J708" s="23">
        <v>165.79942195999999</v>
      </c>
      <c r="K708" s="23">
        <v>174.37305015999999</v>
      </c>
      <c r="L708" s="23">
        <v>176.15685661000001</v>
      </c>
      <c r="M708" s="23">
        <v>177.90930112999999</v>
      </c>
      <c r="N708" s="23">
        <v>176.27207446</v>
      </c>
      <c r="O708" s="23">
        <v>176.87305610999999</v>
      </c>
      <c r="P708" s="23">
        <v>174.55277916</v>
      </c>
      <c r="Q708" s="23">
        <v>173.46290686</v>
      </c>
      <c r="R708" s="23">
        <v>171.77977926</v>
      </c>
      <c r="S708" s="23">
        <v>171.92528455999999</v>
      </c>
      <c r="T708" s="23">
        <v>170.79689884999999</v>
      </c>
      <c r="U708" s="23">
        <v>170.21425335000001</v>
      </c>
      <c r="V708" s="23">
        <v>173.51991588000001</v>
      </c>
      <c r="W708" s="23">
        <v>168.99831986999999</v>
      </c>
      <c r="X708" s="23">
        <v>173.63908612</v>
      </c>
      <c r="Y708" s="23">
        <v>176.72592610999999</v>
      </c>
    </row>
    <row r="709" spans="1:25" x14ac:dyDescent="0.3">
      <c r="A709" s="24">
        <v>42580</v>
      </c>
      <c r="B709" s="23">
        <v>193.20818272</v>
      </c>
      <c r="C709" s="23">
        <v>210.29505272</v>
      </c>
      <c r="D709" s="23">
        <v>215.53086403</v>
      </c>
      <c r="E709" s="23">
        <v>215.19261838</v>
      </c>
      <c r="F709" s="23">
        <v>215.31718925000001</v>
      </c>
      <c r="G709" s="23">
        <v>215.39803871999999</v>
      </c>
      <c r="H709" s="23">
        <v>200.53465632000001</v>
      </c>
      <c r="I709" s="23">
        <v>177.71697008999999</v>
      </c>
      <c r="J709" s="23">
        <v>163.81204389000001</v>
      </c>
      <c r="K709" s="23">
        <v>159.39915442</v>
      </c>
      <c r="L709" s="23">
        <v>158.909582</v>
      </c>
      <c r="M709" s="23">
        <v>156.10639283</v>
      </c>
      <c r="N709" s="23">
        <v>155.25001467000001</v>
      </c>
      <c r="O709" s="23">
        <v>155.06929098000001</v>
      </c>
      <c r="P709" s="23">
        <v>154.59987498999999</v>
      </c>
      <c r="Q709" s="23">
        <v>154.25752254</v>
      </c>
      <c r="R709" s="23">
        <v>153.74145306</v>
      </c>
      <c r="S709" s="23">
        <v>153.04331167999999</v>
      </c>
      <c r="T709" s="23">
        <v>152.19777060999999</v>
      </c>
      <c r="U709" s="23">
        <v>153.54646198</v>
      </c>
      <c r="V709" s="23">
        <v>143.01781954</v>
      </c>
      <c r="W709" s="23">
        <v>138.14763604999999</v>
      </c>
      <c r="X709" s="23">
        <v>142.76071856999999</v>
      </c>
      <c r="Y709" s="23">
        <v>164.30752558</v>
      </c>
    </row>
    <row r="710" spans="1:25" x14ac:dyDescent="0.3">
      <c r="A710" s="24">
        <v>42581</v>
      </c>
      <c r="B710" s="23">
        <v>181.80622919999999</v>
      </c>
      <c r="C710" s="23">
        <v>199.39280005000001</v>
      </c>
      <c r="D710" s="23">
        <v>207.93062710000001</v>
      </c>
      <c r="E710" s="23">
        <v>212.57311154000001</v>
      </c>
      <c r="F710" s="23">
        <v>213.8631657</v>
      </c>
      <c r="G710" s="23">
        <v>214.12185203999999</v>
      </c>
      <c r="H710" s="23">
        <v>192.70409022999999</v>
      </c>
      <c r="I710" s="23">
        <v>176.83209979</v>
      </c>
      <c r="J710" s="23">
        <v>144.16203415999999</v>
      </c>
      <c r="K710" s="23">
        <v>129.30784266000001</v>
      </c>
      <c r="L710" s="23">
        <v>132.31433115999999</v>
      </c>
      <c r="M710" s="23">
        <v>132.06763963</v>
      </c>
      <c r="N710" s="23">
        <v>129.90604762000001</v>
      </c>
      <c r="O710" s="23">
        <v>129.03696047</v>
      </c>
      <c r="P710" s="23">
        <v>129.77745565000001</v>
      </c>
      <c r="Q710" s="23">
        <v>134.25282265000001</v>
      </c>
      <c r="R710" s="23">
        <v>133.00761682000001</v>
      </c>
      <c r="S710" s="23">
        <v>133.90069833000001</v>
      </c>
      <c r="T710" s="23">
        <v>133.82040022999999</v>
      </c>
      <c r="U710" s="23">
        <v>127.92777578</v>
      </c>
      <c r="V710" s="23">
        <v>126.7637428</v>
      </c>
      <c r="W710" s="23">
        <v>134.99739210999999</v>
      </c>
      <c r="X710" s="23">
        <v>141.38553805999999</v>
      </c>
      <c r="Y710" s="23">
        <v>163.56473811999999</v>
      </c>
    </row>
    <row r="711" spans="1:25" x14ac:dyDescent="0.3">
      <c r="A711" s="24">
        <v>42582</v>
      </c>
      <c r="B711" s="23">
        <v>184.49164039999999</v>
      </c>
      <c r="C711" s="23">
        <v>201.35623290999999</v>
      </c>
      <c r="D711" s="23">
        <v>206.10649047000001</v>
      </c>
      <c r="E711" s="23">
        <v>208.29210074</v>
      </c>
      <c r="F711" s="23">
        <v>210.07265849000001</v>
      </c>
      <c r="G711" s="23">
        <v>210.57285655999999</v>
      </c>
      <c r="H711" s="23">
        <v>197.54534344000001</v>
      </c>
      <c r="I711" s="23">
        <v>181.63474173</v>
      </c>
      <c r="J711" s="23">
        <v>147.87840736000001</v>
      </c>
      <c r="K711" s="23">
        <v>124.76528025</v>
      </c>
      <c r="L711" s="23">
        <v>116.69694396</v>
      </c>
      <c r="M711" s="23">
        <v>115.86007411</v>
      </c>
      <c r="N711" s="23">
        <v>114.97499651</v>
      </c>
      <c r="O711" s="23">
        <v>115.30597394</v>
      </c>
      <c r="P711" s="23">
        <v>113.57239122999999</v>
      </c>
      <c r="Q711" s="23">
        <v>114.03718981</v>
      </c>
      <c r="R711" s="23">
        <v>114.51615903</v>
      </c>
      <c r="S711" s="23">
        <v>113.27209182999999</v>
      </c>
      <c r="T711" s="23">
        <v>115.40585160000001</v>
      </c>
      <c r="U711" s="23">
        <v>120.33642054000001</v>
      </c>
      <c r="V711" s="23">
        <v>128.3658575</v>
      </c>
      <c r="W711" s="23">
        <v>141.84401187</v>
      </c>
      <c r="X711" s="23">
        <v>141.87779062999999</v>
      </c>
      <c r="Y711" s="23">
        <v>157.93879486</v>
      </c>
    </row>
    <row r="713" spans="1:25" ht="15.75" customHeight="1" x14ac:dyDescent="0.3">
      <c r="A713" s="192" t="s">
        <v>73</v>
      </c>
      <c r="B713" s="170" t="s">
        <v>184</v>
      </c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5"/>
    </row>
    <row r="714" spans="1:25" x14ac:dyDescent="0.3">
      <c r="A714" s="193"/>
      <c r="B714" s="41" t="s">
        <v>115</v>
      </c>
      <c r="C714" s="42" t="s">
        <v>116</v>
      </c>
      <c r="D714" s="43" t="s">
        <v>117</v>
      </c>
      <c r="E714" s="42" t="s">
        <v>118</v>
      </c>
      <c r="F714" s="42" t="s">
        <v>119</v>
      </c>
      <c r="G714" s="42" t="s">
        <v>120</v>
      </c>
      <c r="H714" s="42" t="s">
        <v>121</v>
      </c>
      <c r="I714" s="42" t="s">
        <v>122</v>
      </c>
      <c r="J714" s="42" t="s">
        <v>123</v>
      </c>
      <c r="K714" s="41" t="s">
        <v>124</v>
      </c>
      <c r="L714" s="42" t="s">
        <v>125</v>
      </c>
      <c r="M714" s="44" t="s">
        <v>126</v>
      </c>
      <c r="N714" s="41" t="s">
        <v>127</v>
      </c>
      <c r="O714" s="42" t="s">
        <v>128</v>
      </c>
      <c r="P714" s="44" t="s">
        <v>129</v>
      </c>
      <c r="Q714" s="43" t="s">
        <v>130</v>
      </c>
      <c r="R714" s="42" t="s">
        <v>131</v>
      </c>
      <c r="S714" s="43" t="s">
        <v>132</v>
      </c>
      <c r="T714" s="42" t="s">
        <v>133</v>
      </c>
      <c r="U714" s="43" t="s">
        <v>134</v>
      </c>
      <c r="V714" s="42" t="s">
        <v>135</v>
      </c>
      <c r="W714" s="43" t="s">
        <v>136</v>
      </c>
      <c r="X714" s="42" t="s">
        <v>137</v>
      </c>
      <c r="Y714" s="42" t="s">
        <v>138</v>
      </c>
    </row>
    <row r="715" spans="1:25" x14ac:dyDescent="0.3">
      <c r="A715" s="24">
        <v>42552</v>
      </c>
      <c r="B715" s="23">
        <v>411.56674454</v>
      </c>
      <c r="C715" s="23">
        <v>452.44841728</v>
      </c>
      <c r="D715" s="23">
        <v>472.67118220999998</v>
      </c>
      <c r="E715" s="23">
        <v>480.77506785000003</v>
      </c>
      <c r="F715" s="23">
        <v>487.30880803000002</v>
      </c>
      <c r="G715" s="23">
        <v>476.82638286000002</v>
      </c>
      <c r="H715" s="23">
        <v>427.37404421999997</v>
      </c>
      <c r="I715" s="23">
        <v>366.17869511999999</v>
      </c>
      <c r="J715" s="23">
        <v>330.20341502999997</v>
      </c>
      <c r="K715" s="23">
        <v>320.00366643000001</v>
      </c>
      <c r="L715" s="23">
        <v>323.85430815000001</v>
      </c>
      <c r="M715" s="23">
        <v>325.66586522</v>
      </c>
      <c r="N715" s="23">
        <v>322.29435395000002</v>
      </c>
      <c r="O715" s="23">
        <v>327.18722945000002</v>
      </c>
      <c r="P715" s="23">
        <v>320.34541949999999</v>
      </c>
      <c r="Q715" s="23">
        <v>321.76496682999999</v>
      </c>
      <c r="R715" s="23">
        <v>322.28296326999998</v>
      </c>
      <c r="S715" s="23">
        <v>321.79335560999999</v>
      </c>
      <c r="T715" s="23">
        <v>323.61245560999998</v>
      </c>
      <c r="U715" s="23">
        <v>324.37688219</v>
      </c>
      <c r="V715" s="23">
        <v>310.27381028000002</v>
      </c>
      <c r="W715" s="23">
        <v>288.75037212000001</v>
      </c>
      <c r="X715" s="23">
        <v>305.42740701000002</v>
      </c>
      <c r="Y715" s="23">
        <v>351.92021840000001</v>
      </c>
    </row>
    <row r="716" spans="1:25" x14ac:dyDescent="0.3">
      <c r="A716" s="24">
        <v>42553</v>
      </c>
      <c r="B716" s="23">
        <v>417.79908547999997</v>
      </c>
      <c r="C716" s="23">
        <v>461.16252065999998</v>
      </c>
      <c r="D716" s="23">
        <v>481.89222010999998</v>
      </c>
      <c r="E716" s="23">
        <v>490.11559789</v>
      </c>
      <c r="F716" s="23">
        <v>500.60714982000002</v>
      </c>
      <c r="G716" s="23">
        <v>499.62672533</v>
      </c>
      <c r="H716" s="23">
        <v>464.66170940000001</v>
      </c>
      <c r="I716" s="23">
        <v>413.83731068999998</v>
      </c>
      <c r="J716" s="23">
        <v>343.82424665000002</v>
      </c>
      <c r="K716" s="23">
        <v>307.00399033999997</v>
      </c>
      <c r="L716" s="23">
        <v>320.0436704</v>
      </c>
      <c r="M716" s="23">
        <v>322.77786048000002</v>
      </c>
      <c r="N716" s="23">
        <v>322.53582677999998</v>
      </c>
      <c r="O716" s="23">
        <v>316.98882334000001</v>
      </c>
      <c r="P716" s="23">
        <v>306.43220846999998</v>
      </c>
      <c r="Q716" s="23">
        <v>303.49744192000003</v>
      </c>
      <c r="R716" s="23">
        <v>302.37622794999999</v>
      </c>
      <c r="S716" s="23">
        <v>305.65678236999997</v>
      </c>
      <c r="T716" s="23">
        <v>310.46494338000002</v>
      </c>
      <c r="U716" s="23">
        <v>310.89392465999998</v>
      </c>
      <c r="V716" s="23">
        <v>302.30592911000002</v>
      </c>
      <c r="W716" s="23">
        <v>303.3887249</v>
      </c>
      <c r="X716" s="23">
        <v>332.39132861000002</v>
      </c>
      <c r="Y716" s="23">
        <v>377.40947062999999</v>
      </c>
    </row>
    <row r="717" spans="1:25" x14ac:dyDescent="0.3">
      <c r="A717" s="24">
        <v>42554</v>
      </c>
      <c r="B717" s="23">
        <v>424.37575915999997</v>
      </c>
      <c r="C717" s="23">
        <v>466.07516548000001</v>
      </c>
      <c r="D717" s="23">
        <v>489.00734225999997</v>
      </c>
      <c r="E717" s="23">
        <v>497.75952466000001</v>
      </c>
      <c r="F717" s="23">
        <v>506.27664976</v>
      </c>
      <c r="G717" s="23">
        <v>504.41370076999999</v>
      </c>
      <c r="H717" s="23">
        <v>474.06273393999999</v>
      </c>
      <c r="I717" s="23">
        <v>425.74884435000001</v>
      </c>
      <c r="J717" s="23">
        <v>353.73658124999997</v>
      </c>
      <c r="K717" s="23">
        <v>308.50632709000001</v>
      </c>
      <c r="L717" s="23">
        <v>321.85203046999999</v>
      </c>
      <c r="M717" s="23">
        <v>324.56557385000002</v>
      </c>
      <c r="N717" s="23">
        <v>322.06635692999998</v>
      </c>
      <c r="O717" s="23">
        <v>317.16471034</v>
      </c>
      <c r="P717" s="23">
        <v>309.42967885000002</v>
      </c>
      <c r="Q717" s="23">
        <v>308.50108786999999</v>
      </c>
      <c r="R717" s="23">
        <v>304.13586428000002</v>
      </c>
      <c r="S717" s="23">
        <v>302.27787065000001</v>
      </c>
      <c r="T717" s="23">
        <v>309.64226581000003</v>
      </c>
      <c r="U717" s="23">
        <v>313.96710504999999</v>
      </c>
      <c r="V717" s="23">
        <v>303.66575569000003</v>
      </c>
      <c r="W717" s="23">
        <v>298.13191440999998</v>
      </c>
      <c r="X717" s="23">
        <v>328.61789563999997</v>
      </c>
      <c r="Y717" s="23">
        <v>377.17036345999998</v>
      </c>
    </row>
    <row r="718" spans="1:25" x14ac:dyDescent="0.3">
      <c r="A718" s="24">
        <v>42555</v>
      </c>
      <c r="B718" s="23">
        <v>447.85065488999999</v>
      </c>
      <c r="C718" s="23">
        <v>488.24703996</v>
      </c>
      <c r="D718" s="23">
        <v>505.51718492999998</v>
      </c>
      <c r="E718" s="23">
        <v>516.97801278999998</v>
      </c>
      <c r="F718" s="23">
        <v>532.26452348999999</v>
      </c>
      <c r="G718" s="23">
        <v>539.56496924999999</v>
      </c>
      <c r="H718" s="23">
        <v>489.34230954999998</v>
      </c>
      <c r="I718" s="23">
        <v>428.35015713000001</v>
      </c>
      <c r="J718" s="23">
        <v>375.54925634</v>
      </c>
      <c r="K718" s="23">
        <v>340.34957548</v>
      </c>
      <c r="L718" s="23">
        <v>340.11197561</v>
      </c>
      <c r="M718" s="23">
        <v>338.65048125999999</v>
      </c>
      <c r="N718" s="23">
        <v>334.50534967999999</v>
      </c>
      <c r="O718" s="23">
        <v>335.99397600999998</v>
      </c>
      <c r="P718" s="23">
        <v>336.96477419000001</v>
      </c>
      <c r="Q718" s="23">
        <v>334.95240524000002</v>
      </c>
      <c r="R718" s="23">
        <v>338.76545759999999</v>
      </c>
      <c r="S718" s="23">
        <v>339.23905654999999</v>
      </c>
      <c r="T718" s="23">
        <v>340.09272264999998</v>
      </c>
      <c r="U718" s="23">
        <v>344.75712392000003</v>
      </c>
      <c r="V718" s="23">
        <v>358.84086007000002</v>
      </c>
      <c r="W718" s="23">
        <v>375.99377655000001</v>
      </c>
      <c r="X718" s="23">
        <v>400.84865488999998</v>
      </c>
      <c r="Y718" s="23">
        <v>422.65908638000002</v>
      </c>
    </row>
    <row r="719" spans="1:25" x14ac:dyDescent="0.3">
      <c r="A719" s="24">
        <v>42556</v>
      </c>
      <c r="B719" s="23">
        <v>458.38728795999998</v>
      </c>
      <c r="C719" s="23">
        <v>501.40071842999998</v>
      </c>
      <c r="D719" s="23">
        <v>526.16677393999998</v>
      </c>
      <c r="E719" s="23">
        <v>534.14190498999994</v>
      </c>
      <c r="F719" s="23">
        <v>524.20672881999997</v>
      </c>
      <c r="G719" s="23">
        <v>535.65935741999999</v>
      </c>
      <c r="H719" s="23">
        <v>482.05550088000001</v>
      </c>
      <c r="I719" s="23">
        <v>406.14034267</v>
      </c>
      <c r="J719" s="23">
        <v>353.18993681000001</v>
      </c>
      <c r="K719" s="23">
        <v>347.93659251999998</v>
      </c>
      <c r="L719" s="23">
        <v>319.04443993000001</v>
      </c>
      <c r="M719" s="23">
        <v>320.22528490000002</v>
      </c>
      <c r="N719" s="23">
        <v>319.40776068999998</v>
      </c>
      <c r="O719" s="23">
        <v>323.21855111999997</v>
      </c>
      <c r="P719" s="23">
        <v>316.51825223999998</v>
      </c>
      <c r="Q719" s="23">
        <v>316.60972562000001</v>
      </c>
      <c r="R719" s="23">
        <v>316.08885922000002</v>
      </c>
      <c r="S719" s="23">
        <v>313.48190237</v>
      </c>
      <c r="T719" s="23">
        <v>312.69298902000003</v>
      </c>
      <c r="U719" s="23">
        <v>313.72924683999997</v>
      </c>
      <c r="V719" s="23">
        <v>315.26545764999997</v>
      </c>
      <c r="W719" s="23">
        <v>348.12874144</v>
      </c>
      <c r="X719" s="23">
        <v>357.51235220000001</v>
      </c>
      <c r="Y719" s="23">
        <v>393.48314113999999</v>
      </c>
    </row>
    <row r="720" spans="1:25" x14ac:dyDescent="0.3">
      <c r="A720" s="24">
        <v>42557</v>
      </c>
      <c r="B720" s="23">
        <v>481.40367884</v>
      </c>
      <c r="C720" s="23">
        <v>525.54036074999999</v>
      </c>
      <c r="D720" s="23">
        <v>531.86373843000001</v>
      </c>
      <c r="E720" s="23">
        <v>561.18412182999998</v>
      </c>
      <c r="F720" s="23">
        <v>568.64245460999996</v>
      </c>
      <c r="G720" s="23">
        <v>559.74667079000005</v>
      </c>
      <c r="H720" s="23">
        <v>497.01736570000003</v>
      </c>
      <c r="I720" s="23">
        <v>417.24007074999997</v>
      </c>
      <c r="J720" s="23">
        <v>348.13638488999999</v>
      </c>
      <c r="K720" s="23">
        <v>316.26948504000001</v>
      </c>
      <c r="L720" s="23">
        <v>312.38488034</v>
      </c>
      <c r="M720" s="23">
        <v>312.22019105999999</v>
      </c>
      <c r="N720" s="23">
        <v>312.66919652000001</v>
      </c>
      <c r="O720" s="23">
        <v>312.94662310000001</v>
      </c>
      <c r="P720" s="23">
        <v>309.21426253999999</v>
      </c>
      <c r="Q720" s="23">
        <v>310.00487478999997</v>
      </c>
      <c r="R720" s="23">
        <v>310.33218010000002</v>
      </c>
      <c r="S720" s="23">
        <v>312.21241679000002</v>
      </c>
      <c r="T720" s="23">
        <v>312.81298744999998</v>
      </c>
      <c r="U720" s="23">
        <v>314.13667140000001</v>
      </c>
      <c r="V720" s="23">
        <v>332.03805333999998</v>
      </c>
      <c r="W720" s="23">
        <v>345.84826443999998</v>
      </c>
      <c r="X720" s="23">
        <v>362.64316316999998</v>
      </c>
      <c r="Y720" s="23">
        <v>410.51014535000002</v>
      </c>
    </row>
    <row r="721" spans="1:25" x14ac:dyDescent="0.3">
      <c r="A721" s="24">
        <v>42558</v>
      </c>
      <c r="B721" s="23">
        <v>469.56629923000003</v>
      </c>
      <c r="C721" s="23">
        <v>510.59382558999999</v>
      </c>
      <c r="D721" s="23">
        <v>541.67361441000003</v>
      </c>
      <c r="E721" s="23">
        <v>552.62497727000004</v>
      </c>
      <c r="F721" s="23">
        <v>559.90989513</v>
      </c>
      <c r="G721" s="23">
        <v>556.16930479999996</v>
      </c>
      <c r="H721" s="23">
        <v>496.82034874999999</v>
      </c>
      <c r="I721" s="23">
        <v>416.88902287000002</v>
      </c>
      <c r="J721" s="23">
        <v>354.01967659000002</v>
      </c>
      <c r="K721" s="23">
        <v>315.06550525</v>
      </c>
      <c r="L721" s="23">
        <v>312.24692570000002</v>
      </c>
      <c r="M721" s="23">
        <v>313.13476530999998</v>
      </c>
      <c r="N721" s="23">
        <v>310.96284018</v>
      </c>
      <c r="O721" s="23">
        <v>310.45822948</v>
      </c>
      <c r="P721" s="23">
        <v>308.17404852999999</v>
      </c>
      <c r="Q721" s="23">
        <v>306.63843505</v>
      </c>
      <c r="R721" s="23">
        <v>307.50676242999998</v>
      </c>
      <c r="S721" s="23">
        <v>306.52142129999999</v>
      </c>
      <c r="T721" s="23">
        <v>306.09083685000002</v>
      </c>
      <c r="U721" s="23">
        <v>309.87836505000001</v>
      </c>
      <c r="V721" s="23">
        <v>320.69944960999999</v>
      </c>
      <c r="W721" s="23">
        <v>340.15859742999999</v>
      </c>
      <c r="X721" s="23">
        <v>355.92924209</v>
      </c>
      <c r="Y721" s="23">
        <v>394.96310450999999</v>
      </c>
    </row>
    <row r="722" spans="1:25" x14ac:dyDescent="0.3">
      <c r="A722" s="24">
        <v>42559</v>
      </c>
      <c r="B722" s="23">
        <v>443.13955318000001</v>
      </c>
      <c r="C722" s="23">
        <v>471.22110465999998</v>
      </c>
      <c r="D722" s="23">
        <v>493.37110709000001</v>
      </c>
      <c r="E722" s="23">
        <v>503.63874848</v>
      </c>
      <c r="F722" s="23">
        <v>503.36276362000001</v>
      </c>
      <c r="G722" s="23">
        <v>474.59342289</v>
      </c>
      <c r="H722" s="23">
        <v>417.33674265000002</v>
      </c>
      <c r="I722" s="23">
        <v>370.97928696999998</v>
      </c>
      <c r="J722" s="23">
        <v>328.89096241999999</v>
      </c>
      <c r="K722" s="23">
        <v>305.58764105</v>
      </c>
      <c r="L722" s="23">
        <v>312.78889891</v>
      </c>
      <c r="M722" s="23">
        <v>313.50222807</v>
      </c>
      <c r="N722" s="23">
        <v>310.33174925999998</v>
      </c>
      <c r="O722" s="23">
        <v>315.90282714</v>
      </c>
      <c r="P722" s="23">
        <v>310.80471619000002</v>
      </c>
      <c r="Q722" s="23">
        <v>310.71099922000002</v>
      </c>
      <c r="R722" s="23">
        <v>308.15592536000003</v>
      </c>
      <c r="S722" s="23">
        <v>305.88908113999997</v>
      </c>
      <c r="T722" s="23">
        <v>307.42415985999997</v>
      </c>
      <c r="U722" s="23">
        <v>307.18381124000001</v>
      </c>
      <c r="V722" s="23">
        <v>293.64257184000002</v>
      </c>
      <c r="W722" s="23">
        <v>290.83337532000002</v>
      </c>
      <c r="X722" s="23">
        <v>323.54996471999999</v>
      </c>
      <c r="Y722" s="23">
        <v>367.42898344000002</v>
      </c>
    </row>
    <row r="723" spans="1:25" x14ac:dyDescent="0.3">
      <c r="A723" s="24">
        <v>42560</v>
      </c>
      <c r="B723" s="23">
        <v>424.62815817000001</v>
      </c>
      <c r="C723" s="23">
        <v>465.91596573999999</v>
      </c>
      <c r="D723" s="23">
        <v>489.62768996</v>
      </c>
      <c r="E723" s="23">
        <v>497.04470791</v>
      </c>
      <c r="F723" s="23">
        <v>504.17764777999997</v>
      </c>
      <c r="G723" s="23">
        <v>502.76741513000002</v>
      </c>
      <c r="H723" s="23">
        <v>439.49083274999998</v>
      </c>
      <c r="I723" s="23">
        <v>390.87746236999999</v>
      </c>
      <c r="J723" s="23">
        <v>336.65342485000002</v>
      </c>
      <c r="K723" s="23">
        <v>301.90358175</v>
      </c>
      <c r="L723" s="23">
        <v>297.95193634999998</v>
      </c>
      <c r="M723" s="23">
        <v>295.61288281999998</v>
      </c>
      <c r="N723" s="23">
        <v>289.22822269</v>
      </c>
      <c r="O723" s="23">
        <v>286.88743790000001</v>
      </c>
      <c r="P723" s="23">
        <v>284.60874551000001</v>
      </c>
      <c r="Q723" s="23">
        <v>285.51305374999998</v>
      </c>
      <c r="R723" s="23">
        <v>287.03825926000002</v>
      </c>
      <c r="S723" s="23">
        <v>289.64624765999997</v>
      </c>
      <c r="T723" s="23">
        <v>290.92603066999999</v>
      </c>
      <c r="U723" s="23">
        <v>287.06018746000001</v>
      </c>
      <c r="V723" s="23">
        <v>287.34268904999999</v>
      </c>
      <c r="W723" s="23">
        <v>291.33657720000002</v>
      </c>
      <c r="X723" s="23">
        <v>316.02418825000001</v>
      </c>
      <c r="Y723" s="23">
        <v>360.98411497000001</v>
      </c>
    </row>
    <row r="724" spans="1:25" x14ac:dyDescent="0.3">
      <c r="A724" s="24">
        <v>42561</v>
      </c>
      <c r="B724" s="23">
        <v>405.60641231</v>
      </c>
      <c r="C724" s="23">
        <v>445.65689513000001</v>
      </c>
      <c r="D724" s="23">
        <v>469.87322683999997</v>
      </c>
      <c r="E724" s="23">
        <v>478.50590757999998</v>
      </c>
      <c r="F724" s="23">
        <v>485.44792317999998</v>
      </c>
      <c r="G724" s="23">
        <v>487.94605966</v>
      </c>
      <c r="H724" s="23">
        <v>455.85412738999997</v>
      </c>
      <c r="I724" s="23">
        <v>416.23924912000001</v>
      </c>
      <c r="J724" s="23">
        <v>352.28433487000001</v>
      </c>
      <c r="K724" s="23">
        <v>306.05801405</v>
      </c>
      <c r="L724" s="23">
        <v>290.05945673000002</v>
      </c>
      <c r="M724" s="23">
        <v>288.60436407999998</v>
      </c>
      <c r="N724" s="23">
        <v>292.37351364</v>
      </c>
      <c r="O724" s="23">
        <v>295.44595319000001</v>
      </c>
      <c r="P724" s="23">
        <v>298.37235645999999</v>
      </c>
      <c r="Q724" s="23">
        <v>298.98589190000001</v>
      </c>
      <c r="R724" s="23">
        <v>300.49704773000002</v>
      </c>
      <c r="S724" s="23">
        <v>296.83847993000001</v>
      </c>
      <c r="T724" s="23">
        <v>292.04525310000002</v>
      </c>
      <c r="U724" s="23">
        <v>290.06557955</v>
      </c>
      <c r="V724" s="23">
        <v>297.62289866999998</v>
      </c>
      <c r="W724" s="23">
        <v>304.15315980000003</v>
      </c>
      <c r="X724" s="23">
        <v>305.47943153</v>
      </c>
      <c r="Y724" s="23">
        <v>341.04611233000003</v>
      </c>
    </row>
    <row r="725" spans="1:25" x14ac:dyDescent="0.3">
      <c r="A725" s="24">
        <v>42562</v>
      </c>
      <c r="B725" s="23">
        <v>395.03471780000001</v>
      </c>
      <c r="C725" s="23">
        <v>433.40478616000001</v>
      </c>
      <c r="D725" s="23">
        <v>461.60676590000003</v>
      </c>
      <c r="E725" s="23">
        <v>468.39330502000001</v>
      </c>
      <c r="F725" s="23">
        <v>474.21560937999999</v>
      </c>
      <c r="G725" s="23">
        <v>471.62610188000002</v>
      </c>
      <c r="H725" s="23">
        <v>425.04401989000002</v>
      </c>
      <c r="I725" s="23">
        <v>379.00466599999999</v>
      </c>
      <c r="J725" s="23">
        <v>333.06538633999998</v>
      </c>
      <c r="K725" s="23">
        <v>299.64890786000001</v>
      </c>
      <c r="L725" s="23">
        <v>287.57175903000001</v>
      </c>
      <c r="M725" s="23">
        <v>289.54169601000001</v>
      </c>
      <c r="N725" s="23">
        <v>295.13285442</v>
      </c>
      <c r="O725" s="23">
        <v>288.95790696</v>
      </c>
      <c r="P725" s="23">
        <v>292.17047836</v>
      </c>
      <c r="Q725" s="23">
        <v>292.64261321999999</v>
      </c>
      <c r="R725" s="23">
        <v>294.94532246</v>
      </c>
      <c r="S725" s="23">
        <v>295.56452127</v>
      </c>
      <c r="T725" s="23">
        <v>298.01593924999997</v>
      </c>
      <c r="U725" s="23">
        <v>300.06530183000001</v>
      </c>
      <c r="V725" s="23">
        <v>301.28165761999998</v>
      </c>
      <c r="W725" s="23">
        <v>311.81331953</v>
      </c>
      <c r="X725" s="23">
        <v>333.98467369000002</v>
      </c>
      <c r="Y725" s="23">
        <v>382.18455204999998</v>
      </c>
    </row>
    <row r="726" spans="1:25" x14ac:dyDescent="0.3">
      <c r="A726" s="24">
        <v>42563</v>
      </c>
      <c r="B726" s="23">
        <v>403.45578226999999</v>
      </c>
      <c r="C726" s="23">
        <v>439.36313124999998</v>
      </c>
      <c r="D726" s="23">
        <v>458.47615647999999</v>
      </c>
      <c r="E726" s="23">
        <v>471.45336154</v>
      </c>
      <c r="F726" s="23">
        <v>475.90353226000002</v>
      </c>
      <c r="G726" s="23">
        <v>471.78263748000001</v>
      </c>
      <c r="H726" s="23">
        <v>421.89965076999999</v>
      </c>
      <c r="I726" s="23">
        <v>374.25942185000002</v>
      </c>
      <c r="J726" s="23">
        <v>314.54630234000001</v>
      </c>
      <c r="K726" s="23">
        <v>291.51060468999998</v>
      </c>
      <c r="L726" s="23">
        <v>305.38462736000002</v>
      </c>
      <c r="M726" s="23">
        <v>306.05842570999999</v>
      </c>
      <c r="N726" s="23">
        <v>301.38399287999999</v>
      </c>
      <c r="O726" s="23">
        <v>306.00920450000001</v>
      </c>
      <c r="P726" s="23">
        <v>304.97844057999998</v>
      </c>
      <c r="Q726" s="23">
        <v>305.16993248</v>
      </c>
      <c r="R726" s="23">
        <v>301.89679484999999</v>
      </c>
      <c r="S726" s="23">
        <v>302.01020571999999</v>
      </c>
      <c r="T726" s="23">
        <v>300.25631967999999</v>
      </c>
      <c r="U726" s="23">
        <v>297.82957886999998</v>
      </c>
      <c r="V726" s="23">
        <v>285.94612319999999</v>
      </c>
      <c r="W726" s="23">
        <v>293.31923103999998</v>
      </c>
      <c r="X726" s="23">
        <v>310.59350169999999</v>
      </c>
      <c r="Y726" s="23">
        <v>355.39448826</v>
      </c>
    </row>
    <row r="727" spans="1:25" x14ac:dyDescent="0.3">
      <c r="A727" s="24">
        <v>42564</v>
      </c>
      <c r="B727" s="23">
        <v>370.55914899999999</v>
      </c>
      <c r="C727" s="23">
        <v>403.89573366000002</v>
      </c>
      <c r="D727" s="23">
        <v>423.88210669</v>
      </c>
      <c r="E727" s="23">
        <v>430.67444247999998</v>
      </c>
      <c r="F727" s="23">
        <v>434.11880232999999</v>
      </c>
      <c r="G727" s="23">
        <v>432.28007918999998</v>
      </c>
      <c r="H727" s="23">
        <v>381.29273934000003</v>
      </c>
      <c r="I727" s="23">
        <v>324.95627266000002</v>
      </c>
      <c r="J727" s="23">
        <v>299.85866039000001</v>
      </c>
      <c r="K727" s="23">
        <v>279.59843489000002</v>
      </c>
      <c r="L727" s="23">
        <v>299.86158628999999</v>
      </c>
      <c r="M727" s="23">
        <v>301.03833797999999</v>
      </c>
      <c r="N727" s="23">
        <v>298.02020698000001</v>
      </c>
      <c r="O727" s="23">
        <v>306.23376363</v>
      </c>
      <c r="P727" s="23">
        <v>304.20204085</v>
      </c>
      <c r="Q727" s="23">
        <v>300.44449571000001</v>
      </c>
      <c r="R727" s="23">
        <v>297.87377789999999</v>
      </c>
      <c r="S727" s="23">
        <v>296.16436757999998</v>
      </c>
      <c r="T727" s="23">
        <v>294.36228850999998</v>
      </c>
      <c r="U727" s="23">
        <v>295.56343108999999</v>
      </c>
      <c r="V727" s="23">
        <v>283.91254151999999</v>
      </c>
      <c r="W727" s="23">
        <v>282.62108353000002</v>
      </c>
      <c r="X727" s="23">
        <v>293.41855156000003</v>
      </c>
      <c r="Y727" s="23">
        <v>324.12614199000001</v>
      </c>
    </row>
    <row r="728" spans="1:25" x14ac:dyDescent="0.3">
      <c r="A728" s="24">
        <v>42565</v>
      </c>
      <c r="B728" s="23">
        <v>337.34347219</v>
      </c>
      <c r="C728" s="23">
        <v>368.48196429000001</v>
      </c>
      <c r="D728" s="23">
        <v>386.81771931999998</v>
      </c>
      <c r="E728" s="23">
        <v>392.47659369000002</v>
      </c>
      <c r="F728" s="23">
        <v>396.15142971</v>
      </c>
      <c r="G728" s="23">
        <v>388.87911735</v>
      </c>
      <c r="H728" s="23">
        <v>346.54060855</v>
      </c>
      <c r="I728" s="23">
        <v>299.69070320999998</v>
      </c>
      <c r="J728" s="23">
        <v>266.68776214000002</v>
      </c>
      <c r="K728" s="23">
        <v>244.62258878</v>
      </c>
      <c r="L728" s="23">
        <v>238.10559613000001</v>
      </c>
      <c r="M728" s="23">
        <v>234.23324037</v>
      </c>
      <c r="N728" s="23">
        <v>230.85985882</v>
      </c>
      <c r="O728" s="23">
        <v>233.29522058000001</v>
      </c>
      <c r="P728" s="23">
        <v>229.59524289000001</v>
      </c>
      <c r="Q728" s="23">
        <v>230.22203132999999</v>
      </c>
      <c r="R728" s="23">
        <v>229.31005053000001</v>
      </c>
      <c r="S728" s="23">
        <v>228.97565358</v>
      </c>
      <c r="T728" s="23">
        <v>230.48752766999999</v>
      </c>
      <c r="U728" s="23">
        <v>237.67293993000001</v>
      </c>
      <c r="V728" s="23">
        <v>268.98276447000001</v>
      </c>
      <c r="W728" s="23">
        <v>296.60032790000002</v>
      </c>
      <c r="X728" s="23">
        <v>303.64508701</v>
      </c>
      <c r="Y728" s="23">
        <v>304.64650957999999</v>
      </c>
    </row>
    <row r="729" spans="1:25" x14ac:dyDescent="0.3">
      <c r="A729" s="24">
        <v>42566</v>
      </c>
      <c r="B729" s="23">
        <v>334.80038194000002</v>
      </c>
      <c r="C729" s="23">
        <v>357.4495976</v>
      </c>
      <c r="D729" s="23">
        <v>363.62956885</v>
      </c>
      <c r="E729" s="23">
        <v>371.33932814999997</v>
      </c>
      <c r="F729" s="23">
        <v>375.75513231999997</v>
      </c>
      <c r="G729" s="23">
        <v>367.62318686999998</v>
      </c>
      <c r="H729" s="23">
        <v>375.26263213999999</v>
      </c>
      <c r="I729" s="23">
        <v>363.87749565000001</v>
      </c>
      <c r="J729" s="23">
        <v>331.16018181999999</v>
      </c>
      <c r="K729" s="23">
        <v>296.88492042000001</v>
      </c>
      <c r="L729" s="23">
        <v>234.13999823</v>
      </c>
      <c r="M729" s="23">
        <v>229.86869247000001</v>
      </c>
      <c r="N729" s="23">
        <v>227.75635396000001</v>
      </c>
      <c r="O729" s="23">
        <v>232.80237828</v>
      </c>
      <c r="P729" s="23">
        <v>230.74530136000001</v>
      </c>
      <c r="Q729" s="23">
        <v>229.28081854000001</v>
      </c>
      <c r="R729" s="23">
        <v>228.42918306000001</v>
      </c>
      <c r="S729" s="23">
        <v>226.68180806000001</v>
      </c>
      <c r="T729" s="23">
        <v>233.05310858000001</v>
      </c>
      <c r="U729" s="23">
        <v>237.33326500999999</v>
      </c>
      <c r="V729" s="23">
        <v>240.27130746</v>
      </c>
      <c r="W729" s="23">
        <v>285.42806774000002</v>
      </c>
      <c r="X729" s="23">
        <v>304.19442529000003</v>
      </c>
      <c r="Y729" s="23">
        <v>312.04275576999999</v>
      </c>
    </row>
    <row r="730" spans="1:25" x14ac:dyDescent="0.3">
      <c r="A730" s="24">
        <v>42567</v>
      </c>
      <c r="B730" s="23">
        <v>352.37751752999998</v>
      </c>
      <c r="C730" s="23">
        <v>372.22491487000002</v>
      </c>
      <c r="D730" s="23">
        <v>388.54470788999998</v>
      </c>
      <c r="E730" s="23">
        <v>397.02634190999999</v>
      </c>
      <c r="F730" s="23">
        <v>401.24541906000002</v>
      </c>
      <c r="G730" s="23">
        <v>403.12575513000002</v>
      </c>
      <c r="H730" s="23">
        <v>370.47208627999998</v>
      </c>
      <c r="I730" s="23">
        <v>331.42833266999997</v>
      </c>
      <c r="J730" s="23">
        <v>287.3032134</v>
      </c>
      <c r="K730" s="23">
        <v>264.24218037000003</v>
      </c>
      <c r="L730" s="23">
        <v>274.87241449999999</v>
      </c>
      <c r="M730" s="23">
        <v>275.15165334</v>
      </c>
      <c r="N730" s="23">
        <v>269.35228998000002</v>
      </c>
      <c r="O730" s="23">
        <v>266.60499300999999</v>
      </c>
      <c r="P730" s="23">
        <v>263.76799067000002</v>
      </c>
      <c r="Q730" s="23">
        <v>259.42640798999997</v>
      </c>
      <c r="R730" s="23">
        <v>255.66045405</v>
      </c>
      <c r="S730" s="23">
        <v>260.25095607999998</v>
      </c>
      <c r="T730" s="23">
        <v>261.38623822</v>
      </c>
      <c r="U730" s="23">
        <v>258.64705685000001</v>
      </c>
      <c r="V730" s="23">
        <v>266.44790410000002</v>
      </c>
      <c r="W730" s="23">
        <v>293.53484321000002</v>
      </c>
      <c r="X730" s="23">
        <v>297.1380997</v>
      </c>
      <c r="Y730" s="23">
        <v>302.04476942000002</v>
      </c>
    </row>
    <row r="731" spans="1:25" x14ac:dyDescent="0.3">
      <c r="A731" s="24">
        <v>42568</v>
      </c>
      <c r="B731" s="23">
        <v>360.41020182</v>
      </c>
      <c r="C731" s="23">
        <v>395.09016141000001</v>
      </c>
      <c r="D731" s="23">
        <v>414.6375673</v>
      </c>
      <c r="E731" s="23">
        <v>418.81934995</v>
      </c>
      <c r="F731" s="23">
        <v>420.19128833000002</v>
      </c>
      <c r="G731" s="23">
        <v>419.05662551</v>
      </c>
      <c r="H731" s="23">
        <v>397.36892984999997</v>
      </c>
      <c r="I731" s="23">
        <v>355.84521962000002</v>
      </c>
      <c r="J731" s="23">
        <v>302.72309030999998</v>
      </c>
      <c r="K731" s="23">
        <v>267.65154792999999</v>
      </c>
      <c r="L731" s="23">
        <v>262.15476215000001</v>
      </c>
      <c r="M731" s="23">
        <v>259.75099376999998</v>
      </c>
      <c r="N731" s="23">
        <v>256.98772226</v>
      </c>
      <c r="O731" s="23">
        <v>253.99413838000001</v>
      </c>
      <c r="P731" s="23">
        <v>252.4857264</v>
      </c>
      <c r="Q731" s="23">
        <v>251.53948614999999</v>
      </c>
      <c r="R731" s="23">
        <v>249.99095611000001</v>
      </c>
      <c r="S731" s="23">
        <v>253.28872948</v>
      </c>
      <c r="T731" s="23">
        <v>255.75809749000001</v>
      </c>
      <c r="U731" s="23">
        <v>256.02330410000002</v>
      </c>
      <c r="V731" s="23">
        <v>273.94909436</v>
      </c>
      <c r="W731" s="23">
        <v>291.87076402999998</v>
      </c>
      <c r="X731" s="23">
        <v>297.50305156000002</v>
      </c>
      <c r="Y731" s="23">
        <v>315.51135020999999</v>
      </c>
    </row>
    <row r="732" spans="1:25" x14ac:dyDescent="0.3">
      <c r="A732" s="24">
        <v>42569</v>
      </c>
      <c r="B732" s="23">
        <v>358.43787573999998</v>
      </c>
      <c r="C732" s="23">
        <v>389.52575882999997</v>
      </c>
      <c r="D732" s="23">
        <v>402.69889208000001</v>
      </c>
      <c r="E732" s="23">
        <v>404.50616083</v>
      </c>
      <c r="F732" s="23">
        <v>405.68867124000002</v>
      </c>
      <c r="G732" s="23">
        <v>412.26356490000001</v>
      </c>
      <c r="H732" s="23">
        <v>373.16164055000002</v>
      </c>
      <c r="I732" s="23">
        <v>315.76458167999999</v>
      </c>
      <c r="J732" s="23">
        <v>275.48509313</v>
      </c>
      <c r="K732" s="23">
        <v>267.00725254999998</v>
      </c>
      <c r="L732" s="23">
        <v>265.94894502</v>
      </c>
      <c r="M732" s="23">
        <v>258.73680209000003</v>
      </c>
      <c r="N732" s="23">
        <v>253.50755254000001</v>
      </c>
      <c r="O732" s="23">
        <v>258.80748971999998</v>
      </c>
      <c r="P732" s="23">
        <v>260.43346342000001</v>
      </c>
      <c r="Q732" s="23">
        <v>258.22849021000002</v>
      </c>
      <c r="R732" s="23">
        <v>259.198373</v>
      </c>
      <c r="S732" s="23">
        <v>258.80244154000002</v>
      </c>
      <c r="T732" s="23">
        <v>257.49438146</v>
      </c>
      <c r="U732" s="23">
        <v>258.11530081000001</v>
      </c>
      <c r="V732" s="23">
        <v>267.42616078999998</v>
      </c>
      <c r="W732" s="23">
        <v>295.02759859999998</v>
      </c>
      <c r="X732" s="23">
        <v>305.28109078</v>
      </c>
      <c r="Y732" s="23">
        <v>309.14165974000002</v>
      </c>
    </row>
    <row r="733" spans="1:25" x14ac:dyDescent="0.3">
      <c r="A733" s="24">
        <v>42570</v>
      </c>
      <c r="B733" s="23">
        <v>349.80745017999999</v>
      </c>
      <c r="C733" s="23">
        <v>380.17067033000001</v>
      </c>
      <c r="D733" s="23">
        <v>404.28388202000002</v>
      </c>
      <c r="E733" s="23">
        <v>416.61401522</v>
      </c>
      <c r="F733" s="23">
        <v>420.11463450000002</v>
      </c>
      <c r="G733" s="23">
        <v>437.79734122000002</v>
      </c>
      <c r="H733" s="23">
        <v>411.06546544000003</v>
      </c>
      <c r="I733" s="23">
        <v>351.86906191000003</v>
      </c>
      <c r="J733" s="23">
        <v>300.57126969000001</v>
      </c>
      <c r="K733" s="23">
        <v>268.11870019999998</v>
      </c>
      <c r="L733" s="23">
        <v>264.81379920000001</v>
      </c>
      <c r="M733" s="23">
        <v>259.33532804999999</v>
      </c>
      <c r="N733" s="23">
        <v>257.05280649000002</v>
      </c>
      <c r="O733" s="23">
        <v>262.69776779</v>
      </c>
      <c r="P733" s="23">
        <v>258.73505835999998</v>
      </c>
      <c r="Q733" s="23">
        <v>256.65426465000002</v>
      </c>
      <c r="R733" s="23">
        <v>255.38021789000001</v>
      </c>
      <c r="S733" s="23">
        <v>255.52812624000001</v>
      </c>
      <c r="T733" s="23">
        <v>255.74665475</v>
      </c>
      <c r="U733" s="23">
        <v>256.60696223000002</v>
      </c>
      <c r="V733" s="23">
        <v>266.8541452</v>
      </c>
      <c r="W733" s="23">
        <v>296.31228284999997</v>
      </c>
      <c r="X733" s="23">
        <v>301.40650748000002</v>
      </c>
      <c r="Y733" s="23">
        <v>301.22543416000002</v>
      </c>
    </row>
    <row r="734" spans="1:25" x14ac:dyDescent="0.3">
      <c r="A734" s="24">
        <v>42571</v>
      </c>
      <c r="B734" s="23">
        <v>354.89470075000003</v>
      </c>
      <c r="C734" s="23">
        <v>387.70275339</v>
      </c>
      <c r="D734" s="23">
        <v>409.25988059999997</v>
      </c>
      <c r="E734" s="23">
        <v>412.07176869</v>
      </c>
      <c r="F734" s="23">
        <v>417.87973696</v>
      </c>
      <c r="G734" s="23">
        <v>414.64986859999999</v>
      </c>
      <c r="H734" s="23">
        <v>369.91288935</v>
      </c>
      <c r="I734" s="23">
        <v>309.59846042999999</v>
      </c>
      <c r="J734" s="23">
        <v>273.53537161000003</v>
      </c>
      <c r="K734" s="23">
        <v>264.23304314000001</v>
      </c>
      <c r="L734" s="23">
        <v>264.35209581999999</v>
      </c>
      <c r="M734" s="23">
        <v>260.35572341</v>
      </c>
      <c r="N734" s="23">
        <v>258.51917624999999</v>
      </c>
      <c r="O734" s="23">
        <v>260.44558498999999</v>
      </c>
      <c r="P734" s="23">
        <v>258.56554820000002</v>
      </c>
      <c r="Q734" s="23">
        <v>257.00841157999997</v>
      </c>
      <c r="R734" s="23">
        <v>254.80628487999999</v>
      </c>
      <c r="S734" s="23">
        <v>255.84328006999999</v>
      </c>
      <c r="T734" s="23">
        <v>255.2592708</v>
      </c>
      <c r="U734" s="23">
        <v>255.20340053000001</v>
      </c>
      <c r="V734" s="23">
        <v>266.60006699000002</v>
      </c>
      <c r="W734" s="23">
        <v>296.60620010000002</v>
      </c>
      <c r="X734" s="23">
        <v>298.04628429000002</v>
      </c>
      <c r="Y734" s="23">
        <v>300.49861834000001</v>
      </c>
    </row>
    <row r="735" spans="1:25" x14ac:dyDescent="0.3">
      <c r="A735" s="24">
        <v>42572</v>
      </c>
      <c r="B735" s="23">
        <v>355.54096533000001</v>
      </c>
      <c r="C735" s="23">
        <v>386.70656765000001</v>
      </c>
      <c r="D735" s="23">
        <v>397.00168091</v>
      </c>
      <c r="E735" s="23">
        <v>406.16422036</v>
      </c>
      <c r="F735" s="23">
        <v>413.25377235000002</v>
      </c>
      <c r="G735" s="23">
        <v>407.78490833000001</v>
      </c>
      <c r="H735" s="23">
        <v>364.60464224999998</v>
      </c>
      <c r="I735" s="23">
        <v>307.78621400999998</v>
      </c>
      <c r="J735" s="23">
        <v>272.87582508000003</v>
      </c>
      <c r="K735" s="23">
        <v>266.73223331000003</v>
      </c>
      <c r="L735" s="23">
        <v>267.22729054000001</v>
      </c>
      <c r="M735" s="23">
        <v>263.09371802999999</v>
      </c>
      <c r="N735" s="23">
        <v>260.43222370000001</v>
      </c>
      <c r="O735" s="23">
        <v>264.56098860999998</v>
      </c>
      <c r="P735" s="23">
        <v>260.60037316</v>
      </c>
      <c r="Q735" s="23">
        <v>262.84495927</v>
      </c>
      <c r="R735" s="23">
        <v>260.23275181999998</v>
      </c>
      <c r="S735" s="23">
        <v>259.5549977</v>
      </c>
      <c r="T735" s="23">
        <v>255.88163836000001</v>
      </c>
      <c r="U735" s="23">
        <v>247.78764516000001</v>
      </c>
      <c r="V735" s="23">
        <v>253.38710549000001</v>
      </c>
      <c r="W735" s="23">
        <v>282.93118717999999</v>
      </c>
      <c r="X735" s="23">
        <v>283.20634385</v>
      </c>
      <c r="Y735" s="23">
        <v>311.54628295999998</v>
      </c>
    </row>
    <row r="736" spans="1:25" x14ac:dyDescent="0.3">
      <c r="A736" s="24">
        <v>42573</v>
      </c>
      <c r="B736" s="23">
        <v>364.41588861999998</v>
      </c>
      <c r="C736" s="23">
        <v>399.37985644999998</v>
      </c>
      <c r="D736" s="23">
        <v>419.58098357</v>
      </c>
      <c r="E736" s="23">
        <v>427.06003337999999</v>
      </c>
      <c r="F736" s="23">
        <v>429.35369863</v>
      </c>
      <c r="G736" s="23">
        <v>422.08751064</v>
      </c>
      <c r="H736" s="23">
        <v>377.61005659</v>
      </c>
      <c r="I736" s="23">
        <v>318.16421701000002</v>
      </c>
      <c r="J736" s="23">
        <v>271.66967441000003</v>
      </c>
      <c r="K736" s="23">
        <v>246.84980317</v>
      </c>
      <c r="L736" s="23">
        <v>243.58766249000001</v>
      </c>
      <c r="M736" s="23">
        <v>240.86164463</v>
      </c>
      <c r="N736" s="23">
        <v>238.40546942</v>
      </c>
      <c r="O736" s="23">
        <v>239.93644634</v>
      </c>
      <c r="P736" s="23">
        <v>240.16463419999999</v>
      </c>
      <c r="Q736" s="23">
        <v>239.77528960999999</v>
      </c>
      <c r="R736" s="23">
        <v>243.79444178</v>
      </c>
      <c r="S736" s="23">
        <v>240.50332623</v>
      </c>
      <c r="T736" s="23">
        <v>234.39409552000001</v>
      </c>
      <c r="U736" s="23">
        <v>234.93304154</v>
      </c>
      <c r="V736" s="23">
        <v>251.95508896000001</v>
      </c>
      <c r="W736" s="23">
        <v>290.52524278999999</v>
      </c>
      <c r="X736" s="23">
        <v>283.05587567999999</v>
      </c>
      <c r="Y736" s="23">
        <v>301.11016152000002</v>
      </c>
    </row>
    <row r="737" spans="1:25" x14ac:dyDescent="0.3">
      <c r="A737" s="24">
        <v>42574</v>
      </c>
      <c r="B737" s="23">
        <v>343.84136955000002</v>
      </c>
      <c r="C737" s="23">
        <v>377.00609664000001</v>
      </c>
      <c r="D737" s="23">
        <v>394.41355308999999</v>
      </c>
      <c r="E737" s="23">
        <v>405.57331076000003</v>
      </c>
      <c r="F737" s="23">
        <v>408.34656431000002</v>
      </c>
      <c r="G737" s="23">
        <v>407.90121736999998</v>
      </c>
      <c r="H737" s="23">
        <v>372.29429090999997</v>
      </c>
      <c r="I737" s="23">
        <v>328.68421511999998</v>
      </c>
      <c r="J737" s="23">
        <v>272.09192359000002</v>
      </c>
      <c r="K737" s="23">
        <v>234.08647221999999</v>
      </c>
      <c r="L737" s="23">
        <v>228.13580716000001</v>
      </c>
      <c r="M737" s="23">
        <v>222.18224214</v>
      </c>
      <c r="N737" s="23">
        <v>221.04390737</v>
      </c>
      <c r="O737" s="23">
        <v>220.76925294</v>
      </c>
      <c r="P737" s="23">
        <v>222.13771015</v>
      </c>
      <c r="Q737" s="23">
        <v>223.80915092999999</v>
      </c>
      <c r="R737" s="23">
        <v>225.16400332000001</v>
      </c>
      <c r="S737" s="23">
        <v>224.37367058000001</v>
      </c>
      <c r="T737" s="23">
        <v>224.40402161</v>
      </c>
      <c r="U737" s="23">
        <v>224.62916179000001</v>
      </c>
      <c r="V737" s="23">
        <v>236.12549758</v>
      </c>
      <c r="W737" s="23">
        <v>258.41564277999998</v>
      </c>
      <c r="X737" s="23">
        <v>271.90090964000001</v>
      </c>
      <c r="Y737" s="23">
        <v>312.23531706</v>
      </c>
    </row>
    <row r="738" spans="1:25" x14ac:dyDescent="0.3">
      <c r="A738" s="24">
        <v>42575</v>
      </c>
      <c r="B738" s="23">
        <v>368.30354315</v>
      </c>
      <c r="C738" s="23">
        <v>402.62668567999998</v>
      </c>
      <c r="D738" s="23">
        <v>426.89815282000001</v>
      </c>
      <c r="E738" s="23">
        <v>439.35722018000001</v>
      </c>
      <c r="F738" s="23">
        <v>447.68371549</v>
      </c>
      <c r="G738" s="23">
        <v>449.41863628999999</v>
      </c>
      <c r="H738" s="23">
        <v>411.33083570999997</v>
      </c>
      <c r="I738" s="23">
        <v>369.44701387999999</v>
      </c>
      <c r="J738" s="23">
        <v>298.92884647</v>
      </c>
      <c r="K738" s="23">
        <v>242.18341337000001</v>
      </c>
      <c r="L738" s="23">
        <v>226.30685444</v>
      </c>
      <c r="M738" s="23">
        <v>225.16497163</v>
      </c>
      <c r="N738" s="23">
        <v>227.56305283</v>
      </c>
      <c r="O738" s="23">
        <v>227.4482524</v>
      </c>
      <c r="P738" s="23">
        <v>228.62870665</v>
      </c>
      <c r="Q738" s="23">
        <v>229.47764648</v>
      </c>
      <c r="R738" s="23">
        <v>230.87219343999999</v>
      </c>
      <c r="S738" s="23">
        <v>235.08076500000001</v>
      </c>
      <c r="T738" s="23">
        <v>235.00473070000001</v>
      </c>
      <c r="U738" s="23">
        <v>247.17134637999999</v>
      </c>
      <c r="V738" s="23">
        <v>252.66359876999999</v>
      </c>
      <c r="W738" s="23">
        <v>274.11557608999999</v>
      </c>
      <c r="X738" s="23">
        <v>291.67861579999999</v>
      </c>
      <c r="Y738" s="23">
        <v>335.73755761000001</v>
      </c>
    </row>
    <row r="739" spans="1:25" x14ac:dyDescent="0.3">
      <c r="A739" s="24">
        <v>42576</v>
      </c>
      <c r="B739" s="23">
        <v>335.23550858999999</v>
      </c>
      <c r="C739" s="23">
        <v>367.88668271</v>
      </c>
      <c r="D739" s="23">
        <v>380.26780473999997</v>
      </c>
      <c r="E739" s="23">
        <v>379.93592115000001</v>
      </c>
      <c r="F739" s="23">
        <v>384.13710723999998</v>
      </c>
      <c r="G739" s="23">
        <v>381.33332393000001</v>
      </c>
      <c r="H739" s="23">
        <v>352.47989259000002</v>
      </c>
      <c r="I739" s="23">
        <v>293.35037354999997</v>
      </c>
      <c r="J739" s="23">
        <v>237.94251564000001</v>
      </c>
      <c r="K739" s="23">
        <v>218.93443228999999</v>
      </c>
      <c r="L739" s="23">
        <v>244.03034894999999</v>
      </c>
      <c r="M739" s="23">
        <v>245.54463265999999</v>
      </c>
      <c r="N739" s="23">
        <v>239.0162468</v>
      </c>
      <c r="O739" s="23">
        <v>244.40972060000001</v>
      </c>
      <c r="P739" s="23">
        <v>243.26912659000001</v>
      </c>
      <c r="Q739" s="23">
        <v>238.33656144</v>
      </c>
      <c r="R739" s="23">
        <v>239.71074822</v>
      </c>
      <c r="S739" s="23">
        <v>238.39224521</v>
      </c>
      <c r="T739" s="23">
        <v>213.85373453</v>
      </c>
      <c r="U739" s="23">
        <v>215.09221529000001</v>
      </c>
      <c r="V739" s="23">
        <v>218.11825576999999</v>
      </c>
      <c r="W739" s="23">
        <v>243.62114202000001</v>
      </c>
      <c r="X739" s="23">
        <v>255.80338542000001</v>
      </c>
      <c r="Y739" s="23">
        <v>279.30882623999997</v>
      </c>
    </row>
    <row r="740" spans="1:25" x14ac:dyDescent="0.3">
      <c r="A740" s="24">
        <v>42577</v>
      </c>
      <c r="B740" s="23">
        <v>378.38826005999999</v>
      </c>
      <c r="C740" s="23">
        <v>409.14581120000003</v>
      </c>
      <c r="D740" s="23">
        <v>427.68738387000002</v>
      </c>
      <c r="E740" s="23">
        <v>432.36436201999999</v>
      </c>
      <c r="F740" s="23">
        <v>429.09540292999998</v>
      </c>
      <c r="G740" s="23">
        <v>426.50583496000002</v>
      </c>
      <c r="H740" s="23">
        <v>395.76812321</v>
      </c>
      <c r="I740" s="23">
        <v>339.38678305000002</v>
      </c>
      <c r="J740" s="23">
        <v>312.98500202000002</v>
      </c>
      <c r="K740" s="23">
        <v>283.65089031999997</v>
      </c>
      <c r="L740" s="23">
        <v>275.40668205999998</v>
      </c>
      <c r="M740" s="23">
        <v>268.94203636999998</v>
      </c>
      <c r="N740" s="23">
        <v>270.75081355999998</v>
      </c>
      <c r="O740" s="23">
        <v>266.96538591000001</v>
      </c>
      <c r="P740" s="23">
        <v>263.84909711</v>
      </c>
      <c r="Q740" s="23">
        <v>265.35863710000001</v>
      </c>
      <c r="R740" s="23">
        <v>265.78881078000001</v>
      </c>
      <c r="S740" s="23">
        <v>273.04922169000002</v>
      </c>
      <c r="T740" s="23">
        <v>284.37523938999999</v>
      </c>
      <c r="U740" s="23">
        <v>293.82516885000001</v>
      </c>
      <c r="V740" s="23">
        <v>331.30781316000002</v>
      </c>
      <c r="W740" s="23">
        <v>359.19845074</v>
      </c>
      <c r="X740" s="23">
        <v>368.53217623</v>
      </c>
      <c r="Y740" s="23">
        <v>357.40311249000001</v>
      </c>
    </row>
    <row r="741" spans="1:25" x14ac:dyDescent="0.3">
      <c r="A741" s="24">
        <v>42578</v>
      </c>
      <c r="B741" s="23">
        <v>349.13966594999999</v>
      </c>
      <c r="C741" s="23">
        <v>379.02296637000001</v>
      </c>
      <c r="D741" s="23">
        <v>400.01758303000003</v>
      </c>
      <c r="E741" s="23">
        <v>407.10700351999998</v>
      </c>
      <c r="F741" s="23">
        <v>410.19655979999999</v>
      </c>
      <c r="G741" s="23">
        <v>410.01638215999998</v>
      </c>
      <c r="H741" s="23">
        <v>386.38362544</v>
      </c>
      <c r="I741" s="23">
        <v>350.79054742</v>
      </c>
      <c r="J741" s="23">
        <v>332.82765977000003</v>
      </c>
      <c r="K741" s="23">
        <v>319.13497744</v>
      </c>
      <c r="L741" s="23">
        <v>314.67959459999997</v>
      </c>
      <c r="M741" s="23">
        <v>310.14874809000003</v>
      </c>
      <c r="N741" s="23">
        <v>311.35729769</v>
      </c>
      <c r="O741" s="23">
        <v>309.35226248999999</v>
      </c>
      <c r="P741" s="23">
        <v>309.58737502000002</v>
      </c>
      <c r="Q741" s="23">
        <v>306.19330387000002</v>
      </c>
      <c r="R741" s="23">
        <v>303.24980840000001</v>
      </c>
      <c r="S741" s="23">
        <v>306.22805267000001</v>
      </c>
      <c r="T741" s="23">
        <v>308.02375648999998</v>
      </c>
      <c r="U741" s="23">
        <v>310.37128789000002</v>
      </c>
      <c r="V741" s="23">
        <v>317.56473771999998</v>
      </c>
      <c r="W741" s="23">
        <v>335.40179601</v>
      </c>
      <c r="X741" s="23">
        <v>348.20545976</v>
      </c>
      <c r="Y741" s="23">
        <v>364.66620282000002</v>
      </c>
    </row>
    <row r="742" spans="1:25" x14ac:dyDescent="0.3">
      <c r="A742" s="24">
        <v>42579</v>
      </c>
      <c r="B742" s="23">
        <v>378.23292828000001</v>
      </c>
      <c r="C742" s="23">
        <v>412.72225384000001</v>
      </c>
      <c r="D742" s="23">
        <v>433.25605167999998</v>
      </c>
      <c r="E742" s="23">
        <v>433.13334798</v>
      </c>
      <c r="F742" s="23">
        <v>431.56540968000002</v>
      </c>
      <c r="G742" s="23">
        <v>433.10277230000003</v>
      </c>
      <c r="H742" s="23">
        <v>391.09114273</v>
      </c>
      <c r="I742" s="23">
        <v>365.33614469999998</v>
      </c>
      <c r="J742" s="23">
        <v>331.59884392999999</v>
      </c>
      <c r="K742" s="23">
        <v>348.74610030999997</v>
      </c>
      <c r="L742" s="23">
        <v>352.31371321</v>
      </c>
      <c r="M742" s="23">
        <v>355.81860225999998</v>
      </c>
      <c r="N742" s="23">
        <v>352.54414893000001</v>
      </c>
      <c r="O742" s="23">
        <v>353.74611221999999</v>
      </c>
      <c r="P742" s="23">
        <v>349.10555830999999</v>
      </c>
      <c r="Q742" s="23">
        <v>346.92581372000001</v>
      </c>
      <c r="R742" s="23">
        <v>343.55955852</v>
      </c>
      <c r="S742" s="23">
        <v>343.85056910999998</v>
      </c>
      <c r="T742" s="23">
        <v>341.59379768999997</v>
      </c>
      <c r="U742" s="23">
        <v>340.42850670000001</v>
      </c>
      <c r="V742" s="23">
        <v>347.03983175000002</v>
      </c>
      <c r="W742" s="23">
        <v>337.99663973999998</v>
      </c>
      <c r="X742" s="23">
        <v>347.27817223</v>
      </c>
      <c r="Y742" s="23">
        <v>353.45185221000003</v>
      </c>
    </row>
    <row r="743" spans="1:25" x14ac:dyDescent="0.3">
      <c r="A743" s="24">
        <v>42580</v>
      </c>
      <c r="B743" s="23">
        <v>386.41636543999999</v>
      </c>
      <c r="C743" s="23">
        <v>420.59010544</v>
      </c>
      <c r="D743" s="23">
        <v>431.06172806000001</v>
      </c>
      <c r="E743" s="23">
        <v>430.38523676</v>
      </c>
      <c r="F743" s="23">
        <v>430.63437849000002</v>
      </c>
      <c r="G743" s="23">
        <v>430.79607743999998</v>
      </c>
      <c r="H743" s="23">
        <v>401.06931264000002</v>
      </c>
      <c r="I743" s="23">
        <v>355.43394017999998</v>
      </c>
      <c r="J743" s="23">
        <v>327.62408777000002</v>
      </c>
      <c r="K743" s="23">
        <v>318.79830885000001</v>
      </c>
      <c r="L743" s="23">
        <v>317.81916401000001</v>
      </c>
      <c r="M743" s="23">
        <v>312.21278565</v>
      </c>
      <c r="N743" s="23">
        <v>310.50002933000002</v>
      </c>
      <c r="O743" s="23">
        <v>310.13858196000001</v>
      </c>
      <c r="P743" s="23">
        <v>309.19974997999998</v>
      </c>
      <c r="Q743" s="23">
        <v>308.51504509</v>
      </c>
      <c r="R743" s="23">
        <v>307.48290610999999</v>
      </c>
      <c r="S743" s="23">
        <v>306.08662335000002</v>
      </c>
      <c r="T743" s="23">
        <v>304.39554121999998</v>
      </c>
      <c r="U743" s="23">
        <v>307.09292395</v>
      </c>
      <c r="V743" s="23">
        <v>286.03563908000001</v>
      </c>
      <c r="W743" s="23">
        <v>276.29527209000003</v>
      </c>
      <c r="X743" s="23">
        <v>285.52143713999999</v>
      </c>
      <c r="Y743" s="23">
        <v>328.61505116000001</v>
      </c>
    </row>
    <row r="744" spans="1:25" x14ac:dyDescent="0.3">
      <c r="A744" s="24">
        <v>42581</v>
      </c>
      <c r="B744" s="23">
        <v>363.61245840999999</v>
      </c>
      <c r="C744" s="23">
        <v>398.78560010000001</v>
      </c>
      <c r="D744" s="23">
        <v>415.86125421000003</v>
      </c>
      <c r="E744" s="23">
        <v>425.14622308000003</v>
      </c>
      <c r="F744" s="23">
        <v>427.72633138999998</v>
      </c>
      <c r="G744" s="23">
        <v>428.24370407999999</v>
      </c>
      <c r="H744" s="23">
        <v>385.40818044999997</v>
      </c>
      <c r="I744" s="23">
        <v>353.66419956999999</v>
      </c>
      <c r="J744" s="23">
        <v>288.32406831999998</v>
      </c>
      <c r="K744" s="23">
        <v>258.61568533000002</v>
      </c>
      <c r="L744" s="23">
        <v>264.62866231999999</v>
      </c>
      <c r="M744" s="23">
        <v>264.13527925</v>
      </c>
      <c r="N744" s="23">
        <v>259.81209523000001</v>
      </c>
      <c r="O744" s="23">
        <v>258.07392092999999</v>
      </c>
      <c r="P744" s="23">
        <v>259.55491131000002</v>
      </c>
      <c r="Q744" s="23">
        <v>268.50564530999998</v>
      </c>
      <c r="R744" s="23">
        <v>266.01523364000002</v>
      </c>
      <c r="S744" s="23">
        <v>267.80139666999997</v>
      </c>
      <c r="T744" s="23">
        <v>267.64080044999997</v>
      </c>
      <c r="U744" s="23">
        <v>255.85555155</v>
      </c>
      <c r="V744" s="23">
        <v>253.52748559</v>
      </c>
      <c r="W744" s="23">
        <v>269.99478422999999</v>
      </c>
      <c r="X744" s="23">
        <v>282.77107612999998</v>
      </c>
      <c r="Y744" s="23">
        <v>327.12947623000002</v>
      </c>
    </row>
    <row r="745" spans="1:25" x14ac:dyDescent="0.3">
      <c r="A745" s="24">
        <v>42582</v>
      </c>
      <c r="B745" s="23">
        <v>368.98328081</v>
      </c>
      <c r="C745" s="23">
        <v>402.71246582999999</v>
      </c>
      <c r="D745" s="23">
        <v>412.21298094999997</v>
      </c>
      <c r="E745" s="23">
        <v>416.58420149</v>
      </c>
      <c r="F745" s="23">
        <v>420.14531698000002</v>
      </c>
      <c r="G745" s="23">
        <v>421.14571310999997</v>
      </c>
      <c r="H745" s="23">
        <v>395.09068688000002</v>
      </c>
      <c r="I745" s="23">
        <v>363.26948345</v>
      </c>
      <c r="J745" s="23">
        <v>295.75681472000002</v>
      </c>
      <c r="K745" s="23">
        <v>249.53056050000001</v>
      </c>
      <c r="L745" s="23">
        <v>233.39388792</v>
      </c>
      <c r="M745" s="23">
        <v>231.72014823000001</v>
      </c>
      <c r="N745" s="23">
        <v>229.94999301999999</v>
      </c>
      <c r="O745" s="23">
        <v>230.61194788</v>
      </c>
      <c r="P745" s="23">
        <v>227.14478245999999</v>
      </c>
      <c r="Q745" s="23">
        <v>228.07437962</v>
      </c>
      <c r="R745" s="23">
        <v>229.03231805999999</v>
      </c>
      <c r="S745" s="23">
        <v>226.54418367</v>
      </c>
      <c r="T745" s="23">
        <v>230.81170320999999</v>
      </c>
      <c r="U745" s="23">
        <v>240.67284108999999</v>
      </c>
      <c r="V745" s="23">
        <v>256.73171500000001</v>
      </c>
      <c r="W745" s="23">
        <v>283.68802375000001</v>
      </c>
      <c r="X745" s="23">
        <v>283.75558125999999</v>
      </c>
      <c r="Y745" s="23">
        <v>315.87758972</v>
      </c>
    </row>
    <row r="747" spans="1:25" ht="15.75" customHeight="1" x14ac:dyDescent="0.3">
      <c r="A747" s="192" t="s">
        <v>73</v>
      </c>
      <c r="B747" s="170" t="s">
        <v>185</v>
      </c>
      <c r="C747" s="194"/>
      <c r="D747" s="194"/>
      <c r="E747" s="194"/>
      <c r="F747" s="194"/>
      <c r="G747" s="194"/>
      <c r="H747" s="194"/>
      <c r="I747" s="194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5"/>
    </row>
    <row r="748" spans="1:25" x14ac:dyDescent="0.3">
      <c r="A748" s="193"/>
      <c r="B748" s="41" t="s">
        <v>115</v>
      </c>
      <c r="C748" s="42" t="s">
        <v>116</v>
      </c>
      <c r="D748" s="43" t="s">
        <v>117</v>
      </c>
      <c r="E748" s="42" t="s">
        <v>118</v>
      </c>
      <c r="F748" s="42" t="s">
        <v>119</v>
      </c>
      <c r="G748" s="42" t="s">
        <v>120</v>
      </c>
      <c r="H748" s="42" t="s">
        <v>121</v>
      </c>
      <c r="I748" s="42" t="s">
        <v>122</v>
      </c>
      <c r="J748" s="42" t="s">
        <v>123</v>
      </c>
      <c r="K748" s="41" t="s">
        <v>124</v>
      </c>
      <c r="L748" s="42" t="s">
        <v>125</v>
      </c>
      <c r="M748" s="44" t="s">
        <v>126</v>
      </c>
      <c r="N748" s="41" t="s">
        <v>127</v>
      </c>
      <c r="O748" s="42" t="s">
        <v>128</v>
      </c>
      <c r="P748" s="44" t="s">
        <v>129</v>
      </c>
      <c r="Q748" s="43" t="s">
        <v>130</v>
      </c>
      <c r="R748" s="42" t="s">
        <v>131</v>
      </c>
      <c r="S748" s="43" t="s">
        <v>132</v>
      </c>
      <c r="T748" s="42" t="s">
        <v>133</v>
      </c>
      <c r="U748" s="43" t="s">
        <v>134</v>
      </c>
      <c r="V748" s="42" t="s">
        <v>135</v>
      </c>
      <c r="W748" s="43" t="s">
        <v>136</v>
      </c>
      <c r="X748" s="42" t="s">
        <v>137</v>
      </c>
      <c r="Y748" s="42" t="s">
        <v>138</v>
      </c>
    </row>
    <row r="749" spans="1:25" x14ac:dyDescent="0.3">
      <c r="A749" s="24">
        <v>42552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42553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42554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42555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42556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42557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42558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42559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42560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42561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42562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42563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42564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42565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42566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42567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42568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42569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42570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42571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42572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42573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42574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42575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42576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42577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42578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42579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42580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42581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42582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ht="15.75" customHeight="1" x14ac:dyDescent="0.3">
      <c r="A781" s="192" t="s">
        <v>73</v>
      </c>
      <c r="B781" s="170" t="s">
        <v>187</v>
      </c>
      <c r="C781" s="194"/>
      <c r="D781" s="194"/>
      <c r="E781" s="194"/>
      <c r="F781" s="194"/>
      <c r="G781" s="194"/>
      <c r="H781" s="194"/>
      <c r="I781" s="194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5"/>
    </row>
    <row r="782" spans="1:25" x14ac:dyDescent="0.3">
      <c r="A782" s="193"/>
      <c r="B782" s="41" t="s">
        <v>115</v>
      </c>
      <c r="C782" s="42" t="s">
        <v>116</v>
      </c>
      <c r="D782" s="43" t="s">
        <v>117</v>
      </c>
      <c r="E782" s="42" t="s">
        <v>118</v>
      </c>
      <c r="F782" s="42" t="s">
        <v>119</v>
      </c>
      <c r="G782" s="42" t="s">
        <v>120</v>
      </c>
      <c r="H782" s="42" t="s">
        <v>121</v>
      </c>
      <c r="I782" s="42" t="s">
        <v>122</v>
      </c>
      <c r="J782" s="42" t="s">
        <v>123</v>
      </c>
      <c r="K782" s="41" t="s">
        <v>124</v>
      </c>
      <c r="L782" s="42" t="s">
        <v>125</v>
      </c>
      <c r="M782" s="44" t="s">
        <v>126</v>
      </c>
      <c r="N782" s="41" t="s">
        <v>127</v>
      </c>
      <c r="O782" s="42" t="s">
        <v>128</v>
      </c>
      <c r="P782" s="44" t="s">
        <v>129</v>
      </c>
      <c r="Q782" s="43" t="s">
        <v>130</v>
      </c>
      <c r="R782" s="42" t="s">
        <v>131</v>
      </c>
      <c r="S782" s="43" t="s">
        <v>132</v>
      </c>
      <c r="T782" s="42" t="s">
        <v>133</v>
      </c>
      <c r="U782" s="43" t="s">
        <v>134</v>
      </c>
      <c r="V782" s="42" t="s">
        <v>135</v>
      </c>
      <c r="W782" s="43" t="s">
        <v>136</v>
      </c>
      <c r="X782" s="42" t="s">
        <v>137</v>
      </c>
      <c r="Y782" s="42" t="s">
        <v>138</v>
      </c>
    </row>
    <row r="783" spans="1:25" x14ac:dyDescent="0.3">
      <c r="A783" s="24">
        <v>42552</v>
      </c>
      <c r="B783" s="23">
        <v>452.72341899000003</v>
      </c>
      <c r="C783" s="23">
        <v>497.69325900000001</v>
      </c>
      <c r="D783" s="23">
        <v>519.93830043000003</v>
      </c>
      <c r="E783" s="23">
        <v>528.85257463000005</v>
      </c>
      <c r="F783" s="23">
        <v>536.03968883000005</v>
      </c>
      <c r="G783" s="23">
        <v>524.50902113999996</v>
      </c>
      <c r="H783" s="23">
        <v>470.11144863999999</v>
      </c>
      <c r="I783" s="23">
        <v>402.79656462999998</v>
      </c>
      <c r="J783" s="23">
        <v>363.22375653</v>
      </c>
      <c r="K783" s="23">
        <v>352.00403306999999</v>
      </c>
      <c r="L783" s="23">
        <v>356.23973897000002</v>
      </c>
      <c r="M783" s="23">
        <v>358.23245173999999</v>
      </c>
      <c r="N783" s="23">
        <v>354.52378935000002</v>
      </c>
      <c r="O783" s="23">
        <v>359.90595239999999</v>
      </c>
      <c r="P783" s="23">
        <v>352.37996145</v>
      </c>
      <c r="Q783" s="23">
        <v>353.94146351000001</v>
      </c>
      <c r="R783" s="23">
        <v>354.51125959000001</v>
      </c>
      <c r="S783" s="23">
        <v>353.97269117000002</v>
      </c>
      <c r="T783" s="23">
        <v>355.97370117000003</v>
      </c>
      <c r="U783" s="23">
        <v>356.81457040999999</v>
      </c>
      <c r="V783" s="23">
        <v>341.30119130000003</v>
      </c>
      <c r="W783" s="23">
        <v>317.62540933000002</v>
      </c>
      <c r="X783" s="23">
        <v>335.97014770999999</v>
      </c>
      <c r="Y783" s="23">
        <v>387.11224024000001</v>
      </c>
    </row>
    <row r="784" spans="1:25" x14ac:dyDescent="0.3">
      <c r="A784" s="24">
        <v>42553</v>
      </c>
      <c r="B784" s="23">
        <v>459.57899402999999</v>
      </c>
      <c r="C784" s="23">
        <v>507.27877272000001</v>
      </c>
      <c r="D784" s="23">
        <v>530.08144212000002</v>
      </c>
      <c r="E784" s="23">
        <v>539.12715766999997</v>
      </c>
      <c r="F784" s="23">
        <v>550.66786479999996</v>
      </c>
      <c r="G784" s="23">
        <v>549.58939785999996</v>
      </c>
      <c r="H784" s="23">
        <v>511.12788033999999</v>
      </c>
      <c r="I784" s="23">
        <v>455.22104174999998</v>
      </c>
      <c r="J784" s="23">
        <v>378.20667132</v>
      </c>
      <c r="K784" s="23">
        <v>337.70438937</v>
      </c>
      <c r="L784" s="23">
        <v>352.04803743000002</v>
      </c>
      <c r="M784" s="23">
        <v>355.05564652999999</v>
      </c>
      <c r="N784" s="23">
        <v>354.78940946</v>
      </c>
      <c r="O784" s="23">
        <v>348.68770567000001</v>
      </c>
      <c r="P784" s="23">
        <v>337.07542931</v>
      </c>
      <c r="Q784" s="23">
        <v>333.84718611</v>
      </c>
      <c r="R784" s="23">
        <v>332.61385074999998</v>
      </c>
      <c r="S784" s="23">
        <v>336.22246059999998</v>
      </c>
      <c r="T784" s="23">
        <v>341.51143772</v>
      </c>
      <c r="U784" s="23">
        <v>341.98331712999999</v>
      </c>
      <c r="V784" s="23">
        <v>332.53652202000001</v>
      </c>
      <c r="W784" s="23">
        <v>333.72759739000003</v>
      </c>
      <c r="X784" s="23">
        <v>365.63046147</v>
      </c>
      <c r="Y784" s="23">
        <v>415.15041768999998</v>
      </c>
    </row>
    <row r="785" spans="1:25" x14ac:dyDescent="0.3">
      <c r="A785" s="24">
        <v>42554</v>
      </c>
      <c r="B785" s="23">
        <v>466.81333506999999</v>
      </c>
      <c r="C785" s="23">
        <v>512.68268202000002</v>
      </c>
      <c r="D785" s="23">
        <v>537.90807648999998</v>
      </c>
      <c r="E785" s="23">
        <v>547.53547712</v>
      </c>
      <c r="F785" s="23">
        <v>556.90431473000001</v>
      </c>
      <c r="G785" s="23">
        <v>554.85507084999995</v>
      </c>
      <c r="H785" s="23">
        <v>521.46900732999995</v>
      </c>
      <c r="I785" s="23">
        <v>468.32372878000001</v>
      </c>
      <c r="J785" s="23">
        <v>389.11023936999999</v>
      </c>
      <c r="K785" s="23">
        <v>339.35695980000003</v>
      </c>
      <c r="L785" s="23">
        <v>354.03723351999997</v>
      </c>
      <c r="M785" s="23">
        <v>357.02213123000001</v>
      </c>
      <c r="N785" s="23">
        <v>354.27299262000002</v>
      </c>
      <c r="O785" s="23">
        <v>348.88118136999998</v>
      </c>
      <c r="P785" s="23">
        <v>340.37264672999999</v>
      </c>
      <c r="Q785" s="23">
        <v>339.35119665000002</v>
      </c>
      <c r="R785" s="23">
        <v>334.54945070000002</v>
      </c>
      <c r="S785" s="23">
        <v>332.50565770999998</v>
      </c>
      <c r="T785" s="23">
        <v>340.60649239000003</v>
      </c>
      <c r="U785" s="23">
        <v>345.36381555000003</v>
      </c>
      <c r="V785" s="23">
        <v>334.03233125000003</v>
      </c>
      <c r="W785" s="23">
        <v>327.94510585</v>
      </c>
      <c r="X785" s="23">
        <v>361.47968520000001</v>
      </c>
      <c r="Y785" s="23">
        <v>414.88739980999998</v>
      </c>
    </row>
    <row r="786" spans="1:25" x14ac:dyDescent="0.3">
      <c r="A786" s="24">
        <v>42555</v>
      </c>
      <c r="B786" s="23">
        <v>492.63572037</v>
      </c>
      <c r="C786" s="23">
        <v>537.07174395000004</v>
      </c>
      <c r="D786" s="23">
        <v>556.06890341999997</v>
      </c>
      <c r="E786" s="23">
        <v>568.67581405999999</v>
      </c>
      <c r="F786" s="23">
        <v>585.49097584000003</v>
      </c>
      <c r="G786" s="23">
        <v>593.52146617000005</v>
      </c>
      <c r="H786" s="23">
        <v>538.27654051000002</v>
      </c>
      <c r="I786" s="23">
        <v>471.18517284000001</v>
      </c>
      <c r="J786" s="23">
        <v>413.10418197000001</v>
      </c>
      <c r="K786" s="23">
        <v>374.38453303</v>
      </c>
      <c r="L786" s="23">
        <v>374.12317316999997</v>
      </c>
      <c r="M786" s="23">
        <v>372.51552938999998</v>
      </c>
      <c r="N786" s="23">
        <v>367.95588464999997</v>
      </c>
      <c r="O786" s="23">
        <v>369.59337361000001</v>
      </c>
      <c r="P786" s="23">
        <v>370.66125160000001</v>
      </c>
      <c r="Q786" s="23">
        <v>368.44764576</v>
      </c>
      <c r="R786" s="23">
        <v>372.64200334999998</v>
      </c>
      <c r="S786" s="23">
        <v>373.16296220999999</v>
      </c>
      <c r="T786" s="23">
        <v>374.10199491999998</v>
      </c>
      <c r="U786" s="23">
        <v>379.23283630999998</v>
      </c>
      <c r="V786" s="23">
        <v>394.72494608</v>
      </c>
      <c r="W786" s="23">
        <v>413.59315420000001</v>
      </c>
      <c r="X786" s="23">
        <v>440.93352038</v>
      </c>
      <c r="Y786" s="23">
        <v>464.92499500999998</v>
      </c>
    </row>
    <row r="787" spans="1:25" x14ac:dyDescent="0.3">
      <c r="A787" s="24">
        <v>42556</v>
      </c>
      <c r="B787" s="23">
        <v>504.22601675999999</v>
      </c>
      <c r="C787" s="23">
        <v>551.54079027</v>
      </c>
      <c r="D787" s="23">
        <v>578.78345133000005</v>
      </c>
      <c r="E787" s="23">
        <v>587.55609547999995</v>
      </c>
      <c r="F787" s="23">
        <v>576.62740169999995</v>
      </c>
      <c r="G787" s="23">
        <v>589.22529315999998</v>
      </c>
      <c r="H787" s="23">
        <v>530.26105096000003</v>
      </c>
      <c r="I787" s="23">
        <v>446.75437692999998</v>
      </c>
      <c r="J787" s="23">
        <v>388.50893049000001</v>
      </c>
      <c r="K787" s="23">
        <v>382.73025177</v>
      </c>
      <c r="L787" s="23">
        <v>350.94888392000001</v>
      </c>
      <c r="M787" s="23">
        <v>352.24781338000003</v>
      </c>
      <c r="N787" s="23">
        <v>351.34853676</v>
      </c>
      <c r="O787" s="23">
        <v>355.54040622999997</v>
      </c>
      <c r="P787" s="23">
        <v>348.17007746000002</v>
      </c>
      <c r="Q787" s="23">
        <v>348.27069818000001</v>
      </c>
      <c r="R787" s="23">
        <v>347.69774513999999</v>
      </c>
      <c r="S787" s="23">
        <v>344.83009261000001</v>
      </c>
      <c r="T787" s="23">
        <v>343.96228791999999</v>
      </c>
      <c r="U787" s="23">
        <v>345.10217152000001</v>
      </c>
      <c r="V787" s="23">
        <v>346.79200342000001</v>
      </c>
      <c r="W787" s="23">
        <v>382.94161558000002</v>
      </c>
      <c r="X787" s="23">
        <v>393.26358742000002</v>
      </c>
      <c r="Y787" s="23">
        <v>432.83145524999998</v>
      </c>
    </row>
    <row r="788" spans="1:25" x14ac:dyDescent="0.3">
      <c r="A788" s="24">
        <v>42557</v>
      </c>
      <c r="B788" s="23">
        <v>529.54404671999998</v>
      </c>
      <c r="C788" s="23">
        <v>578.09439682000004</v>
      </c>
      <c r="D788" s="23">
        <v>585.05011227</v>
      </c>
      <c r="E788" s="23">
        <v>617.30253401000004</v>
      </c>
      <c r="F788" s="23">
        <v>625.50670006999997</v>
      </c>
      <c r="G788" s="23">
        <v>615.72133785999995</v>
      </c>
      <c r="H788" s="23">
        <v>546.71910227000001</v>
      </c>
      <c r="I788" s="23">
        <v>458.96407783000001</v>
      </c>
      <c r="J788" s="23">
        <v>382.95002337</v>
      </c>
      <c r="K788" s="23">
        <v>347.89643353999998</v>
      </c>
      <c r="L788" s="23">
        <v>343.62336836999998</v>
      </c>
      <c r="M788" s="23">
        <v>343.44221017000001</v>
      </c>
      <c r="N788" s="23">
        <v>343.93611616999999</v>
      </c>
      <c r="O788" s="23">
        <v>344.24128540999999</v>
      </c>
      <c r="P788" s="23">
        <v>340.13568879000002</v>
      </c>
      <c r="Q788" s="23">
        <v>341.00536226000003</v>
      </c>
      <c r="R788" s="23">
        <v>341.36539811</v>
      </c>
      <c r="S788" s="23">
        <v>343.43365847000001</v>
      </c>
      <c r="T788" s="23">
        <v>344.09428618999999</v>
      </c>
      <c r="U788" s="23">
        <v>345.55033853999998</v>
      </c>
      <c r="V788" s="23">
        <v>365.24185867</v>
      </c>
      <c r="W788" s="23">
        <v>380.43309088000001</v>
      </c>
      <c r="X788" s="23">
        <v>398.90747949000001</v>
      </c>
      <c r="Y788" s="23">
        <v>451.56115987999999</v>
      </c>
    </row>
    <row r="789" spans="1:25" x14ac:dyDescent="0.3">
      <c r="A789" s="24">
        <v>42558</v>
      </c>
      <c r="B789" s="23">
        <v>516.52292914999998</v>
      </c>
      <c r="C789" s="23">
        <v>561.65320813999995</v>
      </c>
      <c r="D789" s="23">
        <v>595.84097584999995</v>
      </c>
      <c r="E789" s="23">
        <v>607.88747498999999</v>
      </c>
      <c r="F789" s="23">
        <v>615.90088463999996</v>
      </c>
      <c r="G789" s="23">
        <v>611.78623527000002</v>
      </c>
      <c r="H789" s="23">
        <v>546.50238362000005</v>
      </c>
      <c r="I789" s="23">
        <v>458.57792516000001</v>
      </c>
      <c r="J789" s="23">
        <v>389.42164424999999</v>
      </c>
      <c r="K789" s="23">
        <v>346.57205577000002</v>
      </c>
      <c r="L789" s="23">
        <v>343.47161826000001</v>
      </c>
      <c r="M789" s="23">
        <v>344.44824183999998</v>
      </c>
      <c r="N789" s="23">
        <v>342.05912419999999</v>
      </c>
      <c r="O789" s="23">
        <v>341.50405243</v>
      </c>
      <c r="P789" s="23">
        <v>338.99145338</v>
      </c>
      <c r="Q789" s="23">
        <v>337.30227855999999</v>
      </c>
      <c r="R789" s="23">
        <v>338.25743867</v>
      </c>
      <c r="S789" s="23">
        <v>337.17356341999999</v>
      </c>
      <c r="T789" s="23">
        <v>336.69992052999999</v>
      </c>
      <c r="U789" s="23">
        <v>340.86620155999998</v>
      </c>
      <c r="V789" s="23">
        <v>352.76939456999997</v>
      </c>
      <c r="W789" s="23">
        <v>374.17445716999998</v>
      </c>
      <c r="X789" s="23">
        <v>391.52216628999997</v>
      </c>
      <c r="Y789" s="23">
        <v>434.45941496</v>
      </c>
    </row>
    <row r="790" spans="1:25" x14ac:dyDescent="0.3">
      <c r="A790" s="24">
        <v>42559</v>
      </c>
      <c r="B790" s="23">
        <v>487.4535085</v>
      </c>
      <c r="C790" s="23">
        <v>518.34321511999997</v>
      </c>
      <c r="D790" s="23">
        <v>542.70821780000006</v>
      </c>
      <c r="E790" s="23">
        <v>554.00262333000001</v>
      </c>
      <c r="F790" s="23">
        <v>553.69903997999995</v>
      </c>
      <c r="G790" s="23">
        <v>522.05276517000004</v>
      </c>
      <c r="H790" s="23">
        <v>459.07041691000001</v>
      </c>
      <c r="I790" s="23">
        <v>408.07721565999998</v>
      </c>
      <c r="J790" s="23">
        <v>361.78005866000001</v>
      </c>
      <c r="K790" s="23">
        <v>336.14640515000002</v>
      </c>
      <c r="L790" s="23">
        <v>344.06778880000002</v>
      </c>
      <c r="M790" s="23">
        <v>344.85245086999998</v>
      </c>
      <c r="N790" s="23">
        <v>341.36492419000001</v>
      </c>
      <c r="O790" s="23">
        <v>347.49310985</v>
      </c>
      <c r="P790" s="23">
        <v>341.88518780999999</v>
      </c>
      <c r="Q790" s="23">
        <v>341.78209914000001</v>
      </c>
      <c r="R790" s="23">
        <v>338.97151789999998</v>
      </c>
      <c r="S790" s="23">
        <v>336.47798925000001</v>
      </c>
      <c r="T790" s="23">
        <v>338.16657585000002</v>
      </c>
      <c r="U790" s="23">
        <v>337.90219236000002</v>
      </c>
      <c r="V790" s="23">
        <v>323.00682902</v>
      </c>
      <c r="W790" s="23">
        <v>319.91671285000001</v>
      </c>
      <c r="X790" s="23">
        <v>355.90496118999999</v>
      </c>
      <c r="Y790" s="23">
        <v>404.17188177999998</v>
      </c>
    </row>
    <row r="791" spans="1:25" x14ac:dyDescent="0.3">
      <c r="A791" s="24">
        <v>42560</v>
      </c>
      <c r="B791" s="23">
        <v>467.09097399000001</v>
      </c>
      <c r="C791" s="23">
        <v>512.50756231000003</v>
      </c>
      <c r="D791" s="23">
        <v>538.59045894999997</v>
      </c>
      <c r="E791" s="23">
        <v>546.74917870000002</v>
      </c>
      <c r="F791" s="23">
        <v>554.59541254999999</v>
      </c>
      <c r="G791" s="23">
        <v>553.04415663999998</v>
      </c>
      <c r="H791" s="23">
        <v>483.43991602</v>
      </c>
      <c r="I791" s="23">
        <v>429.96520860999999</v>
      </c>
      <c r="J791" s="23">
        <v>370.31876733000001</v>
      </c>
      <c r="K791" s="23">
        <v>332.09393992999998</v>
      </c>
      <c r="L791" s="23">
        <v>327.74712999000002</v>
      </c>
      <c r="M791" s="23">
        <v>325.17417110000002</v>
      </c>
      <c r="N791" s="23">
        <v>318.15104495999998</v>
      </c>
      <c r="O791" s="23">
        <v>315.57618167999999</v>
      </c>
      <c r="P791" s="23">
        <v>313.06962005999998</v>
      </c>
      <c r="Q791" s="23">
        <v>314.06435912000001</v>
      </c>
      <c r="R791" s="23">
        <v>315.74208518</v>
      </c>
      <c r="S791" s="23">
        <v>318.61087242000002</v>
      </c>
      <c r="T791" s="23">
        <v>320.01863372999998</v>
      </c>
      <c r="U791" s="23">
        <v>315.7662062</v>
      </c>
      <c r="V791" s="23">
        <v>316.07695796000002</v>
      </c>
      <c r="W791" s="23">
        <v>320.47023492</v>
      </c>
      <c r="X791" s="23">
        <v>347.62660706999998</v>
      </c>
      <c r="Y791" s="23">
        <v>397.08252646</v>
      </c>
    </row>
    <row r="792" spans="1:25" x14ac:dyDescent="0.3">
      <c r="A792" s="24">
        <v>42561</v>
      </c>
      <c r="B792" s="23">
        <v>446.16705353999998</v>
      </c>
      <c r="C792" s="23">
        <v>490.22258463999998</v>
      </c>
      <c r="D792" s="23">
        <v>516.86054951999995</v>
      </c>
      <c r="E792" s="23">
        <v>526.35649834000003</v>
      </c>
      <c r="F792" s="23">
        <v>533.99271549000002</v>
      </c>
      <c r="G792" s="23">
        <v>536.74066562999997</v>
      </c>
      <c r="H792" s="23">
        <v>501.43954013000001</v>
      </c>
      <c r="I792" s="23">
        <v>457.86317402999998</v>
      </c>
      <c r="J792" s="23">
        <v>387.51276834999999</v>
      </c>
      <c r="K792" s="23">
        <v>336.66381545000002</v>
      </c>
      <c r="L792" s="23">
        <v>319.06540239999998</v>
      </c>
      <c r="M792" s="23">
        <v>317.46480048000001</v>
      </c>
      <c r="N792" s="23">
        <v>321.61086499999999</v>
      </c>
      <c r="O792" s="23">
        <v>324.99054849999999</v>
      </c>
      <c r="P792" s="23">
        <v>328.20959211000002</v>
      </c>
      <c r="Q792" s="23">
        <v>328.88448109000001</v>
      </c>
      <c r="R792" s="23">
        <v>330.54675250000003</v>
      </c>
      <c r="S792" s="23">
        <v>326.52232792000001</v>
      </c>
      <c r="T792" s="23">
        <v>321.24977840000003</v>
      </c>
      <c r="U792" s="23">
        <v>319.07213751</v>
      </c>
      <c r="V792" s="23">
        <v>327.38518852999999</v>
      </c>
      <c r="W792" s="23">
        <v>334.56847578000003</v>
      </c>
      <c r="X792" s="23">
        <v>336.02737467999998</v>
      </c>
      <c r="Y792" s="23">
        <v>375.15072356000002</v>
      </c>
    </row>
    <row r="793" spans="1:25" x14ac:dyDescent="0.3">
      <c r="A793" s="24">
        <v>42562</v>
      </c>
      <c r="B793" s="23">
        <v>434.53818957999999</v>
      </c>
      <c r="C793" s="23">
        <v>476.74526478000001</v>
      </c>
      <c r="D793" s="23">
        <v>507.76744249000001</v>
      </c>
      <c r="E793" s="23">
        <v>515.23263552000003</v>
      </c>
      <c r="F793" s="23">
        <v>521.63717030999999</v>
      </c>
      <c r="G793" s="23">
        <v>518.78871205999997</v>
      </c>
      <c r="H793" s="23">
        <v>467.54842187000003</v>
      </c>
      <c r="I793" s="23">
        <v>416.90513258999999</v>
      </c>
      <c r="J793" s="23">
        <v>366.37192497000001</v>
      </c>
      <c r="K793" s="23">
        <v>329.61379864999998</v>
      </c>
      <c r="L793" s="23">
        <v>316.32893493</v>
      </c>
      <c r="M793" s="23">
        <v>318.49586561000001</v>
      </c>
      <c r="N793" s="23">
        <v>324.64613986000001</v>
      </c>
      <c r="O793" s="23">
        <v>317.85369766000002</v>
      </c>
      <c r="P793" s="23">
        <v>321.38752620000002</v>
      </c>
      <c r="Q793" s="23">
        <v>321.90687453999999</v>
      </c>
      <c r="R793" s="23">
        <v>324.43985471000002</v>
      </c>
      <c r="S793" s="23">
        <v>325.12097339000002</v>
      </c>
      <c r="T793" s="23">
        <v>327.81753316999999</v>
      </c>
      <c r="U793" s="23">
        <v>330.07183200999998</v>
      </c>
      <c r="V793" s="23">
        <v>331.40982337999998</v>
      </c>
      <c r="W793" s="23">
        <v>342.99465148000002</v>
      </c>
      <c r="X793" s="23">
        <v>367.38314105000001</v>
      </c>
      <c r="Y793" s="23">
        <v>420.40300725999998</v>
      </c>
    </row>
    <row r="794" spans="1:25" x14ac:dyDescent="0.3">
      <c r="A794" s="24">
        <v>42563</v>
      </c>
      <c r="B794" s="23">
        <v>443.80136049999999</v>
      </c>
      <c r="C794" s="23">
        <v>483.29944438000001</v>
      </c>
      <c r="D794" s="23">
        <v>504.32377213000001</v>
      </c>
      <c r="E794" s="23">
        <v>518.59869768999999</v>
      </c>
      <c r="F794" s="23">
        <v>523.49388548000002</v>
      </c>
      <c r="G794" s="23">
        <v>518.96090121999998</v>
      </c>
      <c r="H794" s="23">
        <v>464.08961584999997</v>
      </c>
      <c r="I794" s="23">
        <v>411.68536404000002</v>
      </c>
      <c r="J794" s="23">
        <v>346.00093256999997</v>
      </c>
      <c r="K794" s="23">
        <v>320.66166514999998</v>
      </c>
      <c r="L794" s="23">
        <v>335.92309009000002</v>
      </c>
      <c r="M794" s="23">
        <v>336.66426827999999</v>
      </c>
      <c r="N794" s="23">
        <v>331.52239215999998</v>
      </c>
      <c r="O794" s="23">
        <v>336.61012495</v>
      </c>
      <c r="P794" s="23">
        <v>335.47628463000001</v>
      </c>
      <c r="Q794" s="23">
        <v>335.68692571999998</v>
      </c>
      <c r="R794" s="23">
        <v>332.08647432999999</v>
      </c>
      <c r="S794" s="23">
        <v>332.21122629000001</v>
      </c>
      <c r="T794" s="23">
        <v>330.28195163999999</v>
      </c>
      <c r="U794" s="23">
        <v>327.61253676000001</v>
      </c>
      <c r="V794" s="23">
        <v>314.54073550999999</v>
      </c>
      <c r="W794" s="23">
        <v>322.65115414000002</v>
      </c>
      <c r="X794" s="23">
        <v>341.65285187000001</v>
      </c>
      <c r="Y794" s="23">
        <v>390.93393708999997</v>
      </c>
    </row>
    <row r="795" spans="1:25" x14ac:dyDescent="0.3">
      <c r="A795" s="24">
        <v>42564</v>
      </c>
      <c r="B795" s="23">
        <v>407.6150639</v>
      </c>
      <c r="C795" s="23">
        <v>444.28530703000001</v>
      </c>
      <c r="D795" s="23">
        <v>466.27031735999998</v>
      </c>
      <c r="E795" s="23">
        <v>473.74188672999998</v>
      </c>
      <c r="F795" s="23">
        <v>477.53068256</v>
      </c>
      <c r="G795" s="23">
        <v>475.50808710000001</v>
      </c>
      <c r="H795" s="23">
        <v>419.42201326999998</v>
      </c>
      <c r="I795" s="23">
        <v>357.45189992000002</v>
      </c>
      <c r="J795" s="23">
        <v>329.84452642000002</v>
      </c>
      <c r="K795" s="23">
        <v>307.55827836999998</v>
      </c>
      <c r="L795" s="23">
        <v>329.84774492000003</v>
      </c>
      <c r="M795" s="23">
        <v>331.14217177</v>
      </c>
      <c r="N795" s="23">
        <v>327.82222767000002</v>
      </c>
      <c r="O795" s="23">
        <v>336.85713999000001</v>
      </c>
      <c r="P795" s="23">
        <v>334.62224493000002</v>
      </c>
      <c r="Q795" s="23">
        <v>330.48894528</v>
      </c>
      <c r="R795" s="23">
        <v>327.66115568999999</v>
      </c>
      <c r="S795" s="23">
        <v>325.78080433999997</v>
      </c>
      <c r="T795" s="23">
        <v>323.79851736000001</v>
      </c>
      <c r="U795" s="23">
        <v>325.11977418999999</v>
      </c>
      <c r="V795" s="23">
        <v>312.30379567</v>
      </c>
      <c r="W795" s="23">
        <v>310.88319188000003</v>
      </c>
      <c r="X795" s="23">
        <v>322.76040670999998</v>
      </c>
      <c r="Y795" s="23">
        <v>356.53875619000002</v>
      </c>
    </row>
    <row r="796" spans="1:25" x14ac:dyDescent="0.3">
      <c r="A796" s="24">
        <v>42565</v>
      </c>
      <c r="B796" s="23">
        <v>371.07781941000002</v>
      </c>
      <c r="C796" s="23">
        <v>405.33016070999997</v>
      </c>
      <c r="D796" s="23">
        <v>425.49949125000001</v>
      </c>
      <c r="E796" s="23">
        <v>431.72425305000002</v>
      </c>
      <c r="F796" s="23">
        <v>435.76657268000002</v>
      </c>
      <c r="G796" s="23">
        <v>427.76702907999999</v>
      </c>
      <c r="H796" s="23">
        <v>381.19466940000001</v>
      </c>
      <c r="I796" s="23">
        <v>329.65977353</v>
      </c>
      <c r="J796" s="23">
        <v>293.35653834999999</v>
      </c>
      <c r="K796" s="23">
        <v>269.08484764999997</v>
      </c>
      <c r="L796" s="23">
        <v>261.91615574000002</v>
      </c>
      <c r="M796" s="23">
        <v>257.65656440999999</v>
      </c>
      <c r="N796" s="23">
        <v>253.94584470000001</v>
      </c>
      <c r="O796" s="23">
        <v>256.62474263000001</v>
      </c>
      <c r="P796" s="23">
        <v>252.55476718</v>
      </c>
      <c r="Q796" s="23">
        <v>253.24423446</v>
      </c>
      <c r="R796" s="23">
        <v>252.24105557999999</v>
      </c>
      <c r="S796" s="23">
        <v>251.87321893999999</v>
      </c>
      <c r="T796" s="23">
        <v>253.53628043000001</v>
      </c>
      <c r="U796" s="23">
        <v>261.44023392000003</v>
      </c>
      <c r="V796" s="23">
        <v>295.88104091999998</v>
      </c>
      <c r="W796" s="23">
        <v>326.26036069000003</v>
      </c>
      <c r="X796" s="23">
        <v>334.00959570999999</v>
      </c>
      <c r="Y796" s="23">
        <v>335.11116053000001</v>
      </c>
    </row>
    <row r="797" spans="1:25" x14ac:dyDescent="0.3">
      <c r="A797" s="24">
        <v>42566</v>
      </c>
      <c r="B797" s="23">
        <v>368.28042012999998</v>
      </c>
      <c r="C797" s="23">
        <v>393.19455735000003</v>
      </c>
      <c r="D797" s="23">
        <v>399.99252574000002</v>
      </c>
      <c r="E797" s="23">
        <v>408.47326097000001</v>
      </c>
      <c r="F797" s="23">
        <v>413.33064554999999</v>
      </c>
      <c r="G797" s="23">
        <v>404.38550556000001</v>
      </c>
      <c r="H797" s="23">
        <v>412.78889535000002</v>
      </c>
      <c r="I797" s="23">
        <v>400.26524522</v>
      </c>
      <c r="J797" s="23">
        <v>364.27620000000002</v>
      </c>
      <c r="K797" s="23">
        <v>326.57341245999999</v>
      </c>
      <c r="L797" s="23">
        <v>257.55399805000002</v>
      </c>
      <c r="M797" s="23">
        <v>252.85556172</v>
      </c>
      <c r="N797" s="23">
        <v>250.53198936000001</v>
      </c>
      <c r="O797" s="23">
        <v>256.0826161</v>
      </c>
      <c r="P797" s="23">
        <v>253.81983149000001</v>
      </c>
      <c r="Q797" s="23">
        <v>252.20890039</v>
      </c>
      <c r="R797" s="23">
        <v>251.27210137</v>
      </c>
      <c r="S797" s="23">
        <v>249.34998886</v>
      </c>
      <c r="T797" s="23">
        <v>256.35841943999998</v>
      </c>
      <c r="U797" s="23">
        <v>261.06659151000002</v>
      </c>
      <c r="V797" s="23">
        <v>264.29843820000002</v>
      </c>
      <c r="W797" s="23">
        <v>313.97087450999999</v>
      </c>
      <c r="X797" s="23">
        <v>334.61386780999999</v>
      </c>
      <c r="Y797" s="23">
        <v>343.24703133999998</v>
      </c>
    </row>
    <row r="798" spans="1:25" x14ac:dyDescent="0.3">
      <c r="A798" s="24">
        <v>42567</v>
      </c>
      <c r="B798" s="23">
        <v>387.61526928000001</v>
      </c>
      <c r="C798" s="23">
        <v>409.44740634999999</v>
      </c>
      <c r="D798" s="23">
        <v>427.39917867999998</v>
      </c>
      <c r="E798" s="23">
        <v>436.72897610000001</v>
      </c>
      <c r="F798" s="23">
        <v>441.36996096000001</v>
      </c>
      <c r="G798" s="23">
        <v>443.43833064</v>
      </c>
      <c r="H798" s="23">
        <v>407.51929489999998</v>
      </c>
      <c r="I798" s="23">
        <v>364.57116594000001</v>
      </c>
      <c r="J798" s="23">
        <v>316.03353473999999</v>
      </c>
      <c r="K798" s="23">
        <v>290.66639841</v>
      </c>
      <c r="L798" s="23">
        <v>302.35965593999998</v>
      </c>
      <c r="M798" s="23">
        <v>302.66681867</v>
      </c>
      <c r="N798" s="23">
        <v>296.28751897000001</v>
      </c>
      <c r="O798" s="23">
        <v>293.26549231000001</v>
      </c>
      <c r="P798" s="23">
        <v>290.14478974000002</v>
      </c>
      <c r="Q798" s="23">
        <v>285.36904878000001</v>
      </c>
      <c r="R798" s="23">
        <v>281.22649946000001</v>
      </c>
      <c r="S798" s="23">
        <v>286.27605168000002</v>
      </c>
      <c r="T798" s="23">
        <v>287.52486204000002</v>
      </c>
      <c r="U798" s="23">
        <v>284.51176253</v>
      </c>
      <c r="V798" s="23">
        <v>293.09269451</v>
      </c>
      <c r="W798" s="23">
        <v>322.88832753000003</v>
      </c>
      <c r="X798" s="23">
        <v>326.85190967</v>
      </c>
      <c r="Y798" s="23">
        <v>332.24924635999997</v>
      </c>
    </row>
    <row r="799" spans="1:25" x14ac:dyDescent="0.3">
      <c r="A799" s="24">
        <v>42568</v>
      </c>
      <c r="B799" s="23">
        <v>396.45122199999997</v>
      </c>
      <c r="C799" s="23">
        <v>434.59917754999998</v>
      </c>
      <c r="D799" s="23">
        <v>456.10132401999999</v>
      </c>
      <c r="E799" s="23">
        <v>460.70128495</v>
      </c>
      <c r="F799" s="23">
        <v>462.21041716000002</v>
      </c>
      <c r="G799" s="23">
        <v>460.96228805999999</v>
      </c>
      <c r="H799" s="23">
        <v>437.10582283999997</v>
      </c>
      <c r="I799" s="23">
        <v>391.42974157999998</v>
      </c>
      <c r="J799" s="23">
        <v>332.99539934000001</v>
      </c>
      <c r="K799" s="23">
        <v>294.41670271999999</v>
      </c>
      <c r="L799" s="23">
        <v>288.37023835999997</v>
      </c>
      <c r="M799" s="23">
        <v>285.72609313999999</v>
      </c>
      <c r="N799" s="23">
        <v>282.68649448999997</v>
      </c>
      <c r="O799" s="23">
        <v>279.39355222</v>
      </c>
      <c r="P799" s="23">
        <v>277.73429904</v>
      </c>
      <c r="Q799" s="23">
        <v>276.69343477000001</v>
      </c>
      <c r="R799" s="23">
        <v>274.99005172</v>
      </c>
      <c r="S799" s="23">
        <v>278.61760242999998</v>
      </c>
      <c r="T799" s="23">
        <v>281.33390723000002</v>
      </c>
      <c r="U799" s="23">
        <v>281.62563449999999</v>
      </c>
      <c r="V799" s="23">
        <v>301.3440038</v>
      </c>
      <c r="W799" s="23">
        <v>321.05784043</v>
      </c>
      <c r="X799" s="23">
        <v>327.25335670999999</v>
      </c>
      <c r="Y799" s="23">
        <v>347.06248522999999</v>
      </c>
    </row>
    <row r="800" spans="1:25" x14ac:dyDescent="0.3">
      <c r="A800" s="24">
        <v>42569</v>
      </c>
      <c r="B800" s="23">
        <v>394.28166331</v>
      </c>
      <c r="C800" s="23">
        <v>428.47833471000001</v>
      </c>
      <c r="D800" s="23">
        <v>442.96878127999997</v>
      </c>
      <c r="E800" s="23">
        <v>444.95677690999997</v>
      </c>
      <c r="F800" s="23">
        <v>446.25753836000001</v>
      </c>
      <c r="G800" s="23">
        <v>453.48992138</v>
      </c>
      <c r="H800" s="23">
        <v>410.47780461000002</v>
      </c>
      <c r="I800" s="23">
        <v>347.34103984000001</v>
      </c>
      <c r="J800" s="23">
        <v>303.03360243999998</v>
      </c>
      <c r="K800" s="23">
        <v>293.70797779999998</v>
      </c>
      <c r="L800" s="23">
        <v>292.54383952000001</v>
      </c>
      <c r="M800" s="23">
        <v>284.6104823</v>
      </c>
      <c r="N800" s="23">
        <v>278.85830779000003</v>
      </c>
      <c r="O800" s="23">
        <v>284.68823868999999</v>
      </c>
      <c r="P800" s="23">
        <v>286.47680975999998</v>
      </c>
      <c r="Q800" s="23">
        <v>284.05133923</v>
      </c>
      <c r="R800" s="23">
        <v>285.11821029999999</v>
      </c>
      <c r="S800" s="23">
        <v>284.68268569000003</v>
      </c>
      <c r="T800" s="23">
        <v>283.24381959999999</v>
      </c>
      <c r="U800" s="23">
        <v>283.92683089000002</v>
      </c>
      <c r="V800" s="23">
        <v>294.16877686999999</v>
      </c>
      <c r="W800" s="23">
        <v>324.53035844999999</v>
      </c>
      <c r="X800" s="23">
        <v>335.80919985999998</v>
      </c>
      <c r="Y800" s="23">
        <v>340.05582571000002</v>
      </c>
    </row>
    <row r="801" spans="1:25" x14ac:dyDescent="0.3">
      <c r="A801" s="24">
        <v>42570</v>
      </c>
      <c r="B801" s="23">
        <v>384.78819519000001</v>
      </c>
      <c r="C801" s="23">
        <v>418.18773736000003</v>
      </c>
      <c r="D801" s="23">
        <v>444.71227021999999</v>
      </c>
      <c r="E801" s="23">
        <v>458.27541674000003</v>
      </c>
      <c r="F801" s="23">
        <v>462.12609794000002</v>
      </c>
      <c r="G801" s="23">
        <v>481.57707534000002</v>
      </c>
      <c r="H801" s="23">
        <v>452.17201197999998</v>
      </c>
      <c r="I801" s="23">
        <v>387.05596809999997</v>
      </c>
      <c r="J801" s="23">
        <v>330.62839666000002</v>
      </c>
      <c r="K801" s="23">
        <v>294.93057020999998</v>
      </c>
      <c r="L801" s="23">
        <v>291.29517912</v>
      </c>
      <c r="M801" s="23">
        <v>285.26886085000001</v>
      </c>
      <c r="N801" s="23">
        <v>282.75808713999999</v>
      </c>
      <c r="O801" s="23">
        <v>288.96754456000002</v>
      </c>
      <c r="P801" s="23">
        <v>284.60856419999999</v>
      </c>
      <c r="Q801" s="23">
        <v>282.31969111000001</v>
      </c>
      <c r="R801" s="23">
        <v>280.91823968</v>
      </c>
      <c r="S801" s="23">
        <v>281.08093886</v>
      </c>
      <c r="T801" s="23">
        <v>281.32132022000002</v>
      </c>
      <c r="U801" s="23">
        <v>282.26765845</v>
      </c>
      <c r="V801" s="23">
        <v>293.53955970999999</v>
      </c>
      <c r="W801" s="23">
        <v>325.94351114</v>
      </c>
      <c r="X801" s="23">
        <v>331.54715822999998</v>
      </c>
      <c r="Y801" s="23">
        <v>331.34797758000002</v>
      </c>
    </row>
    <row r="802" spans="1:25" x14ac:dyDescent="0.3">
      <c r="A802" s="24">
        <v>42571</v>
      </c>
      <c r="B802" s="23">
        <v>390.38417083000002</v>
      </c>
      <c r="C802" s="23">
        <v>426.47302873000001</v>
      </c>
      <c r="D802" s="23">
        <v>450.18586865999998</v>
      </c>
      <c r="E802" s="23">
        <v>453.27894556000001</v>
      </c>
      <c r="F802" s="23">
        <v>459.66771065</v>
      </c>
      <c r="G802" s="23">
        <v>456.11485546</v>
      </c>
      <c r="H802" s="23">
        <v>406.90417828</v>
      </c>
      <c r="I802" s="23">
        <v>340.55830646999999</v>
      </c>
      <c r="J802" s="23">
        <v>300.88890877</v>
      </c>
      <c r="K802" s="23">
        <v>290.65634745</v>
      </c>
      <c r="L802" s="23">
        <v>290.78730539999998</v>
      </c>
      <c r="M802" s="23">
        <v>286.39129574999998</v>
      </c>
      <c r="N802" s="23">
        <v>284.37109386999998</v>
      </c>
      <c r="O802" s="23">
        <v>286.49014347999997</v>
      </c>
      <c r="P802" s="23">
        <v>284.42210301</v>
      </c>
      <c r="Q802" s="23">
        <v>282.70925273</v>
      </c>
      <c r="R802" s="23">
        <v>280.28691336000003</v>
      </c>
      <c r="S802" s="23">
        <v>281.42760808000003</v>
      </c>
      <c r="T802" s="23">
        <v>280.78519788</v>
      </c>
      <c r="U802" s="23">
        <v>280.72374058000003</v>
      </c>
      <c r="V802" s="23">
        <v>293.26007369000001</v>
      </c>
      <c r="W802" s="23">
        <v>326.26682011000003</v>
      </c>
      <c r="X802" s="23">
        <v>327.85091270999999</v>
      </c>
      <c r="Y802" s="23">
        <v>330.54848017</v>
      </c>
    </row>
    <row r="803" spans="1:25" x14ac:dyDescent="0.3">
      <c r="A803" s="24">
        <v>42572</v>
      </c>
      <c r="B803" s="23">
        <v>391.09506185999999</v>
      </c>
      <c r="C803" s="23">
        <v>425.37722442</v>
      </c>
      <c r="D803" s="23">
        <v>436.70184899999998</v>
      </c>
      <c r="E803" s="23">
        <v>446.78064239999998</v>
      </c>
      <c r="F803" s="23">
        <v>454.57914958999999</v>
      </c>
      <c r="G803" s="23">
        <v>448.56339916000002</v>
      </c>
      <c r="H803" s="23">
        <v>401.06510648</v>
      </c>
      <c r="I803" s="23">
        <v>338.56483541</v>
      </c>
      <c r="J803" s="23">
        <v>300.16340758000001</v>
      </c>
      <c r="K803" s="23">
        <v>293.40545664000001</v>
      </c>
      <c r="L803" s="23">
        <v>293.95001959000001</v>
      </c>
      <c r="M803" s="23">
        <v>289.40308983</v>
      </c>
      <c r="N803" s="23">
        <v>286.47544606000002</v>
      </c>
      <c r="O803" s="23">
        <v>291.01708746999998</v>
      </c>
      <c r="P803" s="23">
        <v>286.66041046999999</v>
      </c>
      <c r="Q803" s="23">
        <v>289.1294552</v>
      </c>
      <c r="R803" s="23">
        <v>286.25602700000002</v>
      </c>
      <c r="S803" s="23">
        <v>285.51049747000002</v>
      </c>
      <c r="T803" s="23">
        <v>281.46980219</v>
      </c>
      <c r="U803" s="23">
        <v>272.56640966999998</v>
      </c>
      <c r="V803" s="23">
        <v>278.72581602999998</v>
      </c>
      <c r="W803" s="23">
        <v>311.22430589999999</v>
      </c>
      <c r="X803" s="23">
        <v>311.52697823</v>
      </c>
      <c r="Y803" s="23">
        <v>342.70091126</v>
      </c>
    </row>
    <row r="804" spans="1:25" x14ac:dyDescent="0.3">
      <c r="A804" s="24">
        <v>42573</v>
      </c>
      <c r="B804" s="23">
        <v>400.85747748</v>
      </c>
      <c r="C804" s="23">
        <v>439.31784210000001</v>
      </c>
      <c r="D804" s="23">
        <v>461.53908192</v>
      </c>
      <c r="E804" s="23">
        <v>469.76603670999998</v>
      </c>
      <c r="F804" s="23">
        <v>472.28906848999998</v>
      </c>
      <c r="G804" s="23">
        <v>464.2962617</v>
      </c>
      <c r="H804" s="23">
        <v>415.37106225000002</v>
      </c>
      <c r="I804" s="23">
        <v>349.98063870999999</v>
      </c>
      <c r="J804" s="23">
        <v>298.83664184999998</v>
      </c>
      <c r="K804" s="23">
        <v>271.53478347999999</v>
      </c>
      <c r="L804" s="23">
        <v>267.94642872999998</v>
      </c>
      <c r="M804" s="23">
        <v>264.94780909000002</v>
      </c>
      <c r="N804" s="23">
        <v>262.24601636</v>
      </c>
      <c r="O804" s="23">
        <v>263.93009096999998</v>
      </c>
      <c r="P804" s="23">
        <v>264.18109762</v>
      </c>
      <c r="Q804" s="23">
        <v>263.75281856999999</v>
      </c>
      <c r="R804" s="23">
        <v>268.17388595</v>
      </c>
      <c r="S804" s="23">
        <v>264.55365884999998</v>
      </c>
      <c r="T804" s="23">
        <v>257.83350507</v>
      </c>
      <c r="U804" s="23">
        <v>258.42634569000001</v>
      </c>
      <c r="V804" s="23">
        <v>277.15059785</v>
      </c>
      <c r="W804" s="23">
        <v>319.57776705999999</v>
      </c>
      <c r="X804" s="23">
        <v>311.36146324999999</v>
      </c>
      <c r="Y804" s="23">
        <v>331.22117766999997</v>
      </c>
    </row>
    <row r="805" spans="1:25" x14ac:dyDescent="0.3">
      <c r="A805" s="24">
        <v>42574</v>
      </c>
      <c r="B805" s="23">
        <v>378.22550649999999</v>
      </c>
      <c r="C805" s="23">
        <v>414.70670630000001</v>
      </c>
      <c r="D805" s="23">
        <v>433.85490838999999</v>
      </c>
      <c r="E805" s="23">
        <v>446.13064183</v>
      </c>
      <c r="F805" s="23">
        <v>449.18122074000001</v>
      </c>
      <c r="G805" s="23">
        <v>448.69133911</v>
      </c>
      <c r="H805" s="23">
        <v>409.52372000000003</v>
      </c>
      <c r="I805" s="23">
        <v>361.55263662999999</v>
      </c>
      <c r="J805" s="23">
        <v>299.30111595</v>
      </c>
      <c r="K805" s="23">
        <v>257.49511944</v>
      </c>
      <c r="L805" s="23">
        <v>250.94938787999999</v>
      </c>
      <c r="M805" s="23">
        <v>244.40046634999999</v>
      </c>
      <c r="N805" s="23">
        <v>243.14829811000001</v>
      </c>
      <c r="O805" s="23">
        <v>242.84617822999999</v>
      </c>
      <c r="P805" s="23">
        <v>244.35148115999999</v>
      </c>
      <c r="Q805" s="23">
        <v>246.19006601999999</v>
      </c>
      <c r="R805" s="23">
        <v>247.68040364999999</v>
      </c>
      <c r="S805" s="23">
        <v>246.81103764</v>
      </c>
      <c r="T805" s="23">
        <v>246.84442376999999</v>
      </c>
      <c r="U805" s="23">
        <v>247.09207796000001</v>
      </c>
      <c r="V805" s="23">
        <v>259.73804733999998</v>
      </c>
      <c r="W805" s="23">
        <v>284.25720705999998</v>
      </c>
      <c r="X805" s="23">
        <v>299.09100059999997</v>
      </c>
      <c r="Y805" s="23">
        <v>343.45884876999997</v>
      </c>
    </row>
    <row r="806" spans="1:25" x14ac:dyDescent="0.3">
      <c r="A806" s="24">
        <v>42575</v>
      </c>
      <c r="B806" s="23">
        <v>405.13389746000001</v>
      </c>
      <c r="C806" s="23">
        <v>442.88935423999999</v>
      </c>
      <c r="D806" s="23">
        <v>469.58796810000001</v>
      </c>
      <c r="E806" s="23">
        <v>483.29294219000002</v>
      </c>
      <c r="F806" s="23">
        <v>492.45208703999998</v>
      </c>
      <c r="G806" s="23">
        <v>494.36049990999999</v>
      </c>
      <c r="H806" s="23">
        <v>452.46391928000003</v>
      </c>
      <c r="I806" s="23">
        <v>406.39171527000002</v>
      </c>
      <c r="J806" s="23">
        <v>328.82173110999997</v>
      </c>
      <c r="K806" s="23">
        <v>266.40175470999998</v>
      </c>
      <c r="L806" s="23">
        <v>248.93753988</v>
      </c>
      <c r="M806" s="23">
        <v>247.68146879</v>
      </c>
      <c r="N806" s="23">
        <v>250.31935811</v>
      </c>
      <c r="O806" s="23">
        <v>250.19307763</v>
      </c>
      <c r="P806" s="23">
        <v>251.49157731</v>
      </c>
      <c r="Q806" s="23">
        <v>252.42541112000001</v>
      </c>
      <c r="R806" s="23">
        <v>253.95941278000001</v>
      </c>
      <c r="S806" s="23">
        <v>258.5888415</v>
      </c>
      <c r="T806" s="23">
        <v>258.50520375999997</v>
      </c>
      <c r="U806" s="23">
        <v>271.88848101999997</v>
      </c>
      <c r="V806" s="23">
        <v>277.92995865</v>
      </c>
      <c r="W806" s="23">
        <v>301.52713369999998</v>
      </c>
      <c r="X806" s="23">
        <v>320.84647737</v>
      </c>
      <c r="Y806" s="23">
        <v>369.31131336999999</v>
      </c>
    </row>
    <row r="807" spans="1:25" x14ac:dyDescent="0.3">
      <c r="A807" s="24">
        <v>42576</v>
      </c>
      <c r="B807" s="23">
        <v>368.75905945</v>
      </c>
      <c r="C807" s="23">
        <v>404.67535098000002</v>
      </c>
      <c r="D807" s="23">
        <v>418.29458520999998</v>
      </c>
      <c r="E807" s="23">
        <v>417.92951326999997</v>
      </c>
      <c r="F807" s="23">
        <v>422.55081796000002</v>
      </c>
      <c r="G807" s="23">
        <v>419.46665632000003</v>
      </c>
      <c r="H807" s="23">
        <v>387.72788184000001</v>
      </c>
      <c r="I807" s="23">
        <v>322.68541090999997</v>
      </c>
      <c r="J807" s="23">
        <v>261.73676719999997</v>
      </c>
      <c r="K807" s="23">
        <v>240.82787551000001</v>
      </c>
      <c r="L807" s="23">
        <v>268.43338383999998</v>
      </c>
      <c r="M807" s="23">
        <v>270.09909592000002</v>
      </c>
      <c r="N807" s="23">
        <v>262.91787147000002</v>
      </c>
      <c r="O807" s="23">
        <v>268.85069264999998</v>
      </c>
      <c r="P807" s="23">
        <v>267.59603923999998</v>
      </c>
      <c r="Q807" s="23">
        <v>262.17021757999998</v>
      </c>
      <c r="R807" s="23">
        <v>263.68182303999998</v>
      </c>
      <c r="S807" s="23">
        <v>262.23146973000001</v>
      </c>
      <c r="T807" s="23">
        <v>235.23910798</v>
      </c>
      <c r="U807" s="23">
        <v>236.60143682</v>
      </c>
      <c r="V807" s="23">
        <v>239.93008133999999</v>
      </c>
      <c r="W807" s="23">
        <v>267.98325621999999</v>
      </c>
      <c r="X807" s="23">
        <v>281.38372396</v>
      </c>
      <c r="Y807" s="23">
        <v>307.23970886000001</v>
      </c>
    </row>
    <row r="808" spans="1:25" x14ac:dyDescent="0.3">
      <c r="A808" s="24">
        <v>42577</v>
      </c>
      <c r="B808" s="23">
        <v>416.22708606999998</v>
      </c>
      <c r="C808" s="23">
        <v>450.06039232000001</v>
      </c>
      <c r="D808" s="23">
        <v>470.45612225000002</v>
      </c>
      <c r="E808" s="23">
        <v>475.60079822</v>
      </c>
      <c r="F808" s="23">
        <v>472.00494321999997</v>
      </c>
      <c r="G808" s="23">
        <v>469.15641844999999</v>
      </c>
      <c r="H808" s="23">
        <v>435.34493552999999</v>
      </c>
      <c r="I808" s="23">
        <v>373.32546135000001</v>
      </c>
      <c r="J808" s="23">
        <v>344.28350222</v>
      </c>
      <c r="K808" s="23">
        <v>312.01597935000001</v>
      </c>
      <c r="L808" s="23">
        <v>302.94735026000001</v>
      </c>
      <c r="M808" s="23">
        <v>295.83623999999998</v>
      </c>
      <c r="N808" s="23">
        <v>297.82589490999999</v>
      </c>
      <c r="O808" s="23">
        <v>293.6619245</v>
      </c>
      <c r="P808" s="23">
        <v>290.23400681999999</v>
      </c>
      <c r="Q808" s="23">
        <v>291.89450081000001</v>
      </c>
      <c r="R808" s="23">
        <v>292.36769185000003</v>
      </c>
      <c r="S808" s="23">
        <v>300.35414386000002</v>
      </c>
      <c r="T808" s="23">
        <v>312.81276331999999</v>
      </c>
      <c r="U808" s="23">
        <v>323.20768573999999</v>
      </c>
      <c r="V808" s="23">
        <v>364.43859447</v>
      </c>
      <c r="W808" s="23">
        <v>395.11829581000001</v>
      </c>
      <c r="X808" s="23">
        <v>405.38539385000001</v>
      </c>
      <c r="Y808" s="23">
        <v>393.14342372999999</v>
      </c>
    </row>
    <row r="809" spans="1:25" x14ac:dyDescent="0.3">
      <c r="A809" s="24">
        <v>42578</v>
      </c>
      <c r="B809" s="23">
        <v>384.05363254999997</v>
      </c>
      <c r="C809" s="23">
        <v>416.92526300999998</v>
      </c>
      <c r="D809" s="23">
        <v>440.01934132999997</v>
      </c>
      <c r="E809" s="23">
        <v>447.81770387</v>
      </c>
      <c r="F809" s="23">
        <v>451.21621577000002</v>
      </c>
      <c r="G809" s="23">
        <v>451.01802036999999</v>
      </c>
      <c r="H809" s="23">
        <v>425.02198798000001</v>
      </c>
      <c r="I809" s="23">
        <v>385.86960216</v>
      </c>
      <c r="J809" s="23">
        <v>366.11042574999999</v>
      </c>
      <c r="K809" s="23">
        <v>351.04847518000003</v>
      </c>
      <c r="L809" s="23">
        <v>346.14755406</v>
      </c>
      <c r="M809" s="23">
        <v>341.16362290000001</v>
      </c>
      <c r="N809" s="23">
        <v>342.49302745</v>
      </c>
      <c r="O809" s="23">
        <v>340.28748873000001</v>
      </c>
      <c r="P809" s="23">
        <v>340.54611252000001</v>
      </c>
      <c r="Q809" s="23">
        <v>336.81263424999997</v>
      </c>
      <c r="R809" s="23">
        <v>333.57478923000002</v>
      </c>
      <c r="S809" s="23">
        <v>336.85085793000002</v>
      </c>
      <c r="T809" s="23">
        <v>338.82613214000003</v>
      </c>
      <c r="U809" s="23">
        <v>341.40841667000001</v>
      </c>
      <c r="V809" s="23">
        <v>349.32121149</v>
      </c>
      <c r="W809" s="23">
        <v>368.94197560999999</v>
      </c>
      <c r="X809" s="23">
        <v>383.02600573000001</v>
      </c>
      <c r="Y809" s="23">
        <v>401.1328231</v>
      </c>
    </row>
    <row r="810" spans="1:25" x14ac:dyDescent="0.3">
      <c r="A810" s="24">
        <v>42579</v>
      </c>
      <c r="B810" s="23">
        <v>416.05622110000002</v>
      </c>
      <c r="C810" s="23">
        <v>453.99447922000002</v>
      </c>
      <c r="D810" s="23">
        <v>476.58165685</v>
      </c>
      <c r="E810" s="23">
        <v>476.44668277</v>
      </c>
      <c r="F810" s="23">
        <v>474.72195063999999</v>
      </c>
      <c r="G810" s="23">
        <v>476.41304953000002</v>
      </c>
      <c r="H810" s="23">
        <v>430.20025700000002</v>
      </c>
      <c r="I810" s="23">
        <v>401.86975917000001</v>
      </c>
      <c r="J810" s="23">
        <v>364.75872831999999</v>
      </c>
      <c r="K810" s="23">
        <v>383.62071034000002</v>
      </c>
      <c r="L810" s="23">
        <v>387.54508453</v>
      </c>
      <c r="M810" s="23">
        <v>391.40046249</v>
      </c>
      <c r="N810" s="23">
        <v>387.79856382000003</v>
      </c>
      <c r="O810" s="23">
        <v>389.12072344000001</v>
      </c>
      <c r="P810" s="23">
        <v>384.01611414000001</v>
      </c>
      <c r="Q810" s="23">
        <v>381.61839508999998</v>
      </c>
      <c r="R810" s="23">
        <v>377.91551436999998</v>
      </c>
      <c r="S810" s="23">
        <v>378.23562601999998</v>
      </c>
      <c r="T810" s="23">
        <v>375.75317746000002</v>
      </c>
      <c r="U810" s="23">
        <v>374.47135737000002</v>
      </c>
      <c r="V810" s="23">
        <v>381.74381492999998</v>
      </c>
      <c r="W810" s="23">
        <v>371.79630371000002</v>
      </c>
      <c r="X810" s="23">
        <v>382.00598945000002</v>
      </c>
      <c r="Y810" s="23">
        <v>388.79703742999999</v>
      </c>
    </row>
    <row r="811" spans="1:25" x14ac:dyDescent="0.3">
      <c r="A811" s="24">
        <v>42580</v>
      </c>
      <c r="B811" s="23">
        <v>425.05800197999997</v>
      </c>
      <c r="C811" s="23">
        <v>462.64911597999998</v>
      </c>
      <c r="D811" s="23">
        <v>474.16790086999998</v>
      </c>
      <c r="E811" s="23">
        <v>473.42376043000002</v>
      </c>
      <c r="F811" s="23">
        <v>473.69781633999997</v>
      </c>
      <c r="G811" s="23">
        <v>473.87568518</v>
      </c>
      <c r="H811" s="23">
        <v>441.17624389999997</v>
      </c>
      <c r="I811" s="23">
        <v>390.97733419000002</v>
      </c>
      <c r="J811" s="23">
        <v>360.38649655</v>
      </c>
      <c r="K811" s="23">
        <v>350.67813973</v>
      </c>
      <c r="L811" s="23">
        <v>349.60108041000001</v>
      </c>
      <c r="M811" s="23">
        <v>343.43406421999998</v>
      </c>
      <c r="N811" s="23">
        <v>341.55003226000002</v>
      </c>
      <c r="O811" s="23">
        <v>341.15244015000002</v>
      </c>
      <c r="P811" s="23">
        <v>340.11972498</v>
      </c>
      <c r="Q811" s="23">
        <v>339.36654958999998</v>
      </c>
      <c r="R811" s="23">
        <v>338.23119672000001</v>
      </c>
      <c r="S811" s="23">
        <v>336.69528568999999</v>
      </c>
      <c r="T811" s="23">
        <v>334.83509534000001</v>
      </c>
      <c r="U811" s="23">
        <v>337.80221634999998</v>
      </c>
      <c r="V811" s="23">
        <v>314.63920297999999</v>
      </c>
      <c r="W811" s="23">
        <v>303.92479930000002</v>
      </c>
      <c r="X811" s="23">
        <v>314.07358084999998</v>
      </c>
      <c r="Y811" s="23">
        <v>361.47655627</v>
      </c>
    </row>
    <row r="812" spans="1:25" x14ac:dyDescent="0.3">
      <c r="A812" s="24">
        <v>42581</v>
      </c>
      <c r="B812" s="23">
        <v>399.97370425000003</v>
      </c>
      <c r="C812" s="23">
        <v>438.66416011000001</v>
      </c>
      <c r="D812" s="23">
        <v>457.44737963</v>
      </c>
      <c r="E812" s="23">
        <v>467.66084539000002</v>
      </c>
      <c r="F812" s="23">
        <v>470.49896453000002</v>
      </c>
      <c r="G812" s="23">
        <v>471.06807449000001</v>
      </c>
      <c r="H812" s="23">
        <v>423.94899850000002</v>
      </c>
      <c r="I812" s="23">
        <v>389.03061953000002</v>
      </c>
      <c r="J812" s="23">
        <v>317.15647515000001</v>
      </c>
      <c r="K812" s="23">
        <v>284.47725386000002</v>
      </c>
      <c r="L812" s="23">
        <v>291.09152855000002</v>
      </c>
      <c r="M812" s="23">
        <v>290.54880717999998</v>
      </c>
      <c r="N812" s="23">
        <v>285.79330475</v>
      </c>
      <c r="O812" s="23">
        <v>283.88131301999999</v>
      </c>
      <c r="P812" s="23">
        <v>285.51040244000001</v>
      </c>
      <c r="Q812" s="23">
        <v>295.35620984000002</v>
      </c>
      <c r="R812" s="23">
        <v>292.61675700000001</v>
      </c>
      <c r="S812" s="23">
        <v>294.58153633000001</v>
      </c>
      <c r="T812" s="23">
        <v>294.40488049999999</v>
      </c>
      <c r="U812" s="23">
        <v>281.44110670999999</v>
      </c>
      <c r="V812" s="23">
        <v>278.88023414999998</v>
      </c>
      <c r="W812" s="23">
        <v>296.99426265</v>
      </c>
      <c r="X812" s="23">
        <v>311.04818374000001</v>
      </c>
      <c r="Y812" s="23">
        <v>359.84242384999999</v>
      </c>
    </row>
    <row r="813" spans="1:25" x14ac:dyDescent="0.3">
      <c r="A813" s="24">
        <v>42582</v>
      </c>
      <c r="B813" s="23">
        <v>405.88160889</v>
      </c>
      <c r="C813" s="23">
        <v>442.98371241000001</v>
      </c>
      <c r="D813" s="23">
        <v>453.43427903999998</v>
      </c>
      <c r="E813" s="23">
        <v>458.24262162999997</v>
      </c>
      <c r="F813" s="23">
        <v>462.15984867999998</v>
      </c>
      <c r="G813" s="23">
        <v>463.26028442</v>
      </c>
      <c r="H813" s="23">
        <v>434.59975556000001</v>
      </c>
      <c r="I813" s="23">
        <v>399.5964318</v>
      </c>
      <c r="J813" s="23">
        <v>325.33249618999997</v>
      </c>
      <c r="K813" s="23">
        <v>274.48361654000001</v>
      </c>
      <c r="L813" s="23">
        <v>256.73327670999998</v>
      </c>
      <c r="M813" s="23">
        <v>254.89216304999999</v>
      </c>
      <c r="N813" s="23">
        <v>252.94499232000001</v>
      </c>
      <c r="O813" s="23">
        <v>253.67314267</v>
      </c>
      <c r="P813" s="23">
        <v>249.85926069999999</v>
      </c>
      <c r="Q813" s="23">
        <v>250.88181757999999</v>
      </c>
      <c r="R813" s="23">
        <v>251.93554986999999</v>
      </c>
      <c r="S813" s="23">
        <v>249.19860202999999</v>
      </c>
      <c r="T813" s="23">
        <v>253.89287353</v>
      </c>
      <c r="U813" s="23">
        <v>264.74012519000001</v>
      </c>
      <c r="V813" s="23">
        <v>282.40488649999998</v>
      </c>
      <c r="W813" s="23">
        <v>312.05682611999998</v>
      </c>
      <c r="X813" s="23">
        <v>312.13113938999999</v>
      </c>
      <c r="Y813" s="23">
        <v>347.46534868999998</v>
      </c>
    </row>
    <row r="815" spans="1:25" ht="15.75" customHeight="1" x14ac:dyDescent="0.3">
      <c r="A815" s="192" t="s">
        <v>73</v>
      </c>
      <c r="B815" s="170" t="s">
        <v>186</v>
      </c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5"/>
    </row>
    <row r="816" spans="1:25" x14ac:dyDescent="0.3">
      <c r="A816" s="193"/>
      <c r="B816" s="41" t="s">
        <v>115</v>
      </c>
      <c r="C816" s="42" t="s">
        <v>116</v>
      </c>
      <c r="D816" s="43" t="s">
        <v>117</v>
      </c>
      <c r="E816" s="42" t="s">
        <v>118</v>
      </c>
      <c r="F816" s="42" t="s">
        <v>119</v>
      </c>
      <c r="G816" s="42" t="s">
        <v>120</v>
      </c>
      <c r="H816" s="42" t="s">
        <v>121</v>
      </c>
      <c r="I816" s="42" t="s">
        <v>122</v>
      </c>
      <c r="J816" s="42" t="s">
        <v>123</v>
      </c>
      <c r="K816" s="41" t="s">
        <v>124</v>
      </c>
      <c r="L816" s="42" t="s">
        <v>125</v>
      </c>
      <c r="M816" s="44" t="s">
        <v>126</v>
      </c>
      <c r="N816" s="41" t="s">
        <v>127</v>
      </c>
      <c r="O816" s="42" t="s">
        <v>128</v>
      </c>
      <c r="P816" s="44" t="s">
        <v>129</v>
      </c>
      <c r="Q816" s="43" t="s">
        <v>130</v>
      </c>
      <c r="R816" s="42" t="s">
        <v>131</v>
      </c>
      <c r="S816" s="43" t="s">
        <v>132</v>
      </c>
      <c r="T816" s="42" t="s">
        <v>133</v>
      </c>
      <c r="U816" s="43" t="s">
        <v>134</v>
      </c>
      <c r="V816" s="42" t="s">
        <v>135</v>
      </c>
      <c r="W816" s="43" t="s">
        <v>136</v>
      </c>
      <c r="X816" s="42" t="s">
        <v>137</v>
      </c>
      <c r="Y816" s="42" t="s">
        <v>138</v>
      </c>
    </row>
    <row r="817" spans="1:25" x14ac:dyDescent="0.3">
      <c r="A817" s="24">
        <v>42552</v>
      </c>
      <c r="B817" s="23">
        <v>535.03676789999997</v>
      </c>
      <c r="C817" s="23">
        <v>588.18294246000005</v>
      </c>
      <c r="D817" s="23">
        <v>614.47253687</v>
      </c>
      <c r="E817" s="23">
        <v>625.00758819999999</v>
      </c>
      <c r="F817" s="23">
        <v>633.50145043999999</v>
      </c>
      <c r="G817" s="23">
        <v>619.87429770999995</v>
      </c>
      <c r="H817" s="23">
        <v>555.58625748999998</v>
      </c>
      <c r="I817" s="23">
        <v>476.03230366000003</v>
      </c>
      <c r="J817" s="23">
        <v>429.26443953</v>
      </c>
      <c r="K817" s="23">
        <v>416.00476635000001</v>
      </c>
      <c r="L817" s="23">
        <v>421.01060059999998</v>
      </c>
      <c r="M817" s="23">
        <v>423.36562478000002</v>
      </c>
      <c r="N817" s="23">
        <v>418.98266014000001</v>
      </c>
      <c r="O817" s="23">
        <v>425.34339828999998</v>
      </c>
      <c r="P817" s="23">
        <v>416.44904535000001</v>
      </c>
      <c r="Q817" s="23">
        <v>418.29445687999998</v>
      </c>
      <c r="R817" s="23">
        <v>418.96785224000001</v>
      </c>
      <c r="S817" s="23">
        <v>418.33136229000002</v>
      </c>
      <c r="T817" s="23">
        <v>420.69619229</v>
      </c>
      <c r="U817" s="23">
        <v>421.68994685000001</v>
      </c>
      <c r="V817" s="23">
        <v>403.35595336</v>
      </c>
      <c r="W817" s="23">
        <v>375.37548375</v>
      </c>
      <c r="X817" s="23">
        <v>397.05562910999998</v>
      </c>
      <c r="Y817" s="23">
        <v>457.49628392</v>
      </c>
    </row>
    <row r="818" spans="1:25" x14ac:dyDescent="0.3">
      <c r="A818" s="24">
        <v>42553</v>
      </c>
      <c r="B818" s="23">
        <v>543.13881112000001</v>
      </c>
      <c r="C818" s="23">
        <v>599.51127684999994</v>
      </c>
      <c r="D818" s="23">
        <v>626.45988613999998</v>
      </c>
      <c r="E818" s="23">
        <v>637.15027725000004</v>
      </c>
      <c r="F818" s="23">
        <v>650.78929476999997</v>
      </c>
      <c r="G818" s="23">
        <v>649.51474293000001</v>
      </c>
      <c r="H818" s="23">
        <v>604.06022222000001</v>
      </c>
      <c r="I818" s="23">
        <v>537.98850388999995</v>
      </c>
      <c r="J818" s="23">
        <v>446.97152065</v>
      </c>
      <c r="K818" s="23">
        <v>399.10518744000001</v>
      </c>
      <c r="L818" s="23">
        <v>416.05677150999998</v>
      </c>
      <c r="M818" s="23">
        <v>419.61121861999999</v>
      </c>
      <c r="N818" s="23">
        <v>419.29657480999998</v>
      </c>
      <c r="O818" s="23">
        <v>412.08547033999997</v>
      </c>
      <c r="P818" s="23">
        <v>398.36187100000001</v>
      </c>
      <c r="Q818" s="23">
        <v>394.54667448999999</v>
      </c>
      <c r="R818" s="23">
        <v>393.08909634000003</v>
      </c>
      <c r="S818" s="23">
        <v>397.35381706999999</v>
      </c>
      <c r="T818" s="23">
        <v>403.60442639000001</v>
      </c>
      <c r="U818" s="23">
        <v>404.16210206</v>
      </c>
      <c r="V818" s="23">
        <v>392.99770783999998</v>
      </c>
      <c r="W818" s="23">
        <v>394.40534237000003</v>
      </c>
      <c r="X818" s="23">
        <v>432.10872719000002</v>
      </c>
      <c r="Y818" s="23">
        <v>490.63231181999998</v>
      </c>
    </row>
    <row r="819" spans="1:25" x14ac:dyDescent="0.3">
      <c r="A819" s="24">
        <v>42554</v>
      </c>
      <c r="B819" s="23">
        <v>551.68848690000004</v>
      </c>
      <c r="C819" s="23">
        <v>605.89771512000004</v>
      </c>
      <c r="D819" s="23">
        <v>635.70954494</v>
      </c>
      <c r="E819" s="23">
        <v>647.08738204999997</v>
      </c>
      <c r="F819" s="23">
        <v>658.15964468000004</v>
      </c>
      <c r="G819" s="23">
        <v>655.73781099999997</v>
      </c>
      <c r="H819" s="23">
        <v>616.28155412000001</v>
      </c>
      <c r="I819" s="23">
        <v>553.47349765000001</v>
      </c>
      <c r="J819" s="23">
        <v>459.85755562000003</v>
      </c>
      <c r="K819" s="23">
        <v>401.05822522</v>
      </c>
      <c r="L819" s="23">
        <v>418.40763960999999</v>
      </c>
      <c r="M819" s="23">
        <v>421.93524600000001</v>
      </c>
      <c r="N819" s="23">
        <v>418.68626399999999</v>
      </c>
      <c r="O819" s="23">
        <v>412.31412344</v>
      </c>
      <c r="P819" s="23">
        <v>402.25858249999999</v>
      </c>
      <c r="Q819" s="23">
        <v>401.05141422000003</v>
      </c>
      <c r="R819" s="23">
        <v>395.37662355999998</v>
      </c>
      <c r="S819" s="23">
        <v>392.96123183999998</v>
      </c>
      <c r="T819" s="23">
        <v>402.53494554999997</v>
      </c>
      <c r="U819" s="23">
        <v>408.15723656</v>
      </c>
      <c r="V819" s="23">
        <v>394.76548238999999</v>
      </c>
      <c r="W819" s="23">
        <v>387.57148873</v>
      </c>
      <c r="X819" s="23">
        <v>427.20326433000002</v>
      </c>
      <c r="Y819" s="23">
        <v>490.32147250000003</v>
      </c>
    </row>
    <row r="820" spans="1:25" x14ac:dyDescent="0.3">
      <c r="A820" s="24">
        <v>42555</v>
      </c>
      <c r="B820" s="23">
        <v>582.20585134999999</v>
      </c>
      <c r="C820" s="23">
        <v>634.72115194000003</v>
      </c>
      <c r="D820" s="23">
        <v>657.17234040000005</v>
      </c>
      <c r="E820" s="23">
        <v>672.07141662000004</v>
      </c>
      <c r="F820" s="23">
        <v>691.94388054000001</v>
      </c>
      <c r="G820" s="23">
        <v>701.43446001999996</v>
      </c>
      <c r="H820" s="23">
        <v>636.14500241999997</v>
      </c>
      <c r="I820" s="23">
        <v>556.85520426999994</v>
      </c>
      <c r="J820" s="23">
        <v>488.21403323999999</v>
      </c>
      <c r="K820" s="23">
        <v>442.45444812</v>
      </c>
      <c r="L820" s="23">
        <v>442.14556829000003</v>
      </c>
      <c r="M820" s="23">
        <v>440.24562564000001</v>
      </c>
      <c r="N820" s="23">
        <v>434.85695457999998</v>
      </c>
      <c r="O820" s="23">
        <v>436.79216881000002</v>
      </c>
      <c r="P820" s="23">
        <v>438.05420643999997</v>
      </c>
      <c r="Q820" s="23">
        <v>435.43812681000003</v>
      </c>
      <c r="R820" s="23">
        <v>440.39509486999998</v>
      </c>
      <c r="S820" s="23">
        <v>441.01077351999999</v>
      </c>
      <c r="T820" s="23">
        <v>442.12053945000002</v>
      </c>
      <c r="U820" s="23">
        <v>448.18426109000001</v>
      </c>
      <c r="V820" s="23">
        <v>466.49311809</v>
      </c>
      <c r="W820" s="23">
        <v>488.79190950999998</v>
      </c>
      <c r="X820" s="23">
        <v>521.10325135999994</v>
      </c>
      <c r="Y820" s="23">
        <v>549.45681229000002</v>
      </c>
    </row>
    <row r="821" spans="1:25" x14ac:dyDescent="0.3">
      <c r="A821" s="24">
        <v>42556</v>
      </c>
      <c r="B821" s="23">
        <v>595.90347435000001</v>
      </c>
      <c r="C821" s="23">
        <v>651.82093396000005</v>
      </c>
      <c r="D821" s="23">
        <v>684.01680611999996</v>
      </c>
      <c r="E821" s="23">
        <v>694.38447647999999</v>
      </c>
      <c r="F821" s="23">
        <v>681.46874747000004</v>
      </c>
      <c r="G821" s="23">
        <v>696.35716464999996</v>
      </c>
      <c r="H821" s="23">
        <v>626.67215113999998</v>
      </c>
      <c r="I821" s="23">
        <v>527.98244546000001</v>
      </c>
      <c r="J821" s="23">
        <v>459.14691785000002</v>
      </c>
      <c r="K821" s="23">
        <v>452.31757027999998</v>
      </c>
      <c r="L821" s="23">
        <v>414.75777190000002</v>
      </c>
      <c r="M821" s="23">
        <v>416.29287035999999</v>
      </c>
      <c r="N821" s="23">
        <v>415.2300889</v>
      </c>
      <c r="O821" s="23">
        <v>420.18411645999998</v>
      </c>
      <c r="P821" s="23">
        <v>411.47372790999998</v>
      </c>
      <c r="Q821" s="23">
        <v>411.59264330000002</v>
      </c>
      <c r="R821" s="23">
        <v>410.91551699000001</v>
      </c>
      <c r="S821" s="23">
        <v>407.52647308000002</v>
      </c>
      <c r="T821" s="23">
        <v>406.50088572999999</v>
      </c>
      <c r="U821" s="23">
        <v>407.84802088999999</v>
      </c>
      <c r="V821" s="23">
        <v>409.84509494999998</v>
      </c>
      <c r="W821" s="23">
        <v>452.56736387000001</v>
      </c>
      <c r="X821" s="23">
        <v>464.76605785999999</v>
      </c>
      <c r="Y821" s="23">
        <v>511.52808348000002</v>
      </c>
    </row>
    <row r="822" spans="1:25" x14ac:dyDescent="0.3">
      <c r="A822" s="24">
        <v>42557</v>
      </c>
      <c r="B822" s="23">
        <v>625.82478248999996</v>
      </c>
      <c r="C822" s="23">
        <v>683.20246897000004</v>
      </c>
      <c r="D822" s="23">
        <v>691.42285995999998</v>
      </c>
      <c r="E822" s="23">
        <v>729.53935837999995</v>
      </c>
      <c r="F822" s="23">
        <v>739.23519098999998</v>
      </c>
      <c r="G822" s="23">
        <v>727.67067201999998</v>
      </c>
      <c r="H822" s="23">
        <v>646.12257540999997</v>
      </c>
      <c r="I822" s="23">
        <v>542.41209198000001</v>
      </c>
      <c r="J822" s="23">
        <v>452.57730034999997</v>
      </c>
      <c r="K822" s="23">
        <v>411.15033054999998</v>
      </c>
      <c r="L822" s="23">
        <v>406.10034444000001</v>
      </c>
      <c r="M822" s="23">
        <v>405.88624837999998</v>
      </c>
      <c r="N822" s="23">
        <v>406.46995548000001</v>
      </c>
      <c r="O822" s="23">
        <v>406.83061003</v>
      </c>
      <c r="P822" s="23">
        <v>401.97854130000002</v>
      </c>
      <c r="Q822" s="23">
        <v>403.00633721999998</v>
      </c>
      <c r="R822" s="23">
        <v>403.43183413000003</v>
      </c>
      <c r="S822" s="23">
        <v>405.87614182999999</v>
      </c>
      <c r="T822" s="23">
        <v>406.65688368000002</v>
      </c>
      <c r="U822" s="23">
        <v>408.37767281999999</v>
      </c>
      <c r="V822" s="23">
        <v>431.64946934</v>
      </c>
      <c r="W822" s="23">
        <v>449.60274377000002</v>
      </c>
      <c r="X822" s="23">
        <v>471.43611212000002</v>
      </c>
      <c r="Y822" s="23">
        <v>533.66318894999995</v>
      </c>
    </row>
    <row r="823" spans="1:25" x14ac:dyDescent="0.3">
      <c r="A823" s="24">
        <v>42558</v>
      </c>
      <c r="B823" s="23">
        <v>610.43618899000001</v>
      </c>
      <c r="C823" s="23">
        <v>663.77197325999998</v>
      </c>
      <c r="D823" s="23">
        <v>704.17569873000002</v>
      </c>
      <c r="E823" s="23">
        <v>718.41247043999999</v>
      </c>
      <c r="F823" s="23">
        <v>727.88286367000001</v>
      </c>
      <c r="G823" s="23">
        <v>723.02009623000004</v>
      </c>
      <c r="H823" s="23">
        <v>645.86645337000004</v>
      </c>
      <c r="I823" s="23">
        <v>541.95572973000003</v>
      </c>
      <c r="J823" s="23">
        <v>460.22557956999998</v>
      </c>
      <c r="K823" s="23">
        <v>409.58515682000001</v>
      </c>
      <c r="L823" s="23">
        <v>405.92100340000002</v>
      </c>
      <c r="M823" s="23">
        <v>407.07519489999999</v>
      </c>
      <c r="N823" s="23">
        <v>404.25169223</v>
      </c>
      <c r="O823" s="23">
        <v>403.59569832</v>
      </c>
      <c r="P823" s="23">
        <v>400.62626308</v>
      </c>
      <c r="Q823" s="23">
        <v>398.62996557000002</v>
      </c>
      <c r="R823" s="23">
        <v>399.75879115999999</v>
      </c>
      <c r="S823" s="23">
        <v>398.47784768000002</v>
      </c>
      <c r="T823" s="23">
        <v>397.91808789999999</v>
      </c>
      <c r="U823" s="23">
        <v>402.84187457000002</v>
      </c>
      <c r="V823" s="23">
        <v>416.90928449</v>
      </c>
      <c r="W823" s="23">
        <v>442.20617664999997</v>
      </c>
      <c r="X823" s="23">
        <v>462.70801470999999</v>
      </c>
      <c r="Y823" s="23">
        <v>513.45203586000002</v>
      </c>
    </row>
    <row r="824" spans="1:25" x14ac:dyDescent="0.3">
      <c r="A824" s="24">
        <v>42559</v>
      </c>
      <c r="B824" s="23">
        <v>576.08141912999997</v>
      </c>
      <c r="C824" s="23">
        <v>612.58743604999995</v>
      </c>
      <c r="D824" s="23">
        <v>641.38243922000004</v>
      </c>
      <c r="E824" s="23">
        <v>654.73037302</v>
      </c>
      <c r="F824" s="23">
        <v>654.37159269999995</v>
      </c>
      <c r="G824" s="23">
        <v>616.97144975000003</v>
      </c>
      <c r="H824" s="23">
        <v>542.53776544000004</v>
      </c>
      <c r="I824" s="23">
        <v>482.27307304999999</v>
      </c>
      <c r="J824" s="23">
        <v>427.55825113999998</v>
      </c>
      <c r="K824" s="23">
        <v>397.26393336000001</v>
      </c>
      <c r="L824" s="23">
        <v>406.62556857999999</v>
      </c>
      <c r="M824" s="23">
        <v>407.55289648000002</v>
      </c>
      <c r="N824" s="23">
        <v>403.43127404000001</v>
      </c>
      <c r="O824" s="23">
        <v>410.67367528</v>
      </c>
      <c r="P824" s="23">
        <v>404.04613104999999</v>
      </c>
      <c r="Q824" s="23">
        <v>403.92429899000001</v>
      </c>
      <c r="R824" s="23">
        <v>400.60270297</v>
      </c>
      <c r="S824" s="23">
        <v>397.65580548000003</v>
      </c>
      <c r="T824" s="23">
        <v>399.65140781999997</v>
      </c>
      <c r="U824" s="23">
        <v>399.33895460999997</v>
      </c>
      <c r="V824" s="23">
        <v>381.73534339000003</v>
      </c>
      <c r="W824" s="23">
        <v>378.08338791</v>
      </c>
      <c r="X824" s="23">
        <v>420.61495413</v>
      </c>
      <c r="Y824" s="23">
        <v>477.65767847000001</v>
      </c>
    </row>
    <row r="825" spans="1:25" x14ac:dyDescent="0.3">
      <c r="A825" s="24">
        <v>42560</v>
      </c>
      <c r="B825" s="23">
        <v>552.01660561999995</v>
      </c>
      <c r="C825" s="23">
        <v>605.69075545999999</v>
      </c>
      <c r="D825" s="23">
        <v>636.51599694000004</v>
      </c>
      <c r="E825" s="23">
        <v>646.15812028000005</v>
      </c>
      <c r="F825" s="23">
        <v>655.43094211000005</v>
      </c>
      <c r="G825" s="23">
        <v>653.59763967000004</v>
      </c>
      <c r="H825" s="23">
        <v>571.33808256999998</v>
      </c>
      <c r="I825" s="23">
        <v>508.14070107999999</v>
      </c>
      <c r="J825" s="23">
        <v>437.64945230000001</v>
      </c>
      <c r="K825" s="23">
        <v>392.47465627999998</v>
      </c>
      <c r="L825" s="23">
        <v>387.33751726000003</v>
      </c>
      <c r="M825" s="23">
        <v>384.29674767</v>
      </c>
      <c r="N825" s="23">
        <v>375.9966895</v>
      </c>
      <c r="O825" s="23">
        <v>372.95366926000003</v>
      </c>
      <c r="P825" s="23">
        <v>369.99136915999998</v>
      </c>
      <c r="Q825" s="23">
        <v>371.16696987</v>
      </c>
      <c r="R825" s="23">
        <v>373.14973702999998</v>
      </c>
      <c r="S825" s="23">
        <v>376.54012195000001</v>
      </c>
      <c r="T825" s="23">
        <v>378.20383986000002</v>
      </c>
      <c r="U825" s="23">
        <v>373.17824368999999</v>
      </c>
      <c r="V825" s="23">
        <v>373.54549577</v>
      </c>
      <c r="W825" s="23">
        <v>378.73755036</v>
      </c>
      <c r="X825" s="23">
        <v>410.83144471999998</v>
      </c>
      <c r="Y825" s="23">
        <v>469.27934944999998</v>
      </c>
    </row>
    <row r="826" spans="1:25" x14ac:dyDescent="0.3">
      <c r="A826" s="24">
        <v>42561</v>
      </c>
      <c r="B826" s="23">
        <v>527.28833599999996</v>
      </c>
      <c r="C826" s="23">
        <v>579.35396365999998</v>
      </c>
      <c r="D826" s="23">
        <v>610.83519489000003</v>
      </c>
      <c r="E826" s="23">
        <v>622.05767985</v>
      </c>
      <c r="F826" s="23">
        <v>631.08230013000002</v>
      </c>
      <c r="G826" s="23">
        <v>634.32987756</v>
      </c>
      <c r="H826" s="23">
        <v>592.61036561000003</v>
      </c>
      <c r="I826" s="23">
        <v>541.11102385000004</v>
      </c>
      <c r="J826" s="23">
        <v>457.96963532000001</v>
      </c>
      <c r="K826" s="23">
        <v>397.87541826</v>
      </c>
      <c r="L826" s="23">
        <v>377.07729374000002</v>
      </c>
      <c r="M826" s="23">
        <v>375.18567330000002</v>
      </c>
      <c r="N826" s="23">
        <v>380.08556772999998</v>
      </c>
      <c r="O826" s="23">
        <v>384.07973914000002</v>
      </c>
      <c r="P826" s="23">
        <v>387.8840634</v>
      </c>
      <c r="Q826" s="23">
        <v>388.68165947</v>
      </c>
      <c r="R826" s="23">
        <v>390.64616203999998</v>
      </c>
      <c r="S826" s="23">
        <v>385.89002391000002</v>
      </c>
      <c r="T826" s="23">
        <v>379.65882901999998</v>
      </c>
      <c r="U826" s="23">
        <v>377.08525342000002</v>
      </c>
      <c r="V826" s="23">
        <v>386.90976826000002</v>
      </c>
      <c r="W826" s="23">
        <v>395.39910773999998</v>
      </c>
      <c r="X826" s="23">
        <v>397.12326099000001</v>
      </c>
      <c r="Y826" s="23">
        <v>443.35994602</v>
      </c>
    </row>
    <row r="827" spans="1:25" x14ac:dyDescent="0.3">
      <c r="A827" s="24">
        <v>42562</v>
      </c>
      <c r="B827" s="23">
        <v>513.54513313999996</v>
      </c>
      <c r="C827" s="23">
        <v>563.42622200999995</v>
      </c>
      <c r="D827" s="23">
        <v>600.08879566999997</v>
      </c>
      <c r="E827" s="23">
        <v>608.91129652999996</v>
      </c>
      <c r="F827" s="23">
        <v>616.48029219</v>
      </c>
      <c r="G827" s="23">
        <v>613.11393243999999</v>
      </c>
      <c r="H827" s="23">
        <v>552.55722585000001</v>
      </c>
      <c r="I827" s="23">
        <v>492.70606579000003</v>
      </c>
      <c r="J827" s="23">
        <v>432.98500223999997</v>
      </c>
      <c r="K827" s="23">
        <v>389.54358022000002</v>
      </c>
      <c r="L827" s="23">
        <v>373.84328674</v>
      </c>
      <c r="M827" s="23">
        <v>376.40420481000001</v>
      </c>
      <c r="N827" s="23">
        <v>383.67271074000001</v>
      </c>
      <c r="O827" s="23">
        <v>375.64527905</v>
      </c>
      <c r="P827" s="23">
        <v>379.82162187</v>
      </c>
      <c r="Q827" s="23">
        <v>380.43539719</v>
      </c>
      <c r="R827" s="23">
        <v>383.4289192</v>
      </c>
      <c r="S827" s="23">
        <v>384.23387764</v>
      </c>
      <c r="T827" s="23">
        <v>387.42072101999997</v>
      </c>
      <c r="U827" s="23">
        <v>390.08489237999999</v>
      </c>
      <c r="V827" s="23">
        <v>391.66615489999998</v>
      </c>
      <c r="W827" s="23">
        <v>405.35731537999999</v>
      </c>
      <c r="X827" s="23">
        <v>434.18007578999999</v>
      </c>
      <c r="Y827" s="23">
        <v>496.83991766999998</v>
      </c>
    </row>
    <row r="828" spans="1:25" x14ac:dyDescent="0.3">
      <c r="A828" s="24">
        <v>42563</v>
      </c>
      <c r="B828" s="23">
        <v>524.49251694999998</v>
      </c>
      <c r="C828" s="23">
        <v>571.17207063000001</v>
      </c>
      <c r="D828" s="23">
        <v>596.01900341999999</v>
      </c>
      <c r="E828" s="23">
        <v>612.88936999999999</v>
      </c>
      <c r="F828" s="23">
        <v>618.67459193000002</v>
      </c>
      <c r="G828" s="23">
        <v>613.31742871999995</v>
      </c>
      <c r="H828" s="23">
        <v>548.46954600000004</v>
      </c>
      <c r="I828" s="23">
        <v>486.53724841000002</v>
      </c>
      <c r="J828" s="23">
        <v>408.91019304000002</v>
      </c>
      <c r="K828" s="23">
        <v>378.96378608999999</v>
      </c>
      <c r="L828" s="23">
        <v>397.00001556000001</v>
      </c>
      <c r="M828" s="23">
        <v>397.87595341999997</v>
      </c>
      <c r="N828" s="23">
        <v>391.79919073999997</v>
      </c>
      <c r="O828" s="23">
        <v>397.81196584999998</v>
      </c>
      <c r="P828" s="23">
        <v>396.47197275000002</v>
      </c>
      <c r="Q828" s="23">
        <v>396.72091222</v>
      </c>
      <c r="R828" s="23">
        <v>392.46583329999999</v>
      </c>
      <c r="S828" s="23">
        <v>392.61326743000001</v>
      </c>
      <c r="T828" s="23">
        <v>390.33321558</v>
      </c>
      <c r="U828" s="23">
        <v>387.17845253000002</v>
      </c>
      <c r="V828" s="23">
        <v>371.72996015000001</v>
      </c>
      <c r="W828" s="23">
        <v>381.31500034999999</v>
      </c>
      <c r="X828" s="23">
        <v>403.77155220999998</v>
      </c>
      <c r="Y828" s="23">
        <v>462.01283474000002</v>
      </c>
    </row>
    <row r="829" spans="1:25" x14ac:dyDescent="0.3">
      <c r="A829" s="24">
        <v>42564</v>
      </c>
      <c r="B829" s="23">
        <v>481.72689370000001</v>
      </c>
      <c r="C829" s="23">
        <v>525.06445375999999</v>
      </c>
      <c r="D829" s="23">
        <v>551.04673869999999</v>
      </c>
      <c r="E829" s="23">
        <v>559.87677522000001</v>
      </c>
      <c r="F829" s="23">
        <v>564.35444301999996</v>
      </c>
      <c r="G829" s="23">
        <v>561.96410293999998</v>
      </c>
      <c r="H829" s="23">
        <v>495.68056114000001</v>
      </c>
      <c r="I829" s="23">
        <v>422.44315445000001</v>
      </c>
      <c r="J829" s="23">
        <v>389.8162585</v>
      </c>
      <c r="K829" s="23">
        <v>363.47796534999998</v>
      </c>
      <c r="L829" s="23">
        <v>389.82006217999998</v>
      </c>
      <c r="M829" s="23">
        <v>391.34983936999998</v>
      </c>
      <c r="N829" s="23">
        <v>387.42626906999999</v>
      </c>
      <c r="O829" s="23">
        <v>398.10389271000003</v>
      </c>
      <c r="P829" s="23">
        <v>395.46265310000001</v>
      </c>
      <c r="Q829" s="23">
        <v>390.57784442000002</v>
      </c>
      <c r="R829" s="23">
        <v>387.23591126999997</v>
      </c>
      <c r="S829" s="23">
        <v>385.01367785000002</v>
      </c>
      <c r="T829" s="23">
        <v>382.67097505999999</v>
      </c>
      <c r="U829" s="23">
        <v>384.23246040999999</v>
      </c>
      <c r="V829" s="23">
        <v>369.08630398000003</v>
      </c>
      <c r="W829" s="23">
        <v>367.40740857999998</v>
      </c>
      <c r="X829" s="23">
        <v>381.44411702000002</v>
      </c>
      <c r="Y829" s="23">
        <v>421.36398458999997</v>
      </c>
    </row>
    <row r="830" spans="1:25" x14ac:dyDescent="0.3">
      <c r="A830" s="24">
        <v>42565</v>
      </c>
      <c r="B830" s="23">
        <v>438.54651385</v>
      </c>
      <c r="C830" s="23">
        <v>479.02655356999998</v>
      </c>
      <c r="D830" s="23">
        <v>502.86303512000001</v>
      </c>
      <c r="E830" s="23">
        <v>510.21957178999997</v>
      </c>
      <c r="F830" s="23">
        <v>514.99685862000001</v>
      </c>
      <c r="G830" s="23">
        <v>505.54285255000002</v>
      </c>
      <c r="H830" s="23">
        <v>450.50279110999998</v>
      </c>
      <c r="I830" s="23">
        <v>389.59791417000002</v>
      </c>
      <c r="J830" s="23">
        <v>346.69409078000001</v>
      </c>
      <c r="K830" s="23">
        <v>318.00936540999999</v>
      </c>
      <c r="L830" s="23">
        <v>309.53727497</v>
      </c>
      <c r="M830" s="23">
        <v>304.50321248</v>
      </c>
      <c r="N830" s="23">
        <v>300.11781646999998</v>
      </c>
      <c r="O830" s="23">
        <v>303.28378674999999</v>
      </c>
      <c r="P830" s="23">
        <v>298.47381575999998</v>
      </c>
      <c r="Q830" s="23">
        <v>299.28864073</v>
      </c>
      <c r="R830" s="23">
        <v>298.10306568999999</v>
      </c>
      <c r="S830" s="23">
        <v>297.66834964999998</v>
      </c>
      <c r="T830" s="23">
        <v>299.63378596000001</v>
      </c>
      <c r="U830" s="23">
        <v>308.97482191</v>
      </c>
      <c r="V830" s="23">
        <v>349.67759381000002</v>
      </c>
      <c r="W830" s="23">
        <v>385.58042626999998</v>
      </c>
      <c r="X830" s="23">
        <v>394.73861311000002</v>
      </c>
      <c r="Y830" s="23">
        <v>396.04046245000001</v>
      </c>
    </row>
    <row r="831" spans="1:25" x14ac:dyDescent="0.3">
      <c r="A831" s="24">
        <v>42566</v>
      </c>
      <c r="B831" s="23">
        <v>435.24049652000002</v>
      </c>
      <c r="C831" s="23">
        <v>464.68447687000003</v>
      </c>
      <c r="D831" s="23">
        <v>472.71843951</v>
      </c>
      <c r="E831" s="23">
        <v>482.74112659999997</v>
      </c>
      <c r="F831" s="23">
        <v>488.48167201000001</v>
      </c>
      <c r="G831" s="23">
        <v>477.91014293000001</v>
      </c>
      <c r="H831" s="23">
        <v>487.84142178000002</v>
      </c>
      <c r="I831" s="23">
        <v>473.04074435000001</v>
      </c>
      <c r="J831" s="23">
        <v>430.50823636000001</v>
      </c>
      <c r="K831" s="23">
        <v>385.95039653999999</v>
      </c>
      <c r="L831" s="23">
        <v>304.3819977</v>
      </c>
      <c r="M831" s="23">
        <v>298.82930020999999</v>
      </c>
      <c r="N831" s="23">
        <v>296.08326015</v>
      </c>
      <c r="O831" s="23">
        <v>302.64309176</v>
      </c>
      <c r="P831" s="23">
        <v>299.96889176000002</v>
      </c>
      <c r="Q831" s="23">
        <v>298.06506409999997</v>
      </c>
      <c r="R831" s="23">
        <v>296.95793798</v>
      </c>
      <c r="S831" s="23">
        <v>294.68635046999998</v>
      </c>
      <c r="T831" s="23">
        <v>302.96904115000001</v>
      </c>
      <c r="U831" s="23">
        <v>308.53324450999997</v>
      </c>
      <c r="V831" s="23">
        <v>312.35269969000001</v>
      </c>
      <c r="W831" s="23">
        <v>371.05648805999999</v>
      </c>
      <c r="X831" s="23">
        <v>395.45275286999998</v>
      </c>
      <c r="Y831" s="23">
        <v>405.65558248999997</v>
      </c>
    </row>
    <row r="832" spans="1:25" x14ac:dyDescent="0.3">
      <c r="A832" s="24">
        <v>42567</v>
      </c>
      <c r="B832" s="23">
        <v>458.09077278000001</v>
      </c>
      <c r="C832" s="23">
        <v>483.89238932000001</v>
      </c>
      <c r="D832" s="23">
        <v>505.10812026000002</v>
      </c>
      <c r="E832" s="23">
        <v>516.13424448000001</v>
      </c>
      <c r="F832" s="23">
        <v>521.61904476999996</v>
      </c>
      <c r="G832" s="23">
        <v>524.06348166999999</v>
      </c>
      <c r="H832" s="23">
        <v>481.61371215999998</v>
      </c>
      <c r="I832" s="23">
        <v>430.85683246999997</v>
      </c>
      <c r="J832" s="23">
        <v>373.49417742000003</v>
      </c>
      <c r="K832" s="23">
        <v>343.51483447999999</v>
      </c>
      <c r="L832" s="23">
        <v>357.33413883999998</v>
      </c>
      <c r="M832" s="23">
        <v>357.69714934000001</v>
      </c>
      <c r="N832" s="23">
        <v>350.15797696999999</v>
      </c>
      <c r="O832" s="23">
        <v>346.58649091000001</v>
      </c>
      <c r="P832" s="23">
        <v>342.89838787000002</v>
      </c>
      <c r="Q832" s="23">
        <v>337.25433038</v>
      </c>
      <c r="R832" s="23">
        <v>332.35859026999998</v>
      </c>
      <c r="S832" s="23">
        <v>338.32624290000001</v>
      </c>
      <c r="T832" s="23">
        <v>339.80210969000001</v>
      </c>
      <c r="U832" s="23">
        <v>336.24117389999998</v>
      </c>
      <c r="V832" s="23">
        <v>346.38227533000003</v>
      </c>
      <c r="W832" s="23">
        <v>381.59529616999998</v>
      </c>
      <c r="X832" s="23">
        <v>386.27952961</v>
      </c>
      <c r="Y832" s="23">
        <v>392.65820024999999</v>
      </c>
    </row>
    <row r="833" spans="1:25" x14ac:dyDescent="0.3">
      <c r="A833" s="24">
        <v>42568</v>
      </c>
      <c r="B833" s="23">
        <v>468.53326236999999</v>
      </c>
      <c r="C833" s="23">
        <v>513.61720982999998</v>
      </c>
      <c r="D833" s="23">
        <v>539.02883747999999</v>
      </c>
      <c r="E833" s="23">
        <v>544.46515494000005</v>
      </c>
      <c r="F833" s="23">
        <v>546.24867483000003</v>
      </c>
      <c r="G833" s="23">
        <v>544.77361315999997</v>
      </c>
      <c r="H833" s="23">
        <v>516.57960880999997</v>
      </c>
      <c r="I833" s="23">
        <v>462.59878551000003</v>
      </c>
      <c r="J833" s="23">
        <v>393.54001740000001</v>
      </c>
      <c r="K833" s="23">
        <v>347.94701230999999</v>
      </c>
      <c r="L833" s="23">
        <v>340.80119079000002</v>
      </c>
      <c r="M833" s="23">
        <v>337.67629189000002</v>
      </c>
      <c r="N833" s="23">
        <v>334.08403894000003</v>
      </c>
      <c r="O833" s="23">
        <v>330.19237988999998</v>
      </c>
      <c r="P833" s="23">
        <v>328.23144431999998</v>
      </c>
      <c r="Q833" s="23">
        <v>327.00133199999999</v>
      </c>
      <c r="R833" s="23">
        <v>324.98824294000002</v>
      </c>
      <c r="S833" s="23">
        <v>329.27534831999998</v>
      </c>
      <c r="T833" s="23">
        <v>332.48552673</v>
      </c>
      <c r="U833" s="23">
        <v>332.83029532</v>
      </c>
      <c r="V833" s="23">
        <v>356.13382266999997</v>
      </c>
      <c r="W833" s="23">
        <v>379.43199324</v>
      </c>
      <c r="X833" s="23">
        <v>386.75396702</v>
      </c>
      <c r="Y833" s="23">
        <v>410.16475527</v>
      </c>
    </row>
    <row r="834" spans="1:25" x14ac:dyDescent="0.3">
      <c r="A834" s="24">
        <v>42569</v>
      </c>
      <c r="B834" s="23">
        <v>465.96923845999999</v>
      </c>
      <c r="C834" s="23">
        <v>506.38348647999999</v>
      </c>
      <c r="D834" s="23">
        <v>523.50855969999998</v>
      </c>
      <c r="E834" s="23">
        <v>525.85800907999999</v>
      </c>
      <c r="F834" s="23">
        <v>527.39527261000001</v>
      </c>
      <c r="G834" s="23">
        <v>535.94263436000006</v>
      </c>
      <c r="H834" s="23">
        <v>485.11013272000002</v>
      </c>
      <c r="I834" s="23">
        <v>410.49395618</v>
      </c>
      <c r="J834" s="23">
        <v>358.13062107000002</v>
      </c>
      <c r="K834" s="23">
        <v>347.10942831</v>
      </c>
      <c r="L834" s="23">
        <v>345.73362852000002</v>
      </c>
      <c r="M834" s="23">
        <v>336.35784272000001</v>
      </c>
      <c r="N834" s="23">
        <v>329.55981830000002</v>
      </c>
      <c r="O834" s="23">
        <v>336.44973664000003</v>
      </c>
      <c r="P834" s="23">
        <v>338.56350244999999</v>
      </c>
      <c r="Q834" s="23">
        <v>335.69703727000001</v>
      </c>
      <c r="R834" s="23">
        <v>336.95788490000001</v>
      </c>
      <c r="S834" s="23">
        <v>336.443174</v>
      </c>
      <c r="T834" s="23">
        <v>334.74269588999999</v>
      </c>
      <c r="U834" s="23">
        <v>335.54989104999999</v>
      </c>
      <c r="V834" s="23">
        <v>347.65400903</v>
      </c>
      <c r="W834" s="23">
        <v>383.53587816999999</v>
      </c>
      <c r="X834" s="23">
        <v>396.86541800999998</v>
      </c>
      <c r="Y834" s="23">
        <v>401.88415766000003</v>
      </c>
    </row>
    <row r="835" spans="1:25" x14ac:dyDescent="0.3">
      <c r="A835" s="24">
        <v>42570</v>
      </c>
      <c r="B835" s="23">
        <v>454.74968523000001</v>
      </c>
      <c r="C835" s="23">
        <v>494.22187142000001</v>
      </c>
      <c r="D835" s="23">
        <v>525.56904661999999</v>
      </c>
      <c r="E835" s="23">
        <v>541.59821978000002</v>
      </c>
      <c r="F835" s="23">
        <v>546.14902484000004</v>
      </c>
      <c r="G835" s="23">
        <v>569.13654357999997</v>
      </c>
      <c r="H835" s="23">
        <v>534.38510507000001</v>
      </c>
      <c r="I835" s="23">
        <v>457.42978047999998</v>
      </c>
      <c r="J835" s="23">
        <v>390.74265059999999</v>
      </c>
      <c r="K835" s="23">
        <v>348.55431025000001</v>
      </c>
      <c r="L835" s="23">
        <v>344.25793895999999</v>
      </c>
      <c r="M835" s="23">
        <v>337.13592646000001</v>
      </c>
      <c r="N835" s="23">
        <v>334.16864844000003</v>
      </c>
      <c r="O835" s="23">
        <v>341.50709812000002</v>
      </c>
      <c r="P835" s="23">
        <v>336.35557587</v>
      </c>
      <c r="Q835" s="23">
        <v>333.65054404</v>
      </c>
      <c r="R835" s="23">
        <v>331.99428325999997</v>
      </c>
      <c r="S835" s="23">
        <v>332.18656411000001</v>
      </c>
      <c r="T835" s="23">
        <v>332.47065117</v>
      </c>
      <c r="U835" s="23">
        <v>333.58905089000001</v>
      </c>
      <c r="V835" s="23">
        <v>346.91038874999998</v>
      </c>
      <c r="W835" s="23">
        <v>385.20596770999998</v>
      </c>
      <c r="X835" s="23">
        <v>391.82845972000001</v>
      </c>
      <c r="Y835" s="23">
        <v>391.59306441000001</v>
      </c>
    </row>
    <row r="836" spans="1:25" x14ac:dyDescent="0.3">
      <c r="A836" s="24">
        <v>42571</v>
      </c>
      <c r="B836" s="23">
        <v>461.36311097999999</v>
      </c>
      <c r="C836" s="23">
        <v>504.01357940999998</v>
      </c>
      <c r="D836" s="23">
        <v>532.03784478</v>
      </c>
      <c r="E836" s="23">
        <v>535.69329930000004</v>
      </c>
      <c r="F836" s="23">
        <v>543.24365804000001</v>
      </c>
      <c r="G836" s="23">
        <v>539.04482917999997</v>
      </c>
      <c r="H836" s="23">
        <v>480.88675615</v>
      </c>
      <c r="I836" s="23">
        <v>402.47799856</v>
      </c>
      <c r="J836" s="23">
        <v>355.59598309</v>
      </c>
      <c r="K836" s="23">
        <v>343.50295607999999</v>
      </c>
      <c r="L836" s="23">
        <v>343.65772456000002</v>
      </c>
      <c r="M836" s="23">
        <v>338.46244043000002</v>
      </c>
      <c r="N836" s="23">
        <v>336.07492911999998</v>
      </c>
      <c r="O836" s="23">
        <v>338.57926048000002</v>
      </c>
      <c r="P836" s="23">
        <v>336.13521265000003</v>
      </c>
      <c r="Q836" s="23">
        <v>334.11093505000002</v>
      </c>
      <c r="R836" s="23">
        <v>331.24817034</v>
      </c>
      <c r="S836" s="23">
        <v>332.59626408999998</v>
      </c>
      <c r="T836" s="23">
        <v>331.83705204</v>
      </c>
      <c r="U836" s="23">
        <v>331.76442068</v>
      </c>
      <c r="V836" s="23">
        <v>346.58008709000001</v>
      </c>
      <c r="W836" s="23">
        <v>385.58806012999997</v>
      </c>
      <c r="X836" s="23">
        <v>387.46016957000001</v>
      </c>
      <c r="Y836" s="23">
        <v>390.64820384000001</v>
      </c>
    </row>
    <row r="837" spans="1:25" x14ac:dyDescent="0.3">
      <c r="A837" s="24">
        <v>42572</v>
      </c>
      <c r="B837" s="23">
        <v>462.20325492000001</v>
      </c>
      <c r="C837" s="23">
        <v>502.71853794999998</v>
      </c>
      <c r="D837" s="23">
        <v>516.10218517999999</v>
      </c>
      <c r="E837" s="23">
        <v>528.01348646999998</v>
      </c>
      <c r="F837" s="23">
        <v>537.22990405999997</v>
      </c>
      <c r="G837" s="23">
        <v>530.12038082000004</v>
      </c>
      <c r="H837" s="23">
        <v>473.98603493000002</v>
      </c>
      <c r="I837" s="23">
        <v>400.12207820999998</v>
      </c>
      <c r="J837" s="23">
        <v>354.7385726</v>
      </c>
      <c r="K837" s="23">
        <v>346.75190329999998</v>
      </c>
      <c r="L837" s="23">
        <v>347.39547770000001</v>
      </c>
      <c r="M837" s="23">
        <v>342.02183344000002</v>
      </c>
      <c r="N837" s="23">
        <v>338.56189080000001</v>
      </c>
      <c r="O837" s="23">
        <v>343.92928518999997</v>
      </c>
      <c r="P837" s="23">
        <v>338.78048510000002</v>
      </c>
      <c r="Q837" s="23">
        <v>341.69844705000003</v>
      </c>
      <c r="R837" s="23">
        <v>338.30257735999999</v>
      </c>
      <c r="S837" s="23">
        <v>337.42149701</v>
      </c>
      <c r="T837" s="23">
        <v>332.64612985999997</v>
      </c>
      <c r="U837" s="23">
        <v>322.1239387</v>
      </c>
      <c r="V837" s="23">
        <v>329.40323712999998</v>
      </c>
      <c r="W837" s="23">
        <v>367.81054332999997</v>
      </c>
      <c r="X837" s="23">
        <v>368.16824700000001</v>
      </c>
      <c r="Y837" s="23">
        <v>405.01016785000002</v>
      </c>
    </row>
    <row r="838" spans="1:25" x14ac:dyDescent="0.3">
      <c r="A838" s="24">
        <v>42573</v>
      </c>
      <c r="B838" s="23">
        <v>473.74065521</v>
      </c>
      <c r="C838" s="23">
        <v>519.19381338999995</v>
      </c>
      <c r="D838" s="23">
        <v>545.45527862999995</v>
      </c>
      <c r="E838" s="23">
        <v>555.17804338999997</v>
      </c>
      <c r="F838" s="23">
        <v>558.15980821999995</v>
      </c>
      <c r="G838" s="23">
        <v>548.71376382999995</v>
      </c>
      <c r="H838" s="23">
        <v>490.89307357000001</v>
      </c>
      <c r="I838" s="23">
        <v>413.61348211000001</v>
      </c>
      <c r="J838" s="23">
        <v>353.17057672999999</v>
      </c>
      <c r="K838" s="23">
        <v>320.90474411000002</v>
      </c>
      <c r="L838" s="23">
        <v>316.66396122999998</v>
      </c>
      <c r="M838" s="23">
        <v>313.12013801000001</v>
      </c>
      <c r="N838" s="23">
        <v>309.92711025</v>
      </c>
      <c r="O838" s="23">
        <v>311.91738024</v>
      </c>
      <c r="P838" s="23">
        <v>312.21402446000002</v>
      </c>
      <c r="Q838" s="23">
        <v>311.70787648999999</v>
      </c>
      <c r="R838" s="23">
        <v>316.93277431000001</v>
      </c>
      <c r="S838" s="23">
        <v>312.6543241</v>
      </c>
      <c r="T838" s="23">
        <v>304.71232418</v>
      </c>
      <c r="U838" s="23">
        <v>305.41295400000001</v>
      </c>
      <c r="V838" s="23">
        <v>327.54161563999997</v>
      </c>
      <c r="W838" s="23">
        <v>377.68281561999999</v>
      </c>
      <c r="X838" s="23">
        <v>367.97263837999998</v>
      </c>
      <c r="Y838" s="23">
        <v>391.44320998000001</v>
      </c>
    </row>
    <row r="839" spans="1:25" x14ac:dyDescent="0.3">
      <c r="A839" s="24">
        <v>42574</v>
      </c>
      <c r="B839" s="23">
        <v>446.99378041</v>
      </c>
      <c r="C839" s="23">
        <v>490.10792563000001</v>
      </c>
      <c r="D839" s="23">
        <v>512.73761901</v>
      </c>
      <c r="E839" s="23">
        <v>527.24530398000002</v>
      </c>
      <c r="F839" s="23">
        <v>530.85053359999995</v>
      </c>
      <c r="G839" s="23">
        <v>530.27158257999997</v>
      </c>
      <c r="H839" s="23">
        <v>483.98257818000002</v>
      </c>
      <c r="I839" s="23">
        <v>427.28947965999998</v>
      </c>
      <c r="J839" s="23">
        <v>353.71950067</v>
      </c>
      <c r="K839" s="23">
        <v>304.31241388000001</v>
      </c>
      <c r="L839" s="23">
        <v>296.57654931000002</v>
      </c>
      <c r="M839" s="23">
        <v>288.83691477999997</v>
      </c>
      <c r="N839" s="23">
        <v>287.35707958</v>
      </c>
      <c r="O839" s="23">
        <v>287.00002882000001</v>
      </c>
      <c r="P839" s="23">
        <v>288.77902318999998</v>
      </c>
      <c r="Q839" s="23">
        <v>290.95189620999997</v>
      </c>
      <c r="R839" s="23">
        <v>292.71320430999998</v>
      </c>
      <c r="S839" s="23">
        <v>291.68577175000001</v>
      </c>
      <c r="T839" s="23">
        <v>291.72522808999997</v>
      </c>
      <c r="U839" s="23">
        <v>292.01791032</v>
      </c>
      <c r="V839" s="23">
        <v>306.96314684999999</v>
      </c>
      <c r="W839" s="23">
        <v>335.94033560999998</v>
      </c>
      <c r="X839" s="23">
        <v>353.47118253000002</v>
      </c>
      <c r="Y839" s="23">
        <v>405.90591217999997</v>
      </c>
    </row>
    <row r="840" spans="1:25" x14ac:dyDescent="0.3">
      <c r="A840" s="24">
        <v>42575</v>
      </c>
      <c r="B840" s="23">
        <v>478.79460609</v>
      </c>
      <c r="C840" s="23">
        <v>523.41469138000002</v>
      </c>
      <c r="D840" s="23">
        <v>554.96759867000003</v>
      </c>
      <c r="E840" s="23">
        <v>571.16438622999999</v>
      </c>
      <c r="F840" s="23">
        <v>581.98883014</v>
      </c>
      <c r="G840" s="23">
        <v>584.24422717000004</v>
      </c>
      <c r="H840" s="23">
        <v>534.73008642000002</v>
      </c>
      <c r="I840" s="23">
        <v>480.28111804000002</v>
      </c>
      <c r="J840" s="23">
        <v>388.60750039999999</v>
      </c>
      <c r="K840" s="23">
        <v>314.83843738000002</v>
      </c>
      <c r="L840" s="23">
        <v>294.19891077</v>
      </c>
      <c r="M840" s="23">
        <v>292.71446311</v>
      </c>
      <c r="N840" s="23">
        <v>295.83196866999998</v>
      </c>
      <c r="O840" s="23">
        <v>295.68272811000003</v>
      </c>
      <c r="P840" s="23">
        <v>297.21731863999997</v>
      </c>
      <c r="Q840" s="23">
        <v>298.32094042</v>
      </c>
      <c r="R840" s="23">
        <v>300.13385147000002</v>
      </c>
      <c r="S840" s="23">
        <v>305.60499449999998</v>
      </c>
      <c r="T840" s="23">
        <v>305.50614990000003</v>
      </c>
      <c r="U840" s="23">
        <v>321.32275028999999</v>
      </c>
      <c r="V840" s="23">
        <v>328.46267840000002</v>
      </c>
      <c r="W840" s="23">
        <v>356.35024892000001</v>
      </c>
      <c r="X840" s="23">
        <v>379.18220052999999</v>
      </c>
      <c r="Y840" s="23">
        <v>436.45882489000002</v>
      </c>
    </row>
    <row r="841" spans="1:25" x14ac:dyDescent="0.3">
      <c r="A841" s="24">
        <v>42576</v>
      </c>
      <c r="B841" s="23">
        <v>435.80616117</v>
      </c>
      <c r="C841" s="23">
        <v>478.25268751999999</v>
      </c>
      <c r="D841" s="23">
        <v>494.34814616</v>
      </c>
      <c r="E841" s="23">
        <v>493.9166975</v>
      </c>
      <c r="F841" s="23">
        <v>499.37823940999999</v>
      </c>
      <c r="G841" s="23">
        <v>495.73332111000002</v>
      </c>
      <c r="H841" s="23">
        <v>458.22386036</v>
      </c>
      <c r="I841" s="23">
        <v>381.35548562000002</v>
      </c>
      <c r="J841" s="23">
        <v>309.32527033000002</v>
      </c>
      <c r="K841" s="23">
        <v>284.61476197000002</v>
      </c>
      <c r="L841" s="23">
        <v>317.23945363000001</v>
      </c>
      <c r="M841" s="23">
        <v>319.20802244999999</v>
      </c>
      <c r="N841" s="23">
        <v>310.72112083000002</v>
      </c>
      <c r="O841" s="23">
        <v>317.73263677</v>
      </c>
      <c r="P841" s="23">
        <v>316.24986455999999</v>
      </c>
      <c r="Q841" s="23">
        <v>309.83752987000003</v>
      </c>
      <c r="R841" s="23">
        <v>311.62397268000001</v>
      </c>
      <c r="S841" s="23">
        <v>309.90991876999999</v>
      </c>
      <c r="T841" s="23">
        <v>278.00985487999998</v>
      </c>
      <c r="U841" s="23">
        <v>279.61987987999998</v>
      </c>
      <c r="V841" s="23">
        <v>283.55373249000002</v>
      </c>
      <c r="W841" s="23">
        <v>316.70748463000001</v>
      </c>
      <c r="X841" s="23">
        <v>332.54440104999998</v>
      </c>
      <c r="Y841" s="23">
        <v>363.10147411000003</v>
      </c>
    </row>
    <row r="842" spans="1:25" x14ac:dyDescent="0.3">
      <c r="A842" s="24">
        <v>42577</v>
      </c>
      <c r="B842" s="23">
        <v>491.90473808000002</v>
      </c>
      <c r="C842" s="23">
        <v>531.88955455999997</v>
      </c>
      <c r="D842" s="23">
        <v>555.99359902000003</v>
      </c>
      <c r="E842" s="23">
        <v>562.07367062000003</v>
      </c>
      <c r="F842" s="23">
        <v>557.82402379999996</v>
      </c>
      <c r="G842" s="23">
        <v>554.45758544</v>
      </c>
      <c r="H842" s="23">
        <v>514.49856017000002</v>
      </c>
      <c r="I842" s="23">
        <v>441.20281796</v>
      </c>
      <c r="J842" s="23">
        <v>406.88050263000002</v>
      </c>
      <c r="K842" s="23">
        <v>368.74615741999997</v>
      </c>
      <c r="L842" s="23">
        <v>358.02868667000001</v>
      </c>
      <c r="M842" s="23">
        <v>349.62464727000003</v>
      </c>
      <c r="N842" s="23">
        <v>351.97605762000001</v>
      </c>
      <c r="O842" s="23">
        <v>347.05500167999998</v>
      </c>
      <c r="P842" s="23">
        <v>343.00382624000002</v>
      </c>
      <c r="Q842" s="23">
        <v>344.96622823000001</v>
      </c>
      <c r="R842" s="23">
        <v>345.52545400999998</v>
      </c>
      <c r="S842" s="23">
        <v>354.96398820000002</v>
      </c>
      <c r="T842" s="23">
        <v>369.6878112</v>
      </c>
      <c r="U842" s="23">
        <v>381.97271950999999</v>
      </c>
      <c r="V842" s="23">
        <v>430.70015710000001</v>
      </c>
      <c r="W842" s="23">
        <v>466.95798595999997</v>
      </c>
      <c r="X842" s="23">
        <v>479.09182909999998</v>
      </c>
      <c r="Y842" s="23">
        <v>464.62404622999998</v>
      </c>
    </row>
    <row r="843" spans="1:25" x14ac:dyDescent="0.3">
      <c r="A843" s="24">
        <v>42578</v>
      </c>
      <c r="B843" s="23">
        <v>453.88156573999998</v>
      </c>
      <c r="C843" s="23">
        <v>492.72985627999998</v>
      </c>
      <c r="D843" s="23">
        <v>520.02285792999999</v>
      </c>
      <c r="E843" s="23">
        <v>529.23910458</v>
      </c>
      <c r="F843" s="23">
        <v>533.25552773000004</v>
      </c>
      <c r="G843" s="23">
        <v>533.02129679999996</v>
      </c>
      <c r="H843" s="23">
        <v>502.29871307000002</v>
      </c>
      <c r="I843" s="23">
        <v>456.02771165000001</v>
      </c>
      <c r="J843" s="23">
        <v>432.67595770000003</v>
      </c>
      <c r="K843" s="23">
        <v>414.87547067000003</v>
      </c>
      <c r="L843" s="23">
        <v>409.08347298000001</v>
      </c>
      <c r="M843" s="23">
        <v>403.19337252000003</v>
      </c>
      <c r="N843" s="23">
        <v>404.76448699000002</v>
      </c>
      <c r="O843" s="23">
        <v>402.15794123000001</v>
      </c>
      <c r="P843" s="23">
        <v>402.46358752999998</v>
      </c>
      <c r="Q843" s="23">
        <v>398.05129502</v>
      </c>
      <c r="R843" s="23">
        <v>394.22475091000001</v>
      </c>
      <c r="S843" s="23">
        <v>398.09646845999998</v>
      </c>
      <c r="T843" s="23">
        <v>400.43088344</v>
      </c>
      <c r="U843" s="23">
        <v>403.48267425</v>
      </c>
      <c r="V843" s="23">
        <v>412.83415903999997</v>
      </c>
      <c r="W843" s="23">
        <v>436.02233481000002</v>
      </c>
      <c r="X843" s="23">
        <v>452.66709767999998</v>
      </c>
      <c r="Y843" s="23">
        <v>474.06606367000001</v>
      </c>
    </row>
    <row r="844" spans="1:25" x14ac:dyDescent="0.3">
      <c r="A844" s="24">
        <v>42579</v>
      </c>
      <c r="B844" s="23">
        <v>491.70280675999999</v>
      </c>
      <c r="C844" s="23">
        <v>536.53892999000004</v>
      </c>
      <c r="D844" s="23">
        <v>563.23286717999997</v>
      </c>
      <c r="E844" s="23">
        <v>563.07335236999995</v>
      </c>
      <c r="F844" s="23">
        <v>561.03503258000001</v>
      </c>
      <c r="G844" s="23">
        <v>563.03360398999996</v>
      </c>
      <c r="H844" s="23">
        <v>508.41848555000001</v>
      </c>
      <c r="I844" s="23">
        <v>474.93698811000002</v>
      </c>
      <c r="J844" s="23">
        <v>431.07849709999999</v>
      </c>
      <c r="K844" s="23">
        <v>453.36993039999999</v>
      </c>
      <c r="L844" s="23">
        <v>458.00782716999998</v>
      </c>
      <c r="M844" s="23">
        <v>462.56418294000002</v>
      </c>
      <c r="N844" s="23">
        <v>458.30739360000001</v>
      </c>
      <c r="O844" s="23">
        <v>459.86994587999999</v>
      </c>
      <c r="P844" s="23">
        <v>453.8372258</v>
      </c>
      <c r="Q844" s="23">
        <v>451.00355782999998</v>
      </c>
      <c r="R844" s="23">
        <v>446.62742608000002</v>
      </c>
      <c r="S844" s="23">
        <v>447.00573983999999</v>
      </c>
      <c r="T844" s="23">
        <v>444.07193699999999</v>
      </c>
      <c r="U844" s="23">
        <v>442.55705870999998</v>
      </c>
      <c r="V844" s="23">
        <v>451.15178128000002</v>
      </c>
      <c r="W844" s="23">
        <v>439.39563165999999</v>
      </c>
      <c r="X844" s="23">
        <v>451.46162390000001</v>
      </c>
      <c r="Y844" s="23">
        <v>459.48740787000003</v>
      </c>
    </row>
    <row r="845" spans="1:25" x14ac:dyDescent="0.3">
      <c r="A845" s="24">
        <v>42580</v>
      </c>
      <c r="B845" s="23">
        <v>502.34127506999999</v>
      </c>
      <c r="C845" s="23">
        <v>546.76713706999999</v>
      </c>
      <c r="D845" s="23">
        <v>560.38024647999998</v>
      </c>
      <c r="E845" s="23">
        <v>559.50080777999995</v>
      </c>
      <c r="F845" s="23">
        <v>559.82469203999995</v>
      </c>
      <c r="G845" s="23">
        <v>560.03490066999996</v>
      </c>
      <c r="H845" s="23">
        <v>521.39010642999995</v>
      </c>
      <c r="I845" s="23">
        <v>462.06412223000001</v>
      </c>
      <c r="J845" s="23">
        <v>425.91131410000003</v>
      </c>
      <c r="K845" s="23">
        <v>414.43780149999998</v>
      </c>
      <c r="L845" s="23">
        <v>413.16491321000001</v>
      </c>
      <c r="M845" s="23">
        <v>405.87662134999999</v>
      </c>
      <c r="N845" s="23">
        <v>403.65003812999998</v>
      </c>
      <c r="O845" s="23">
        <v>403.18015653999998</v>
      </c>
      <c r="P845" s="23">
        <v>401.95967496999998</v>
      </c>
      <c r="Q845" s="23">
        <v>401.06955861</v>
      </c>
      <c r="R845" s="23">
        <v>399.72777794000001</v>
      </c>
      <c r="S845" s="23">
        <v>397.91261035999997</v>
      </c>
      <c r="T845" s="23">
        <v>395.71420358</v>
      </c>
      <c r="U845" s="23">
        <v>399.22080113999999</v>
      </c>
      <c r="V845" s="23">
        <v>371.84633079999998</v>
      </c>
      <c r="W845" s="23">
        <v>359.18385372</v>
      </c>
      <c r="X845" s="23">
        <v>371.17786827999998</v>
      </c>
      <c r="Y845" s="23">
        <v>427.1995665</v>
      </c>
    </row>
    <row r="846" spans="1:25" x14ac:dyDescent="0.3">
      <c r="A846" s="24">
        <v>42581</v>
      </c>
      <c r="B846" s="23">
        <v>472.69619592999999</v>
      </c>
      <c r="C846" s="23">
        <v>518.42128013000001</v>
      </c>
      <c r="D846" s="23">
        <v>540.61963046999995</v>
      </c>
      <c r="E846" s="23">
        <v>552.69009000000005</v>
      </c>
      <c r="F846" s="23">
        <v>556.04423081000004</v>
      </c>
      <c r="G846" s="23">
        <v>556.71681530000001</v>
      </c>
      <c r="H846" s="23">
        <v>501.03063458999998</v>
      </c>
      <c r="I846" s="23">
        <v>459.76345944000002</v>
      </c>
      <c r="J846" s="23">
        <v>374.82128881</v>
      </c>
      <c r="K846" s="23">
        <v>336.20039092000002</v>
      </c>
      <c r="L846" s="23">
        <v>344.01726101000003</v>
      </c>
      <c r="M846" s="23">
        <v>343.37586303</v>
      </c>
      <c r="N846" s="23">
        <v>337.7557238</v>
      </c>
      <c r="O846" s="23">
        <v>335.49609721000002</v>
      </c>
      <c r="P846" s="23">
        <v>337.42138469999998</v>
      </c>
      <c r="Q846" s="23">
        <v>349.05733889999999</v>
      </c>
      <c r="R846" s="23">
        <v>345.81980372999999</v>
      </c>
      <c r="S846" s="23">
        <v>348.14181566000002</v>
      </c>
      <c r="T846" s="23">
        <v>347.93304059000002</v>
      </c>
      <c r="U846" s="23">
        <v>332.61221702</v>
      </c>
      <c r="V846" s="23">
        <v>329.58573127</v>
      </c>
      <c r="W846" s="23">
        <v>350.99321949</v>
      </c>
      <c r="X846" s="23">
        <v>367.60239896000002</v>
      </c>
      <c r="Y846" s="23">
        <v>425.26831909999999</v>
      </c>
    </row>
    <row r="847" spans="1:25" x14ac:dyDescent="0.3">
      <c r="A847" s="24">
        <v>42582</v>
      </c>
      <c r="B847" s="23">
        <v>479.67826504999999</v>
      </c>
      <c r="C847" s="23">
        <v>523.52620557</v>
      </c>
      <c r="D847" s="23">
        <v>535.87687523</v>
      </c>
      <c r="E847" s="23">
        <v>541.55946193</v>
      </c>
      <c r="F847" s="23">
        <v>546.18891207000001</v>
      </c>
      <c r="G847" s="23">
        <v>547.48942704000001</v>
      </c>
      <c r="H847" s="23">
        <v>513.61789294000005</v>
      </c>
      <c r="I847" s="23">
        <v>472.25032849000002</v>
      </c>
      <c r="J847" s="23">
        <v>384.48385912999998</v>
      </c>
      <c r="K847" s="23">
        <v>324.38972863999999</v>
      </c>
      <c r="L847" s="23">
        <v>303.41205429000001</v>
      </c>
      <c r="M847" s="23">
        <v>301.23619269</v>
      </c>
      <c r="N847" s="23">
        <v>298.93499093000003</v>
      </c>
      <c r="O847" s="23">
        <v>299.79553224</v>
      </c>
      <c r="P847" s="23">
        <v>295.28821719000001</v>
      </c>
      <c r="Q847" s="23">
        <v>296.49669349999999</v>
      </c>
      <c r="R847" s="23">
        <v>297.74201348000003</v>
      </c>
      <c r="S847" s="23">
        <v>294.50743876000001</v>
      </c>
      <c r="T847" s="23">
        <v>300.05521417</v>
      </c>
      <c r="U847" s="23">
        <v>312.87469341000002</v>
      </c>
      <c r="V847" s="23">
        <v>333.75122950000002</v>
      </c>
      <c r="W847" s="23">
        <v>368.79443086999999</v>
      </c>
      <c r="X847" s="23">
        <v>368.88225563999998</v>
      </c>
      <c r="Y847" s="23">
        <v>410.64086663</v>
      </c>
    </row>
    <row r="849" spans="1:25" ht="15.75" customHeight="1" x14ac:dyDescent="0.3">
      <c r="A849" s="192" t="s">
        <v>73</v>
      </c>
      <c r="B849" s="170" t="s">
        <v>188</v>
      </c>
      <c r="C849" s="194"/>
      <c r="D849" s="194"/>
      <c r="E849" s="194"/>
      <c r="F849" s="194"/>
      <c r="G849" s="194"/>
      <c r="H849" s="194"/>
      <c r="I849" s="194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5"/>
    </row>
    <row r="850" spans="1:25" x14ac:dyDescent="0.3">
      <c r="A850" s="193"/>
      <c r="B850" s="41" t="s">
        <v>115</v>
      </c>
      <c r="C850" s="42" t="s">
        <v>116</v>
      </c>
      <c r="D850" s="43" t="s">
        <v>117</v>
      </c>
      <c r="E850" s="42" t="s">
        <v>118</v>
      </c>
      <c r="F850" s="42" t="s">
        <v>119</v>
      </c>
      <c r="G850" s="42" t="s">
        <v>120</v>
      </c>
      <c r="H850" s="42" t="s">
        <v>121</v>
      </c>
      <c r="I850" s="42" t="s">
        <v>122</v>
      </c>
      <c r="J850" s="42" t="s">
        <v>123</v>
      </c>
      <c r="K850" s="41" t="s">
        <v>124</v>
      </c>
      <c r="L850" s="42" t="s">
        <v>125</v>
      </c>
      <c r="M850" s="44" t="s">
        <v>126</v>
      </c>
      <c r="N850" s="41" t="s">
        <v>127</v>
      </c>
      <c r="O850" s="42" t="s">
        <v>128</v>
      </c>
      <c r="P850" s="44" t="s">
        <v>129</v>
      </c>
      <c r="Q850" s="43" t="s">
        <v>130</v>
      </c>
      <c r="R850" s="42" t="s">
        <v>131</v>
      </c>
      <c r="S850" s="43" t="s">
        <v>132</v>
      </c>
      <c r="T850" s="42" t="s">
        <v>133</v>
      </c>
      <c r="U850" s="43" t="s">
        <v>134</v>
      </c>
      <c r="V850" s="42" t="s">
        <v>135</v>
      </c>
      <c r="W850" s="43" t="s">
        <v>136</v>
      </c>
      <c r="X850" s="42" t="s">
        <v>137</v>
      </c>
      <c r="Y850" s="42" t="s">
        <v>138</v>
      </c>
    </row>
    <row r="851" spans="1:25" x14ac:dyDescent="0.3">
      <c r="A851" s="24">
        <v>42552</v>
      </c>
      <c r="B851" s="23">
        <v>617.35011680000002</v>
      </c>
      <c r="C851" s="23">
        <v>678.67262590999997</v>
      </c>
      <c r="D851" s="23">
        <v>709.00677331999998</v>
      </c>
      <c r="E851" s="23">
        <v>721.16260177000004</v>
      </c>
      <c r="F851" s="23">
        <v>730.96321205000004</v>
      </c>
      <c r="G851" s="23">
        <v>715.23957428000006</v>
      </c>
      <c r="H851" s="23">
        <v>641.06106633000002</v>
      </c>
      <c r="I851" s="23">
        <v>549.26804268000001</v>
      </c>
      <c r="J851" s="23">
        <v>495.30512254000001</v>
      </c>
      <c r="K851" s="23">
        <v>480.00549963999998</v>
      </c>
      <c r="L851" s="23">
        <v>485.78146222999999</v>
      </c>
      <c r="M851" s="23">
        <v>488.49879781999999</v>
      </c>
      <c r="N851" s="23">
        <v>483.44153093</v>
      </c>
      <c r="O851" s="23">
        <v>490.78084417999997</v>
      </c>
      <c r="P851" s="23">
        <v>480.51812925000002</v>
      </c>
      <c r="Q851" s="23">
        <v>482.64745025000002</v>
      </c>
      <c r="R851" s="23">
        <v>483.42444490000003</v>
      </c>
      <c r="S851" s="23">
        <v>482.69003341000001</v>
      </c>
      <c r="T851" s="23">
        <v>485.41868341999998</v>
      </c>
      <c r="U851" s="23">
        <v>486.56532328999998</v>
      </c>
      <c r="V851" s="23">
        <v>465.41071541000002</v>
      </c>
      <c r="W851" s="23">
        <v>433.12555816999998</v>
      </c>
      <c r="X851" s="23">
        <v>458.14111051999998</v>
      </c>
      <c r="Y851" s="23">
        <v>527.88032759999999</v>
      </c>
    </row>
    <row r="852" spans="1:25" x14ac:dyDescent="0.3">
      <c r="A852" s="24">
        <v>42553</v>
      </c>
      <c r="B852" s="23">
        <v>626.69862822000005</v>
      </c>
      <c r="C852" s="23">
        <v>691.74378098</v>
      </c>
      <c r="D852" s="23">
        <v>722.83833016999995</v>
      </c>
      <c r="E852" s="23">
        <v>735.17339683</v>
      </c>
      <c r="F852" s="23">
        <v>750.91072472999997</v>
      </c>
      <c r="G852" s="23">
        <v>749.44008799999995</v>
      </c>
      <c r="H852" s="23">
        <v>696.99256409999998</v>
      </c>
      <c r="I852" s="23">
        <v>620.75596602999997</v>
      </c>
      <c r="J852" s="23">
        <v>515.73636997999995</v>
      </c>
      <c r="K852" s="23">
        <v>460.50598550000001</v>
      </c>
      <c r="L852" s="23">
        <v>480.06550558999999</v>
      </c>
      <c r="M852" s="23">
        <v>484.16679071999999</v>
      </c>
      <c r="N852" s="23">
        <v>483.80374017000003</v>
      </c>
      <c r="O852" s="23">
        <v>475.48323500999999</v>
      </c>
      <c r="P852" s="23">
        <v>459.64831270000002</v>
      </c>
      <c r="Q852" s="23">
        <v>455.24616286999998</v>
      </c>
      <c r="R852" s="23">
        <v>453.56434193000001</v>
      </c>
      <c r="S852" s="23">
        <v>458.48517355000001</v>
      </c>
      <c r="T852" s="23">
        <v>465.69741506999998</v>
      </c>
      <c r="U852" s="23">
        <v>466.34088699</v>
      </c>
      <c r="V852" s="23">
        <v>453.45889366</v>
      </c>
      <c r="W852" s="23">
        <v>455.08308735000003</v>
      </c>
      <c r="X852" s="23">
        <v>498.58699290999999</v>
      </c>
      <c r="Y852" s="23">
        <v>566.11420595000004</v>
      </c>
    </row>
    <row r="853" spans="1:25" x14ac:dyDescent="0.3">
      <c r="A853" s="24">
        <v>42554</v>
      </c>
      <c r="B853" s="23">
        <v>636.56363872999998</v>
      </c>
      <c r="C853" s="23">
        <v>699.11274820999995</v>
      </c>
      <c r="D853" s="23">
        <v>733.51101339000002</v>
      </c>
      <c r="E853" s="23">
        <v>746.63928697999995</v>
      </c>
      <c r="F853" s="23">
        <v>759.41497462999996</v>
      </c>
      <c r="G853" s="23">
        <v>756.62055115999999</v>
      </c>
      <c r="H853" s="23">
        <v>711.09410089999994</v>
      </c>
      <c r="I853" s="23">
        <v>638.62326652000002</v>
      </c>
      <c r="J853" s="23">
        <v>530.60487187000001</v>
      </c>
      <c r="K853" s="23">
        <v>462.75949064000002</v>
      </c>
      <c r="L853" s="23">
        <v>482.77804571000001</v>
      </c>
      <c r="M853" s="23">
        <v>486.84836077</v>
      </c>
      <c r="N853" s="23">
        <v>483.09953539000003</v>
      </c>
      <c r="O853" s="23">
        <v>475.74706551000003</v>
      </c>
      <c r="P853" s="23">
        <v>464.14451826999999</v>
      </c>
      <c r="Q853" s="23">
        <v>462.75163179999998</v>
      </c>
      <c r="R853" s="23">
        <v>456.20379641</v>
      </c>
      <c r="S853" s="23">
        <v>453.41680596999998</v>
      </c>
      <c r="T853" s="23">
        <v>464.46339870999998</v>
      </c>
      <c r="U853" s="23">
        <v>470.95065756999998</v>
      </c>
      <c r="V853" s="23">
        <v>455.49863353000001</v>
      </c>
      <c r="W853" s="23">
        <v>447.19787160999999</v>
      </c>
      <c r="X853" s="23">
        <v>492.92684344999998</v>
      </c>
      <c r="Y853" s="23">
        <v>565.75554519000002</v>
      </c>
    </row>
    <row r="854" spans="1:25" x14ac:dyDescent="0.3">
      <c r="A854" s="24">
        <v>42555</v>
      </c>
      <c r="B854" s="23">
        <v>671.77598233000003</v>
      </c>
      <c r="C854" s="23">
        <v>732.37055993000001</v>
      </c>
      <c r="D854" s="23">
        <v>758.27577739000003</v>
      </c>
      <c r="E854" s="23">
        <v>775.46701917999997</v>
      </c>
      <c r="F854" s="23">
        <v>798.39678523999999</v>
      </c>
      <c r="G854" s="23">
        <v>809.34745386999998</v>
      </c>
      <c r="H854" s="23">
        <v>734.01346433000003</v>
      </c>
      <c r="I854" s="23">
        <v>642.52523570000005</v>
      </c>
      <c r="J854" s="23">
        <v>563.32388450999997</v>
      </c>
      <c r="K854" s="23">
        <v>510.52436322</v>
      </c>
      <c r="L854" s="23">
        <v>510.16796341000003</v>
      </c>
      <c r="M854" s="23">
        <v>507.97572188999999</v>
      </c>
      <c r="N854" s="23">
        <v>501.75802451999999</v>
      </c>
      <c r="O854" s="23">
        <v>503.99096401000003</v>
      </c>
      <c r="P854" s="23">
        <v>505.44716127999999</v>
      </c>
      <c r="Q854" s="23">
        <v>502.42860784999999</v>
      </c>
      <c r="R854" s="23">
        <v>508.14818638999998</v>
      </c>
      <c r="S854" s="23">
        <v>508.85858482999998</v>
      </c>
      <c r="T854" s="23">
        <v>510.13908398000001</v>
      </c>
      <c r="U854" s="23">
        <v>517.13568586999997</v>
      </c>
      <c r="V854" s="23">
        <v>538.26129011</v>
      </c>
      <c r="W854" s="23">
        <v>563.99066482000001</v>
      </c>
      <c r="X854" s="23">
        <v>601.27298234</v>
      </c>
      <c r="Y854" s="23">
        <v>633.98862956000005</v>
      </c>
    </row>
    <row r="855" spans="1:25" x14ac:dyDescent="0.3">
      <c r="A855" s="24">
        <v>42556</v>
      </c>
      <c r="B855" s="23">
        <v>687.58093194000003</v>
      </c>
      <c r="C855" s="23">
        <v>752.10107764999998</v>
      </c>
      <c r="D855" s="23">
        <v>789.25016090999998</v>
      </c>
      <c r="E855" s="23">
        <v>801.21285748000003</v>
      </c>
      <c r="F855" s="23">
        <v>786.31009323000001</v>
      </c>
      <c r="G855" s="23">
        <v>803.48903613000004</v>
      </c>
      <c r="H855" s="23">
        <v>723.08325131000004</v>
      </c>
      <c r="I855" s="23">
        <v>609.21051399999999</v>
      </c>
      <c r="J855" s="23">
        <v>529.78490522000004</v>
      </c>
      <c r="K855" s="23">
        <v>521.90488877999996</v>
      </c>
      <c r="L855" s="23">
        <v>478.56665988999998</v>
      </c>
      <c r="M855" s="23">
        <v>480.33792734000002</v>
      </c>
      <c r="N855" s="23">
        <v>479.11164103999999</v>
      </c>
      <c r="O855" s="23">
        <v>484.82782667999999</v>
      </c>
      <c r="P855" s="23">
        <v>474.77737834999999</v>
      </c>
      <c r="Q855" s="23">
        <v>474.91458841999997</v>
      </c>
      <c r="R855" s="23">
        <v>474.13328883000003</v>
      </c>
      <c r="S855" s="23">
        <v>470.22285355999998</v>
      </c>
      <c r="T855" s="23">
        <v>469.03948352999998</v>
      </c>
      <c r="U855" s="23">
        <v>470.59387026000002</v>
      </c>
      <c r="V855" s="23">
        <v>472.89818647999999</v>
      </c>
      <c r="W855" s="23">
        <v>522.19311215000005</v>
      </c>
      <c r="X855" s="23">
        <v>536.26852829999996</v>
      </c>
      <c r="Y855" s="23">
        <v>590.22471169999994</v>
      </c>
    </row>
    <row r="856" spans="1:25" x14ac:dyDescent="0.3">
      <c r="A856" s="24">
        <v>42557</v>
      </c>
      <c r="B856" s="23">
        <v>722.10551826000005</v>
      </c>
      <c r="C856" s="23">
        <v>788.31054112000004</v>
      </c>
      <c r="D856" s="23">
        <v>797.79560764999997</v>
      </c>
      <c r="E856" s="23">
        <v>841.77618274999998</v>
      </c>
      <c r="F856" s="23">
        <v>852.96368192</v>
      </c>
      <c r="G856" s="23">
        <v>839.62000618000002</v>
      </c>
      <c r="H856" s="23">
        <v>745.52604855000004</v>
      </c>
      <c r="I856" s="23">
        <v>625.86010612999996</v>
      </c>
      <c r="J856" s="23">
        <v>522.20457733000001</v>
      </c>
      <c r="K856" s="23">
        <v>474.40422754999997</v>
      </c>
      <c r="L856" s="23">
        <v>468.57732049999998</v>
      </c>
      <c r="M856" s="23">
        <v>468.33028659000001</v>
      </c>
      <c r="N856" s="23">
        <v>469.00379478000002</v>
      </c>
      <c r="O856" s="23">
        <v>469.41993465000002</v>
      </c>
      <c r="P856" s="23">
        <v>463.82139380000001</v>
      </c>
      <c r="Q856" s="23">
        <v>465.00731217999999</v>
      </c>
      <c r="R856" s="23">
        <v>465.49827015</v>
      </c>
      <c r="S856" s="23">
        <v>468.31862518999998</v>
      </c>
      <c r="T856" s="23">
        <v>469.21948116999999</v>
      </c>
      <c r="U856" s="23">
        <v>471.20500709999999</v>
      </c>
      <c r="V856" s="23">
        <v>498.05708000999999</v>
      </c>
      <c r="W856" s="23">
        <v>518.77239666000003</v>
      </c>
      <c r="X856" s="23">
        <v>543.96474476000003</v>
      </c>
      <c r="Y856" s="23">
        <v>615.76521802000002</v>
      </c>
    </row>
    <row r="857" spans="1:25" x14ac:dyDescent="0.3">
      <c r="A857" s="24">
        <v>42558</v>
      </c>
      <c r="B857" s="23">
        <v>704.34944884000004</v>
      </c>
      <c r="C857" s="23">
        <v>765.89073838000002</v>
      </c>
      <c r="D857" s="23">
        <v>812.51042161999999</v>
      </c>
      <c r="E857" s="23">
        <v>828.93746590000001</v>
      </c>
      <c r="F857" s="23">
        <v>839.86484270000005</v>
      </c>
      <c r="G857" s="23">
        <v>834.25395719000005</v>
      </c>
      <c r="H857" s="23">
        <v>745.23052312000004</v>
      </c>
      <c r="I857" s="23">
        <v>625.33353431</v>
      </c>
      <c r="J857" s="23">
        <v>531.02951488999997</v>
      </c>
      <c r="K857" s="23">
        <v>472.59825787</v>
      </c>
      <c r="L857" s="23">
        <v>468.37038854000002</v>
      </c>
      <c r="M857" s="23">
        <v>469.70214797</v>
      </c>
      <c r="N857" s="23">
        <v>466.44426026999997</v>
      </c>
      <c r="O857" s="23">
        <v>465.68734422</v>
      </c>
      <c r="P857" s="23">
        <v>462.26107279000001</v>
      </c>
      <c r="Q857" s="23">
        <v>459.95765258</v>
      </c>
      <c r="R857" s="23">
        <v>461.26014364999997</v>
      </c>
      <c r="S857" s="23">
        <v>459.78213194</v>
      </c>
      <c r="T857" s="23">
        <v>459.13625526999999</v>
      </c>
      <c r="U857" s="23">
        <v>464.81754758</v>
      </c>
      <c r="V857" s="23">
        <v>481.04917441999999</v>
      </c>
      <c r="W857" s="23">
        <v>510.23789613999998</v>
      </c>
      <c r="X857" s="23">
        <v>533.89386313</v>
      </c>
      <c r="Y857" s="23">
        <v>592.44465677000005</v>
      </c>
    </row>
    <row r="858" spans="1:25" x14ac:dyDescent="0.3">
      <c r="A858" s="24">
        <v>42559</v>
      </c>
      <c r="B858" s="23">
        <v>664.70932976999995</v>
      </c>
      <c r="C858" s="23">
        <v>706.83165698000005</v>
      </c>
      <c r="D858" s="23">
        <v>740.05666064000002</v>
      </c>
      <c r="E858" s="23">
        <v>755.45812272000001</v>
      </c>
      <c r="F858" s="23">
        <v>755.04414541999995</v>
      </c>
      <c r="G858" s="23">
        <v>711.89013433000002</v>
      </c>
      <c r="H858" s="23">
        <v>626.00511397000002</v>
      </c>
      <c r="I858" s="23">
        <v>556.46893045000002</v>
      </c>
      <c r="J858" s="23">
        <v>493.33644362000001</v>
      </c>
      <c r="K858" s="23">
        <v>458.38146157</v>
      </c>
      <c r="L858" s="23">
        <v>469.18334836000002</v>
      </c>
      <c r="M858" s="23">
        <v>470.2533421</v>
      </c>
      <c r="N858" s="23">
        <v>465.49762389</v>
      </c>
      <c r="O858" s="23">
        <v>473.85424071</v>
      </c>
      <c r="P858" s="23">
        <v>466.20707428999998</v>
      </c>
      <c r="Q858" s="23">
        <v>466.06649883</v>
      </c>
      <c r="R858" s="23">
        <v>462.23388804000001</v>
      </c>
      <c r="S858" s="23">
        <v>458.83362170999999</v>
      </c>
      <c r="T858" s="23">
        <v>461.13623978999999</v>
      </c>
      <c r="U858" s="23">
        <v>460.77571684999998</v>
      </c>
      <c r="V858" s="23">
        <v>440.46385774999999</v>
      </c>
      <c r="W858" s="23">
        <v>436.25006296999999</v>
      </c>
      <c r="X858" s="23">
        <v>485.32494707000001</v>
      </c>
      <c r="Y858" s="23">
        <v>551.14347514999997</v>
      </c>
    </row>
    <row r="859" spans="1:25" x14ac:dyDescent="0.3">
      <c r="A859" s="24">
        <v>42560</v>
      </c>
      <c r="B859" s="23">
        <v>636.94223725999996</v>
      </c>
      <c r="C859" s="23">
        <v>698.87394860999996</v>
      </c>
      <c r="D859" s="23">
        <v>734.44153492999999</v>
      </c>
      <c r="E859" s="23">
        <v>745.56706185999997</v>
      </c>
      <c r="F859" s="23">
        <v>756.26647165999998</v>
      </c>
      <c r="G859" s="23">
        <v>754.15112269999997</v>
      </c>
      <c r="H859" s="23">
        <v>659.23624912000002</v>
      </c>
      <c r="I859" s="23">
        <v>586.31619355999999</v>
      </c>
      <c r="J859" s="23">
        <v>504.98013727</v>
      </c>
      <c r="K859" s="23">
        <v>452.85537262999998</v>
      </c>
      <c r="L859" s="23">
        <v>446.92790452999998</v>
      </c>
      <c r="M859" s="23">
        <v>443.41932422999997</v>
      </c>
      <c r="N859" s="23">
        <v>433.84233404000003</v>
      </c>
      <c r="O859" s="23">
        <v>430.33115684000001</v>
      </c>
      <c r="P859" s="23">
        <v>426.91311825999998</v>
      </c>
      <c r="Q859" s="23">
        <v>428.26958062</v>
      </c>
      <c r="R859" s="23">
        <v>430.55738888000002</v>
      </c>
      <c r="S859" s="23">
        <v>434.46937148000001</v>
      </c>
      <c r="T859" s="23">
        <v>436.38904600000001</v>
      </c>
      <c r="U859" s="23">
        <v>430.59028117999998</v>
      </c>
      <c r="V859" s="23">
        <v>431.01403357999999</v>
      </c>
      <c r="W859" s="23">
        <v>437.0048658</v>
      </c>
      <c r="X859" s="23">
        <v>474.03628236999998</v>
      </c>
      <c r="Y859" s="23">
        <v>541.47617245000004</v>
      </c>
    </row>
    <row r="860" spans="1:25" x14ac:dyDescent="0.3">
      <c r="A860" s="24">
        <v>42561</v>
      </c>
      <c r="B860" s="23">
        <v>608.40961847000005</v>
      </c>
      <c r="C860" s="23">
        <v>668.48534269000004</v>
      </c>
      <c r="D860" s="23">
        <v>704.80984024999998</v>
      </c>
      <c r="E860" s="23">
        <v>717.75886136999998</v>
      </c>
      <c r="F860" s="23">
        <v>728.17188476000001</v>
      </c>
      <c r="G860" s="23">
        <v>731.91908949000003</v>
      </c>
      <c r="H860" s="23">
        <v>683.78119108999999</v>
      </c>
      <c r="I860" s="23">
        <v>624.35887366999998</v>
      </c>
      <c r="J860" s="23">
        <v>528.42650230000004</v>
      </c>
      <c r="K860" s="23">
        <v>459.08702106999999</v>
      </c>
      <c r="L860" s="23">
        <v>435.08918509</v>
      </c>
      <c r="M860" s="23">
        <v>432.90654611000002</v>
      </c>
      <c r="N860" s="23">
        <v>438.56027045000002</v>
      </c>
      <c r="O860" s="23">
        <v>443.16892977999998</v>
      </c>
      <c r="P860" s="23">
        <v>447.55853468999999</v>
      </c>
      <c r="Q860" s="23">
        <v>448.47883784999999</v>
      </c>
      <c r="R860" s="23">
        <v>450.74557159</v>
      </c>
      <c r="S860" s="23">
        <v>445.25771989999998</v>
      </c>
      <c r="T860" s="23">
        <v>438.06787964</v>
      </c>
      <c r="U860" s="23">
        <v>435.09836933000003</v>
      </c>
      <c r="V860" s="23">
        <v>446.434348</v>
      </c>
      <c r="W860" s="23">
        <v>456.22973969999998</v>
      </c>
      <c r="X860" s="23">
        <v>458.21914729999997</v>
      </c>
      <c r="Y860" s="23">
        <v>511.56916848999998</v>
      </c>
    </row>
    <row r="861" spans="1:25" x14ac:dyDescent="0.3">
      <c r="A861" s="24">
        <v>42562</v>
      </c>
      <c r="B861" s="23">
        <v>592.55207670000004</v>
      </c>
      <c r="C861" s="23">
        <v>650.10717924000005</v>
      </c>
      <c r="D861" s="23">
        <v>692.41014885000004</v>
      </c>
      <c r="E861" s="23">
        <v>702.58995752999999</v>
      </c>
      <c r="F861" s="23">
        <v>711.32341406</v>
      </c>
      <c r="G861" s="23">
        <v>707.43915281</v>
      </c>
      <c r="H861" s="23">
        <v>637.56602983000005</v>
      </c>
      <c r="I861" s="23">
        <v>568.50699899000006</v>
      </c>
      <c r="J861" s="23">
        <v>499.59807950999999</v>
      </c>
      <c r="K861" s="23">
        <v>449.47336179000001</v>
      </c>
      <c r="L861" s="23">
        <v>431.35763854999999</v>
      </c>
      <c r="M861" s="23">
        <v>434.31254402000002</v>
      </c>
      <c r="N861" s="23">
        <v>442.69928162000002</v>
      </c>
      <c r="O861" s="23">
        <v>433.43686043999998</v>
      </c>
      <c r="P861" s="23">
        <v>438.25571753999998</v>
      </c>
      <c r="Q861" s="23">
        <v>438.96391983000001</v>
      </c>
      <c r="R861" s="23">
        <v>442.41798369000003</v>
      </c>
      <c r="S861" s="23">
        <v>443.3467819</v>
      </c>
      <c r="T861" s="23">
        <v>447.02390887000001</v>
      </c>
      <c r="U861" s="23">
        <v>450.09795274999999</v>
      </c>
      <c r="V861" s="23">
        <v>451.92248641999998</v>
      </c>
      <c r="W861" s="23">
        <v>467.71997929000003</v>
      </c>
      <c r="X861" s="23">
        <v>500.97701052999997</v>
      </c>
      <c r="Y861" s="23">
        <v>573.27682807999997</v>
      </c>
    </row>
    <row r="862" spans="1:25" x14ac:dyDescent="0.3">
      <c r="A862" s="24">
        <v>42563</v>
      </c>
      <c r="B862" s="23">
        <v>605.18367340999998</v>
      </c>
      <c r="C862" s="23">
        <v>659.04469687999995</v>
      </c>
      <c r="D862" s="23">
        <v>687.71423472000004</v>
      </c>
      <c r="E862" s="23">
        <v>707.18004229999997</v>
      </c>
      <c r="F862" s="23">
        <v>713.85529838000002</v>
      </c>
      <c r="G862" s="23">
        <v>707.67395621000003</v>
      </c>
      <c r="H862" s="23">
        <v>632.84947615999999</v>
      </c>
      <c r="I862" s="23">
        <v>561.38913277999995</v>
      </c>
      <c r="J862" s="23">
        <v>471.81945350000001</v>
      </c>
      <c r="K862" s="23">
        <v>437.26590702999999</v>
      </c>
      <c r="L862" s="23">
        <v>458.07694103</v>
      </c>
      <c r="M862" s="23">
        <v>459.08763857000002</v>
      </c>
      <c r="N862" s="23">
        <v>452.07598931000001</v>
      </c>
      <c r="O862" s="23">
        <v>459.01380675000001</v>
      </c>
      <c r="P862" s="23">
        <v>457.46766086000002</v>
      </c>
      <c r="Q862" s="23">
        <v>457.75489871000002</v>
      </c>
      <c r="R862" s="23">
        <v>452.84519226999998</v>
      </c>
      <c r="S862" s="23">
        <v>453.01530857</v>
      </c>
      <c r="T862" s="23">
        <v>450.38447951000001</v>
      </c>
      <c r="U862" s="23">
        <v>446.74436831000003</v>
      </c>
      <c r="V862" s="23">
        <v>428.91918478999997</v>
      </c>
      <c r="W862" s="23">
        <v>439.97884655000001</v>
      </c>
      <c r="X862" s="23">
        <v>465.89025255000001</v>
      </c>
      <c r="Y862" s="23">
        <v>533.09173238999995</v>
      </c>
    </row>
    <row r="863" spans="1:25" x14ac:dyDescent="0.3">
      <c r="A863" s="24">
        <v>42564</v>
      </c>
      <c r="B863" s="23">
        <v>555.83872350000001</v>
      </c>
      <c r="C863" s="23">
        <v>605.84360048999997</v>
      </c>
      <c r="D863" s="23">
        <v>635.82316003999995</v>
      </c>
      <c r="E863" s="23">
        <v>646.01166372</v>
      </c>
      <c r="F863" s="23">
        <v>651.17820348999999</v>
      </c>
      <c r="G863" s="23">
        <v>648.42011878000005</v>
      </c>
      <c r="H863" s="23">
        <v>571.93910901000004</v>
      </c>
      <c r="I863" s="23">
        <v>487.43440898</v>
      </c>
      <c r="J863" s="23">
        <v>449.78799057999998</v>
      </c>
      <c r="K863" s="23">
        <v>419.39765233000003</v>
      </c>
      <c r="L863" s="23">
        <v>449.79237943999999</v>
      </c>
      <c r="M863" s="23">
        <v>451.55750696000001</v>
      </c>
      <c r="N863" s="23">
        <v>447.03031046000001</v>
      </c>
      <c r="O863" s="23">
        <v>459.35064543999999</v>
      </c>
      <c r="P863" s="23">
        <v>456.30306127</v>
      </c>
      <c r="Q863" s="23">
        <v>450.66674355999999</v>
      </c>
      <c r="R863" s="23">
        <v>446.81066685000002</v>
      </c>
      <c r="S863" s="23">
        <v>444.24655137000002</v>
      </c>
      <c r="T863" s="23">
        <v>441.54343275999997</v>
      </c>
      <c r="U863" s="23">
        <v>443.34514662999999</v>
      </c>
      <c r="V863" s="23">
        <v>425.86881227999999</v>
      </c>
      <c r="W863" s="23">
        <v>423.93162529</v>
      </c>
      <c r="X863" s="23">
        <v>440.12782733</v>
      </c>
      <c r="Y863" s="23">
        <v>486.18921298999999</v>
      </c>
    </row>
    <row r="864" spans="1:25" x14ac:dyDescent="0.3">
      <c r="A864" s="24">
        <v>42565</v>
      </c>
      <c r="B864" s="23">
        <v>506.01520828999998</v>
      </c>
      <c r="C864" s="23">
        <v>552.72294642999998</v>
      </c>
      <c r="D864" s="23">
        <v>580.22657898</v>
      </c>
      <c r="E864" s="23">
        <v>588.71489053000005</v>
      </c>
      <c r="F864" s="23">
        <v>594.22714456999995</v>
      </c>
      <c r="G864" s="23">
        <v>583.31867602</v>
      </c>
      <c r="H864" s="23">
        <v>519.81091282</v>
      </c>
      <c r="I864" s="23">
        <v>449.53605482</v>
      </c>
      <c r="J864" s="23">
        <v>400.03164320000002</v>
      </c>
      <c r="K864" s="23">
        <v>366.93388315999999</v>
      </c>
      <c r="L864" s="23">
        <v>357.15839419999998</v>
      </c>
      <c r="M864" s="23">
        <v>351.34986056000002</v>
      </c>
      <c r="N864" s="23">
        <v>346.28978823</v>
      </c>
      <c r="O864" s="23">
        <v>349.94283086000002</v>
      </c>
      <c r="P864" s="23">
        <v>344.39286434000002</v>
      </c>
      <c r="Q864" s="23">
        <v>345.33304700000002</v>
      </c>
      <c r="R864" s="23">
        <v>343.96507580000002</v>
      </c>
      <c r="S864" s="23">
        <v>343.46348037000001</v>
      </c>
      <c r="T864" s="23">
        <v>345.7312915</v>
      </c>
      <c r="U864" s="23">
        <v>356.50940989999998</v>
      </c>
      <c r="V864" s="23">
        <v>403.47414671000001</v>
      </c>
      <c r="W864" s="23">
        <v>444.90049184999998</v>
      </c>
      <c r="X864" s="23">
        <v>455.46763052</v>
      </c>
      <c r="Y864" s="23">
        <v>456.96976436</v>
      </c>
    </row>
    <row r="865" spans="1:25" x14ac:dyDescent="0.3">
      <c r="A865" s="24">
        <v>42566</v>
      </c>
      <c r="B865" s="23">
        <v>502.20057291000001</v>
      </c>
      <c r="C865" s="23">
        <v>536.17439638999997</v>
      </c>
      <c r="D865" s="23">
        <v>545.44435327999997</v>
      </c>
      <c r="E865" s="23">
        <v>557.00899222999999</v>
      </c>
      <c r="F865" s="23">
        <v>563.63269847000004</v>
      </c>
      <c r="G865" s="23">
        <v>551.43478030999995</v>
      </c>
      <c r="H865" s="23">
        <v>562.89394820999996</v>
      </c>
      <c r="I865" s="23">
        <v>545.81624348000003</v>
      </c>
      <c r="J865" s="23">
        <v>496.74027272000001</v>
      </c>
      <c r="K865" s="23">
        <v>445.32738061999999</v>
      </c>
      <c r="L865" s="23">
        <v>351.20999734999998</v>
      </c>
      <c r="M865" s="23">
        <v>344.80303871000001</v>
      </c>
      <c r="N865" s="23">
        <v>341.63453093999999</v>
      </c>
      <c r="O865" s="23">
        <v>349.20356741000001</v>
      </c>
      <c r="P865" s="23">
        <v>346.11795203000003</v>
      </c>
      <c r="Q865" s="23">
        <v>343.92122781</v>
      </c>
      <c r="R865" s="23">
        <v>342.64377459000002</v>
      </c>
      <c r="S865" s="23">
        <v>340.02271208000002</v>
      </c>
      <c r="T865" s="23">
        <v>349.57966286999999</v>
      </c>
      <c r="U865" s="23">
        <v>355.99989751999999</v>
      </c>
      <c r="V865" s="23">
        <v>360.40696118</v>
      </c>
      <c r="W865" s="23">
        <v>428.14210161</v>
      </c>
      <c r="X865" s="23">
        <v>456.29163792999998</v>
      </c>
      <c r="Y865" s="23">
        <v>468.06413364999997</v>
      </c>
    </row>
    <row r="866" spans="1:25" x14ac:dyDescent="0.3">
      <c r="A866" s="24">
        <v>42567</v>
      </c>
      <c r="B866" s="23">
        <v>528.56627629000002</v>
      </c>
      <c r="C866" s="23">
        <v>558.33737229999997</v>
      </c>
      <c r="D866" s="23">
        <v>582.81706183999995</v>
      </c>
      <c r="E866" s="23">
        <v>595.53951285999995</v>
      </c>
      <c r="F866" s="23">
        <v>601.86812857999996</v>
      </c>
      <c r="G866" s="23">
        <v>604.68863269999997</v>
      </c>
      <c r="H866" s="23">
        <v>555.70812940999997</v>
      </c>
      <c r="I866" s="23">
        <v>497.14249900999999</v>
      </c>
      <c r="J866" s="23">
        <v>430.95482010000001</v>
      </c>
      <c r="K866" s="23">
        <v>396.36327055999999</v>
      </c>
      <c r="L866" s="23">
        <v>412.30862173999998</v>
      </c>
      <c r="M866" s="23">
        <v>412.72748001000002</v>
      </c>
      <c r="N866" s="23">
        <v>404.02843496000003</v>
      </c>
      <c r="O866" s="23">
        <v>399.90748952000001</v>
      </c>
      <c r="P866" s="23">
        <v>395.65198600999997</v>
      </c>
      <c r="Q866" s="23">
        <v>389.13961197999998</v>
      </c>
      <c r="R866" s="23">
        <v>383.49068108</v>
      </c>
      <c r="S866" s="23">
        <v>390.37643410999999</v>
      </c>
      <c r="T866" s="23">
        <v>392.07935732999999</v>
      </c>
      <c r="U866" s="23">
        <v>387.97058527000002</v>
      </c>
      <c r="V866" s="23">
        <v>399.67185615</v>
      </c>
      <c r="W866" s="23">
        <v>440.30226481</v>
      </c>
      <c r="X866" s="23">
        <v>445.70714955</v>
      </c>
      <c r="Y866" s="23">
        <v>453.06715413000001</v>
      </c>
    </row>
    <row r="867" spans="1:25" x14ac:dyDescent="0.3">
      <c r="A867" s="24">
        <v>42568</v>
      </c>
      <c r="B867" s="23">
        <v>540.61530273000005</v>
      </c>
      <c r="C867" s="23">
        <v>592.63524211000004</v>
      </c>
      <c r="D867" s="23">
        <v>621.95635093999999</v>
      </c>
      <c r="E867" s="23">
        <v>628.22902493000004</v>
      </c>
      <c r="F867" s="23">
        <v>630.28693250000003</v>
      </c>
      <c r="G867" s="23">
        <v>628.58493826999995</v>
      </c>
      <c r="H867" s="23">
        <v>596.05339477999996</v>
      </c>
      <c r="I867" s="23">
        <v>533.76782943000001</v>
      </c>
      <c r="J867" s="23">
        <v>454.08463547000002</v>
      </c>
      <c r="K867" s="23">
        <v>401.47732189999999</v>
      </c>
      <c r="L867" s="23">
        <v>393.23214322000001</v>
      </c>
      <c r="M867" s="23">
        <v>389.62649064999999</v>
      </c>
      <c r="N867" s="23">
        <v>385.48158339000003</v>
      </c>
      <c r="O867" s="23">
        <v>380.99120756999997</v>
      </c>
      <c r="P867" s="23">
        <v>378.72858960000002</v>
      </c>
      <c r="Q867" s="23">
        <v>377.30922923000003</v>
      </c>
      <c r="R867" s="23">
        <v>374.98643417</v>
      </c>
      <c r="S867" s="23">
        <v>379.93309421999999</v>
      </c>
      <c r="T867" s="23">
        <v>383.63714622999998</v>
      </c>
      <c r="U867" s="23">
        <v>384.03495614000002</v>
      </c>
      <c r="V867" s="23">
        <v>410.92364154000001</v>
      </c>
      <c r="W867" s="23">
        <v>437.80614605</v>
      </c>
      <c r="X867" s="23">
        <v>446.25457733000002</v>
      </c>
      <c r="Y867" s="23">
        <v>473.26702532000002</v>
      </c>
    </row>
    <row r="868" spans="1:25" x14ac:dyDescent="0.3">
      <c r="A868" s="24">
        <v>42569</v>
      </c>
      <c r="B868" s="23">
        <v>537.65681359999996</v>
      </c>
      <c r="C868" s="23">
        <v>584.28863824999996</v>
      </c>
      <c r="D868" s="23">
        <v>604.04833811000003</v>
      </c>
      <c r="E868" s="23">
        <v>606.75924124999995</v>
      </c>
      <c r="F868" s="23">
        <v>608.53300684999999</v>
      </c>
      <c r="G868" s="23">
        <v>618.39534733999994</v>
      </c>
      <c r="H868" s="23">
        <v>559.74246083000003</v>
      </c>
      <c r="I868" s="23">
        <v>473.64687250999998</v>
      </c>
      <c r="J868" s="23">
        <v>413.2276397</v>
      </c>
      <c r="K868" s="23">
        <v>400.51087882000002</v>
      </c>
      <c r="L868" s="23">
        <v>398.92341751999999</v>
      </c>
      <c r="M868" s="23">
        <v>388.10520314000001</v>
      </c>
      <c r="N868" s="23">
        <v>380.26132881000001</v>
      </c>
      <c r="O868" s="23">
        <v>388.21123458</v>
      </c>
      <c r="P868" s="23">
        <v>390.65019512999999</v>
      </c>
      <c r="Q868" s="23">
        <v>387.34273531000002</v>
      </c>
      <c r="R868" s="23">
        <v>388.79755949999998</v>
      </c>
      <c r="S868" s="23">
        <v>388.20366231000003</v>
      </c>
      <c r="T868" s="23">
        <v>386.24157217999999</v>
      </c>
      <c r="U868" s="23">
        <v>387.17295122000002</v>
      </c>
      <c r="V868" s="23">
        <v>401.13924119000001</v>
      </c>
      <c r="W868" s="23">
        <v>442.54139788999998</v>
      </c>
      <c r="X868" s="23">
        <v>457.92163617</v>
      </c>
      <c r="Y868" s="23">
        <v>463.71248960999998</v>
      </c>
    </row>
    <row r="869" spans="1:25" x14ac:dyDescent="0.3">
      <c r="A869" s="24">
        <v>42570</v>
      </c>
      <c r="B869" s="23">
        <v>524.71117526</v>
      </c>
      <c r="C869" s="23">
        <v>570.25600549000001</v>
      </c>
      <c r="D869" s="23">
        <v>606.42582302000005</v>
      </c>
      <c r="E869" s="23">
        <v>624.92102281999996</v>
      </c>
      <c r="F869" s="23">
        <v>630.17195174000005</v>
      </c>
      <c r="G869" s="23">
        <v>656.69601181999997</v>
      </c>
      <c r="H869" s="23">
        <v>616.59819815000003</v>
      </c>
      <c r="I869" s="23">
        <v>527.80359286999999</v>
      </c>
      <c r="J869" s="23">
        <v>450.85690454000002</v>
      </c>
      <c r="K869" s="23">
        <v>402.17805028999999</v>
      </c>
      <c r="L869" s="23">
        <v>397.22069879999998</v>
      </c>
      <c r="M869" s="23">
        <v>389.00299207</v>
      </c>
      <c r="N869" s="23">
        <v>385.57920974000001</v>
      </c>
      <c r="O869" s="23">
        <v>394.04665168000002</v>
      </c>
      <c r="P869" s="23">
        <v>388.10258754</v>
      </c>
      <c r="Q869" s="23">
        <v>384.98139696999999</v>
      </c>
      <c r="R869" s="23">
        <v>383.07032684000001</v>
      </c>
      <c r="S869" s="23">
        <v>383.29218935</v>
      </c>
      <c r="T869" s="23">
        <v>383.61998211999997</v>
      </c>
      <c r="U869" s="23">
        <v>384.91044333999997</v>
      </c>
      <c r="V869" s="23">
        <v>400.28121779000003</v>
      </c>
      <c r="W869" s="23">
        <v>444.46842428000002</v>
      </c>
      <c r="X869" s="23">
        <v>452.10976122</v>
      </c>
      <c r="Y869" s="23">
        <v>451.83815124</v>
      </c>
    </row>
    <row r="870" spans="1:25" x14ac:dyDescent="0.3">
      <c r="A870" s="24">
        <v>42571</v>
      </c>
      <c r="B870" s="23">
        <v>532.34205112999996</v>
      </c>
      <c r="C870" s="23">
        <v>581.55413008999994</v>
      </c>
      <c r="D870" s="23">
        <v>613.88982090000002</v>
      </c>
      <c r="E870" s="23">
        <v>618.10765303999995</v>
      </c>
      <c r="F870" s="23">
        <v>626.81960543000002</v>
      </c>
      <c r="G870" s="23">
        <v>621.97480289999999</v>
      </c>
      <c r="H870" s="23">
        <v>554.86933402</v>
      </c>
      <c r="I870" s="23">
        <v>464.39769065000002</v>
      </c>
      <c r="J870" s="23">
        <v>410.30305741000001</v>
      </c>
      <c r="K870" s="23">
        <v>396.34956470999998</v>
      </c>
      <c r="L870" s="23">
        <v>396.52814372</v>
      </c>
      <c r="M870" s="23">
        <v>390.53358512</v>
      </c>
      <c r="N870" s="23">
        <v>387.77876436999998</v>
      </c>
      <c r="O870" s="23">
        <v>390.66837748</v>
      </c>
      <c r="P870" s="23">
        <v>387.84832229</v>
      </c>
      <c r="Q870" s="23">
        <v>385.51261735999998</v>
      </c>
      <c r="R870" s="23">
        <v>382.20942731000002</v>
      </c>
      <c r="S870" s="23">
        <v>383.76492010999999</v>
      </c>
      <c r="T870" s="23">
        <v>382.88890620000001</v>
      </c>
      <c r="U870" s="23">
        <v>382.80510078999998</v>
      </c>
      <c r="V870" s="23">
        <v>399.90010049</v>
      </c>
      <c r="W870" s="23">
        <v>444.90930014999998</v>
      </c>
      <c r="X870" s="23">
        <v>447.06942643000002</v>
      </c>
      <c r="Y870" s="23">
        <v>450.7479275</v>
      </c>
    </row>
    <row r="871" spans="1:25" x14ac:dyDescent="0.3">
      <c r="A871" s="24">
        <v>42572</v>
      </c>
      <c r="B871" s="23">
        <v>533.31144799000003</v>
      </c>
      <c r="C871" s="23">
        <v>580.05985148000002</v>
      </c>
      <c r="D871" s="23">
        <v>595.50252135999995</v>
      </c>
      <c r="E871" s="23">
        <v>609.24633054000003</v>
      </c>
      <c r="F871" s="23">
        <v>619.88065853000001</v>
      </c>
      <c r="G871" s="23">
        <v>611.67736248999995</v>
      </c>
      <c r="H871" s="23">
        <v>546.90696337999998</v>
      </c>
      <c r="I871" s="23">
        <v>461.67932101000002</v>
      </c>
      <c r="J871" s="23">
        <v>409.31373760999998</v>
      </c>
      <c r="K871" s="23">
        <v>400.09834996000001</v>
      </c>
      <c r="L871" s="23">
        <v>400.84093581000002</v>
      </c>
      <c r="M871" s="23">
        <v>394.64057704999999</v>
      </c>
      <c r="N871" s="23">
        <v>390.64833554000001</v>
      </c>
      <c r="O871" s="23">
        <v>396.84148291999998</v>
      </c>
      <c r="P871" s="23">
        <v>390.90055973</v>
      </c>
      <c r="Q871" s="23">
        <v>394.26743891000001</v>
      </c>
      <c r="R871" s="23">
        <v>390.34912772000001</v>
      </c>
      <c r="S871" s="23">
        <v>389.33249654999997</v>
      </c>
      <c r="T871" s="23">
        <v>383.82245753000001</v>
      </c>
      <c r="U871" s="23">
        <v>371.68146773000001</v>
      </c>
      <c r="V871" s="23">
        <v>380.08065822999998</v>
      </c>
      <c r="W871" s="23">
        <v>424.39678077000002</v>
      </c>
      <c r="X871" s="23">
        <v>424.80951577000002</v>
      </c>
      <c r="Y871" s="23">
        <v>467.31942443999998</v>
      </c>
    </row>
    <row r="872" spans="1:25" x14ac:dyDescent="0.3">
      <c r="A872" s="24">
        <v>42573</v>
      </c>
      <c r="B872" s="23">
        <v>546.62383293000005</v>
      </c>
      <c r="C872" s="23">
        <v>599.06978468</v>
      </c>
      <c r="D872" s="23">
        <v>629.37147534999997</v>
      </c>
      <c r="E872" s="23">
        <v>640.59005005999995</v>
      </c>
      <c r="F872" s="23">
        <v>644.03054795000003</v>
      </c>
      <c r="G872" s="23">
        <v>633.13126595000006</v>
      </c>
      <c r="H872" s="23">
        <v>566.41508489</v>
      </c>
      <c r="I872" s="23">
        <v>477.24632552000003</v>
      </c>
      <c r="J872" s="23">
        <v>407.50451161000001</v>
      </c>
      <c r="K872" s="23">
        <v>370.27470475000001</v>
      </c>
      <c r="L872" s="23">
        <v>365.38149372999999</v>
      </c>
      <c r="M872" s="23">
        <v>361.29246694</v>
      </c>
      <c r="N872" s="23">
        <v>357.60820412999999</v>
      </c>
      <c r="O872" s="23">
        <v>359.90466951000002</v>
      </c>
      <c r="P872" s="23">
        <v>360.24695129999998</v>
      </c>
      <c r="Q872" s="23">
        <v>359.66293442</v>
      </c>
      <c r="R872" s="23">
        <v>365.69166266000002</v>
      </c>
      <c r="S872" s="23">
        <v>360.75498935000002</v>
      </c>
      <c r="T872" s="23">
        <v>351.59114327999998</v>
      </c>
      <c r="U872" s="23">
        <v>352.39956231000002</v>
      </c>
      <c r="V872" s="23">
        <v>377.93263343000001</v>
      </c>
      <c r="W872" s="23">
        <v>435.78786417999999</v>
      </c>
      <c r="X872" s="23">
        <v>424.58381351999998</v>
      </c>
      <c r="Y872" s="23">
        <v>451.66524227999997</v>
      </c>
    </row>
    <row r="873" spans="1:25" x14ac:dyDescent="0.3">
      <c r="A873" s="24">
        <v>42574</v>
      </c>
      <c r="B873" s="23">
        <v>515.76205431999995</v>
      </c>
      <c r="C873" s="23">
        <v>565.50914495999996</v>
      </c>
      <c r="D873" s="23">
        <v>591.62032963000001</v>
      </c>
      <c r="E873" s="23">
        <v>608.35996612999998</v>
      </c>
      <c r="F873" s="23">
        <v>612.51984646999995</v>
      </c>
      <c r="G873" s="23">
        <v>611.85182606000001</v>
      </c>
      <c r="H873" s="23">
        <v>558.44143636000001</v>
      </c>
      <c r="I873" s="23">
        <v>493.02632268000002</v>
      </c>
      <c r="J873" s="23">
        <v>408.13788539000001</v>
      </c>
      <c r="K873" s="23">
        <v>351.12970832000002</v>
      </c>
      <c r="L873" s="23">
        <v>342.20371074000002</v>
      </c>
      <c r="M873" s="23">
        <v>333.27336320000001</v>
      </c>
      <c r="N873" s="23">
        <v>331.56586105999997</v>
      </c>
      <c r="O873" s="23">
        <v>331.15387939999999</v>
      </c>
      <c r="P873" s="23">
        <v>333.20656522000002</v>
      </c>
      <c r="Q873" s="23">
        <v>335.71372639999998</v>
      </c>
      <c r="R873" s="23">
        <v>337.74600497</v>
      </c>
      <c r="S873" s="23">
        <v>336.56050586999999</v>
      </c>
      <c r="T873" s="23">
        <v>336.60603241000001</v>
      </c>
      <c r="U873" s="23">
        <v>336.94374268000001</v>
      </c>
      <c r="V873" s="23">
        <v>354.18824637</v>
      </c>
      <c r="W873" s="23">
        <v>387.62346416999998</v>
      </c>
      <c r="X873" s="23">
        <v>407.85136445000001</v>
      </c>
      <c r="Y873" s="23">
        <v>468.35297559000003</v>
      </c>
    </row>
    <row r="874" spans="1:25" x14ac:dyDescent="0.3">
      <c r="A874" s="24">
        <v>42575</v>
      </c>
      <c r="B874" s="23">
        <v>552.45531472000005</v>
      </c>
      <c r="C874" s="23">
        <v>603.94002851000005</v>
      </c>
      <c r="D874" s="23">
        <v>640.34722923000004</v>
      </c>
      <c r="E874" s="23">
        <v>659.03583026000001</v>
      </c>
      <c r="F874" s="23">
        <v>671.52557323999997</v>
      </c>
      <c r="G874" s="23">
        <v>674.12795443000005</v>
      </c>
      <c r="H874" s="23">
        <v>616.99625357000002</v>
      </c>
      <c r="I874" s="23">
        <v>554.17052081999998</v>
      </c>
      <c r="J874" s="23">
        <v>448.39326970000002</v>
      </c>
      <c r="K874" s="23">
        <v>363.27512006000001</v>
      </c>
      <c r="L874" s="23">
        <v>339.46028165000001</v>
      </c>
      <c r="M874" s="23">
        <v>337.74745744000001</v>
      </c>
      <c r="N874" s="23">
        <v>341.34457923999997</v>
      </c>
      <c r="O874" s="23">
        <v>341.17237858999999</v>
      </c>
      <c r="P874" s="23">
        <v>342.94305996999998</v>
      </c>
      <c r="Q874" s="23">
        <v>344.21646971000001</v>
      </c>
      <c r="R874" s="23">
        <v>346.30829015</v>
      </c>
      <c r="S874" s="23">
        <v>352.62114750000001</v>
      </c>
      <c r="T874" s="23">
        <v>352.50709604000002</v>
      </c>
      <c r="U874" s="23">
        <v>370.75701957000001</v>
      </c>
      <c r="V874" s="23">
        <v>378.99539815999998</v>
      </c>
      <c r="W874" s="23">
        <v>411.17336413999999</v>
      </c>
      <c r="X874" s="23">
        <v>437.51792368999998</v>
      </c>
      <c r="Y874" s="23">
        <v>503.60633641999999</v>
      </c>
    </row>
    <row r="875" spans="1:25" x14ac:dyDescent="0.3">
      <c r="A875" s="24">
        <v>42576</v>
      </c>
      <c r="B875" s="23">
        <v>502.85326289</v>
      </c>
      <c r="C875" s="23">
        <v>551.83002407000004</v>
      </c>
      <c r="D875" s="23">
        <v>570.40170709999995</v>
      </c>
      <c r="E875" s="23">
        <v>569.90388172999997</v>
      </c>
      <c r="F875" s="23">
        <v>576.20566084999996</v>
      </c>
      <c r="G875" s="23">
        <v>571.99998589999996</v>
      </c>
      <c r="H875" s="23">
        <v>528.71983888</v>
      </c>
      <c r="I875" s="23">
        <v>440.02556033000002</v>
      </c>
      <c r="J875" s="23">
        <v>356.91377346000002</v>
      </c>
      <c r="K875" s="23">
        <v>328.40164843000002</v>
      </c>
      <c r="L875" s="23">
        <v>366.04552341999999</v>
      </c>
      <c r="M875" s="23">
        <v>368.31694898000001</v>
      </c>
      <c r="N875" s="23">
        <v>358.52437019000001</v>
      </c>
      <c r="O875" s="23">
        <v>366.61458089000001</v>
      </c>
      <c r="P875" s="23">
        <v>364.90368988</v>
      </c>
      <c r="Q875" s="23">
        <v>357.50484215</v>
      </c>
      <c r="R875" s="23">
        <v>359.56612231999998</v>
      </c>
      <c r="S875" s="23">
        <v>357.58836781999997</v>
      </c>
      <c r="T875" s="23">
        <v>320.78060178999999</v>
      </c>
      <c r="U875" s="23">
        <v>322.63832294000002</v>
      </c>
      <c r="V875" s="23">
        <v>327.17738365000002</v>
      </c>
      <c r="W875" s="23">
        <v>365.43171303000003</v>
      </c>
      <c r="X875" s="23">
        <v>383.70507813</v>
      </c>
      <c r="Y875" s="23">
        <v>418.96323934999998</v>
      </c>
    </row>
    <row r="876" spans="1:25" x14ac:dyDescent="0.3">
      <c r="A876" s="24">
        <v>42577</v>
      </c>
      <c r="B876" s="23">
        <v>567.58239008999999</v>
      </c>
      <c r="C876" s="23">
        <v>613.71871680000004</v>
      </c>
      <c r="D876" s="23">
        <v>641.53107580000005</v>
      </c>
      <c r="E876" s="23">
        <v>648.54654301999994</v>
      </c>
      <c r="F876" s="23">
        <v>643.64310438999996</v>
      </c>
      <c r="G876" s="23">
        <v>639.75875242999996</v>
      </c>
      <c r="H876" s="23">
        <v>593.65218480999999</v>
      </c>
      <c r="I876" s="23">
        <v>509.08017457</v>
      </c>
      <c r="J876" s="23">
        <v>469.47750302999998</v>
      </c>
      <c r="K876" s="23">
        <v>425.47633547999999</v>
      </c>
      <c r="L876" s="23">
        <v>413.11002308000002</v>
      </c>
      <c r="M876" s="23">
        <v>403.41305455000003</v>
      </c>
      <c r="N876" s="23">
        <v>406.12622033000002</v>
      </c>
      <c r="O876" s="23">
        <v>400.44807887000002</v>
      </c>
      <c r="P876" s="23">
        <v>395.77364566</v>
      </c>
      <c r="Q876" s="23">
        <v>398.03795565000001</v>
      </c>
      <c r="R876" s="23">
        <v>398.68321615999997</v>
      </c>
      <c r="S876" s="23">
        <v>409.57383254000001</v>
      </c>
      <c r="T876" s="23">
        <v>426.56285908000001</v>
      </c>
      <c r="U876" s="23">
        <v>440.73775327999999</v>
      </c>
      <c r="V876" s="23">
        <v>496.96171973000003</v>
      </c>
      <c r="W876" s="23">
        <v>538.79767611</v>
      </c>
      <c r="X876" s="23">
        <v>552.79826434999995</v>
      </c>
      <c r="Y876" s="23">
        <v>536.10466872999996</v>
      </c>
    </row>
    <row r="877" spans="1:25" x14ac:dyDescent="0.3">
      <c r="A877" s="24">
        <v>42578</v>
      </c>
      <c r="B877" s="23">
        <v>523.70949893</v>
      </c>
      <c r="C877" s="23">
        <v>568.53444955999998</v>
      </c>
      <c r="D877" s="23">
        <v>600.02637454000001</v>
      </c>
      <c r="E877" s="23">
        <v>610.66050528000005</v>
      </c>
      <c r="F877" s="23">
        <v>615.29483969</v>
      </c>
      <c r="G877" s="23">
        <v>615.02457322999999</v>
      </c>
      <c r="H877" s="23">
        <v>579.57543814999997</v>
      </c>
      <c r="I877" s="23">
        <v>526.18582113000002</v>
      </c>
      <c r="J877" s="23">
        <v>499.24148966000001</v>
      </c>
      <c r="K877" s="23">
        <v>478.70246615999997</v>
      </c>
      <c r="L877" s="23">
        <v>472.01939190000002</v>
      </c>
      <c r="M877" s="23">
        <v>465.22312213999999</v>
      </c>
      <c r="N877" s="23">
        <v>467.03594652999999</v>
      </c>
      <c r="O877" s="23">
        <v>464.02839373</v>
      </c>
      <c r="P877" s="23">
        <v>464.38106253000001</v>
      </c>
      <c r="Q877" s="23">
        <v>459.28995579999997</v>
      </c>
      <c r="R877" s="23">
        <v>454.87471259</v>
      </c>
      <c r="S877" s="23">
        <v>459.34207900000001</v>
      </c>
      <c r="T877" s="23">
        <v>462.03563473999998</v>
      </c>
      <c r="U877" s="23">
        <v>465.55693183</v>
      </c>
      <c r="V877" s="23">
        <v>476.34710658</v>
      </c>
      <c r="W877" s="23">
        <v>503.10269402</v>
      </c>
      <c r="X877" s="23">
        <v>522.30818963000002</v>
      </c>
      <c r="Y877" s="23">
        <v>546.99930423000001</v>
      </c>
    </row>
    <row r="878" spans="1:25" x14ac:dyDescent="0.3">
      <c r="A878" s="24">
        <v>42579</v>
      </c>
      <c r="B878" s="23">
        <v>567.34939240999995</v>
      </c>
      <c r="C878" s="23">
        <v>619.08338075999995</v>
      </c>
      <c r="D878" s="23">
        <v>649.88407752000001</v>
      </c>
      <c r="E878" s="23">
        <v>649.70002195999996</v>
      </c>
      <c r="F878" s="23">
        <v>647.34811450999996</v>
      </c>
      <c r="G878" s="23">
        <v>649.65415844999995</v>
      </c>
      <c r="H878" s="23">
        <v>586.63671409999995</v>
      </c>
      <c r="I878" s="23">
        <v>548.00421704999997</v>
      </c>
      <c r="J878" s="23">
        <v>497.39826589</v>
      </c>
      <c r="K878" s="23">
        <v>523.11915047000002</v>
      </c>
      <c r="L878" s="23">
        <v>528.47056982000004</v>
      </c>
      <c r="M878" s="23">
        <v>533.72790339000005</v>
      </c>
      <c r="N878" s="23">
        <v>528.81622339</v>
      </c>
      <c r="O878" s="23">
        <v>530.61916831999997</v>
      </c>
      <c r="P878" s="23">
        <v>523.65833746999999</v>
      </c>
      <c r="Q878" s="23">
        <v>520.38872057000003</v>
      </c>
      <c r="R878" s="23">
        <v>515.33933778000005</v>
      </c>
      <c r="S878" s="23">
        <v>515.77585366999995</v>
      </c>
      <c r="T878" s="23">
        <v>512.39069654000002</v>
      </c>
      <c r="U878" s="23">
        <v>510.64276004999999</v>
      </c>
      <c r="V878" s="23">
        <v>520.55974762999995</v>
      </c>
      <c r="W878" s="23">
        <v>506.99495960000002</v>
      </c>
      <c r="X878" s="23">
        <v>520.91725835</v>
      </c>
      <c r="Y878" s="23">
        <v>530.17777832000002</v>
      </c>
    </row>
    <row r="879" spans="1:25" x14ac:dyDescent="0.3">
      <c r="A879" s="24">
        <v>42580</v>
      </c>
      <c r="B879" s="23">
        <v>579.62454815000001</v>
      </c>
      <c r="C879" s="23">
        <v>630.88515815000005</v>
      </c>
      <c r="D879" s="23">
        <v>646.59259209000004</v>
      </c>
      <c r="E879" s="23">
        <v>645.57785512999999</v>
      </c>
      <c r="F879" s="23">
        <v>645.95156773999997</v>
      </c>
      <c r="G879" s="23">
        <v>646.19411615000001</v>
      </c>
      <c r="H879" s="23">
        <v>601.60396895999997</v>
      </c>
      <c r="I879" s="23">
        <v>533.15091026000005</v>
      </c>
      <c r="J879" s="23">
        <v>491.43613166</v>
      </c>
      <c r="K879" s="23">
        <v>478.19746327000001</v>
      </c>
      <c r="L879" s="23">
        <v>476.72874601000001</v>
      </c>
      <c r="M879" s="23">
        <v>468.31917848000001</v>
      </c>
      <c r="N879" s="23">
        <v>465.750044</v>
      </c>
      <c r="O879" s="23">
        <v>465.20787293000001</v>
      </c>
      <c r="P879" s="23">
        <v>463.79962497000002</v>
      </c>
      <c r="Q879" s="23">
        <v>462.77256763000003</v>
      </c>
      <c r="R879" s="23">
        <v>461.22435917000001</v>
      </c>
      <c r="S879" s="23">
        <v>459.12993503000001</v>
      </c>
      <c r="T879" s="23">
        <v>456.59331182</v>
      </c>
      <c r="U879" s="23">
        <v>460.63938593</v>
      </c>
      <c r="V879" s="23">
        <v>429.05345861000001</v>
      </c>
      <c r="W879" s="23">
        <v>414.44290813999999</v>
      </c>
      <c r="X879" s="23">
        <v>428.28215569999998</v>
      </c>
      <c r="Y879" s="23">
        <v>492.92257673</v>
      </c>
    </row>
    <row r="880" spans="1:25" x14ac:dyDescent="0.3">
      <c r="A880" s="24">
        <v>42581</v>
      </c>
      <c r="B880" s="23">
        <v>545.41868761000001</v>
      </c>
      <c r="C880" s="23">
        <v>598.17840015000002</v>
      </c>
      <c r="D880" s="23">
        <v>623.79188131000001</v>
      </c>
      <c r="E880" s="23">
        <v>637.71933462000004</v>
      </c>
      <c r="F880" s="23">
        <v>641.58949709000001</v>
      </c>
      <c r="G880" s="23">
        <v>642.36555611999995</v>
      </c>
      <c r="H880" s="23">
        <v>578.11227068000005</v>
      </c>
      <c r="I880" s="23">
        <v>530.49629935999997</v>
      </c>
      <c r="J880" s="23">
        <v>432.48610246999999</v>
      </c>
      <c r="K880" s="23">
        <v>387.92352799000003</v>
      </c>
      <c r="L880" s="23">
        <v>396.94299346999998</v>
      </c>
      <c r="M880" s="23">
        <v>396.20291888000003</v>
      </c>
      <c r="N880" s="23">
        <v>389.71814284999999</v>
      </c>
      <c r="O880" s="23">
        <v>387.11088139999998</v>
      </c>
      <c r="P880" s="23">
        <v>389.33236696</v>
      </c>
      <c r="Q880" s="23">
        <v>402.75846796000002</v>
      </c>
      <c r="R880" s="23">
        <v>399.02285045999997</v>
      </c>
      <c r="S880" s="23">
        <v>401.70209499999999</v>
      </c>
      <c r="T880" s="23">
        <v>401.46120067999999</v>
      </c>
      <c r="U880" s="23">
        <v>383.78332733000002</v>
      </c>
      <c r="V880" s="23">
        <v>380.29122839000001</v>
      </c>
      <c r="W880" s="23">
        <v>404.99217634000001</v>
      </c>
      <c r="X880" s="23">
        <v>424.15661419000003</v>
      </c>
      <c r="Y880" s="23">
        <v>490.69421434999998</v>
      </c>
    </row>
    <row r="881" spans="1:26" x14ac:dyDescent="0.3">
      <c r="A881" s="24">
        <v>42582</v>
      </c>
      <c r="B881" s="23">
        <v>553.47492121000005</v>
      </c>
      <c r="C881" s="23">
        <v>604.06869873999995</v>
      </c>
      <c r="D881" s="23">
        <v>618.31947142000001</v>
      </c>
      <c r="E881" s="23">
        <v>624.87630222999996</v>
      </c>
      <c r="F881" s="23">
        <v>630.21797547000006</v>
      </c>
      <c r="G881" s="23">
        <v>631.71856966999997</v>
      </c>
      <c r="H881" s="23">
        <v>592.63603031000002</v>
      </c>
      <c r="I881" s="23">
        <v>544.90422518000003</v>
      </c>
      <c r="J881" s="23">
        <v>443.63522207</v>
      </c>
      <c r="K881" s="23">
        <v>374.29584074000002</v>
      </c>
      <c r="L881" s="23">
        <v>350.09083186999999</v>
      </c>
      <c r="M881" s="23">
        <v>347.58022233999998</v>
      </c>
      <c r="N881" s="23">
        <v>344.92498953</v>
      </c>
      <c r="O881" s="23">
        <v>345.91792182</v>
      </c>
      <c r="P881" s="23">
        <v>340.71717367999997</v>
      </c>
      <c r="Q881" s="23">
        <v>342.11156942000002</v>
      </c>
      <c r="R881" s="23">
        <v>343.54847709000001</v>
      </c>
      <c r="S881" s="23">
        <v>339.81627550000002</v>
      </c>
      <c r="T881" s="23">
        <v>346.21755481000002</v>
      </c>
      <c r="U881" s="23">
        <v>361.00926163000003</v>
      </c>
      <c r="V881" s="23">
        <v>385.09757250000001</v>
      </c>
      <c r="W881" s="23">
        <v>425.53203561999999</v>
      </c>
      <c r="X881" s="23">
        <v>425.63337188999998</v>
      </c>
      <c r="Y881" s="23">
        <v>473.81638457000003</v>
      </c>
    </row>
    <row r="883" spans="1:26" ht="27" customHeight="1" x14ac:dyDescent="0.3">
      <c r="B883" s="190" t="s">
        <v>93</v>
      </c>
      <c r="C883" s="190"/>
      <c r="D883" s="190"/>
      <c r="E883" s="190"/>
      <c r="F883" s="190"/>
      <c r="G883" s="190"/>
      <c r="H883" s="190"/>
      <c r="I883" s="190"/>
      <c r="J883" s="16">
        <v>0</v>
      </c>
    </row>
    <row r="884" spans="1:26" ht="32.25" customHeight="1" x14ac:dyDescent="0.3">
      <c r="B884" s="190" t="s">
        <v>94</v>
      </c>
      <c r="C884" s="190"/>
      <c r="D884" s="190"/>
      <c r="E884" s="190"/>
      <c r="F884" s="190"/>
      <c r="G884" s="190"/>
      <c r="H884" s="190"/>
      <c r="I884" s="190"/>
      <c r="J884" s="27">
        <v>-10.072441400000001</v>
      </c>
    </row>
    <row r="887" spans="1:26" ht="31.5" customHeight="1" x14ac:dyDescent="0.3">
      <c r="B887" s="187" t="s">
        <v>142</v>
      </c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40">
        <v>279632.52395588503</v>
      </c>
      <c r="P887" s="40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25.5" customHeight="1" x14ac:dyDescent="0.3"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40"/>
      <c r="P888" s="40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25.5" customHeight="1" x14ac:dyDescent="0.3">
      <c r="B889" s="191" t="s">
        <v>202</v>
      </c>
      <c r="C889" s="191"/>
      <c r="D889" s="191"/>
      <c r="E889" s="191"/>
      <c r="F889" s="191"/>
      <c r="G889" s="191"/>
      <c r="H889" s="191"/>
      <c r="I889" s="191"/>
      <c r="J889" s="191"/>
      <c r="K889" s="191"/>
      <c r="L889" s="191"/>
      <c r="M889" s="191"/>
      <c r="N889" s="191"/>
      <c r="O889" s="40"/>
      <c r="P889" s="40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25.5" customHeight="1" x14ac:dyDescent="0.3">
      <c r="B890" s="186"/>
      <c r="C890" s="186"/>
      <c r="D890" s="186"/>
      <c r="E890" s="186"/>
      <c r="F890" s="186"/>
      <c r="G890" s="186" t="s">
        <v>28</v>
      </c>
      <c r="H890" s="186"/>
      <c r="I890" s="186"/>
      <c r="J890" s="186"/>
      <c r="O890" s="40"/>
      <c r="P890" s="40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25.5" customHeight="1" x14ac:dyDescent="0.3">
      <c r="B891" s="186"/>
      <c r="C891" s="186"/>
      <c r="D891" s="186"/>
      <c r="E891" s="186"/>
      <c r="F891" s="186"/>
      <c r="G891" s="89" t="s">
        <v>27</v>
      </c>
      <c r="H891" s="89" t="s">
        <v>75</v>
      </c>
      <c r="I891" s="89" t="s">
        <v>76</v>
      </c>
      <c r="J891" s="89" t="s">
        <v>77</v>
      </c>
      <c r="O891" s="40"/>
      <c r="P891" s="40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42.75" customHeight="1" x14ac:dyDescent="0.3">
      <c r="B892" s="186" t="s">
        <v>92</v>
      </c>
      <c r="C892" s="186"/>
      <c r="D892" s="186"/>
      <c r="E892" s="186"/>
      <c r="F892" s="186"/>
      <c r="G892" s="23">
        <v>521418.03</v>
      </c>
      <c r="H892" s="23">
        <v>802903.88</v>
      </c>
      <c r="I892" s="23">
        <v>815901.15</v>
      </c>
      <c r="J892" s="23">
        <v>535554.71</v>
      </c>
      <c r="O892" s="40"/>
      <c r="P892" s="40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x14ac:dyDescent="0.3">
      <c r="A893" s="60"/>
      <c r="B893" s="60"/>
      <c r="C893" s="60"/>
      <c r="D893" s="60"/>
      <c r="E893" s="60"/>
      <c r="F893" s="60"/>
      <c r="G893" s="60"/>
    </row>
    <row r="894" spans="1:26" ht="28.5" customHeight="1" x14ac:dyDescent="0.3">
      <c r="A894" s="60"/>
      <c r="B894" s="60"/>
      <c r="C894" s="60"/>
      <c r="D894" s="60"/>
      <c r="E894" s="60"/>
      <c r="F894" s="60"/>
      <c r="G894" s="60"/>
    </row>
    <row r="896" spans="1:26" x14ac:dyDescent="0.3">
      <c r="A896" s="59" t="s">
        <v>89</v>
      </c>
      <c r="B896" s="60"/>
      <c r="C896" s="60"/>
      <c r="D896" s="60"/>
      <c r="E896" s="60"/>
      <c r="F896" s="60"/>
      <c r="G896" s="60"/>
    </row>
    <row r="897" spans="1:7" ht="26.25" customHeight="1" x14ac:dyDescent="0.3">
      <c r="A897" s="149" t="s">
        <v>192</v>
      </c>
      <c r="B897" s="150"/>
      <c r="C897" s="55" t="s">
        <v>225</v>
      </c>
      <c r="D897" s="56" t="s">
        <v>27</v>
      </c>
      <c r="E897" s="56" t="s">
        <v>96</v>
      </c>
      <c r="F897" s="56" t="s">
        <v>97</v>
      </c>
      <c r="G897" s="56" t="s">
        <v>77</v>
      </c>
    </row>
    <row r="898" spans="1:7" x14ac:dyDescent="0.3">
      <c r="A898" s="144" t="s">
        <v>98</v>
      </c>
      <c r="B898" s="144"/>
      <c r="C898" s="144"/>
      <c r="D898" s="144"/>
      <c r="E898" s="144"/>
      <c r="F898" s="144"/>
      <c r="G898" s="144"/>
    </row>
    <row r="899" spans="1:7" x14ac:dyDescent="0.3">
      <c r="A899" s="144" t="s">
        <v>191</v>
      </c>
      <c r="B899" s="144"/>
      <c r="C899" s="56" t="s">
        <v>197</v>
      </c>
      <c r="D899" s="81">
        <v>1294.27</v>
      </c>
      <c r="E899" s="81">
        <v>1775.72</v>
      </c>
      <c r="F899" s="81">
        <v>1919.9299999999998</v>
      </c>
      <c r="G899" s="81">
        <v>2149.4</v>
      </c>
    </row>
    <row r="900" spans="1:7" x14ac:dyDescent="0.3">
      <c r="A900" s="144" t="s">
        <v>193</v>
      </c>
      <c r="B900" s="144"/>
      <c r="C900" s="55"/>
      <c r="D900" s="81"/>
      <c r="E900" s="81"/>
      <c r="F900" s="81"/>
      <c r="G900" s="81"/>
    </row>
    <row r="901" spans="1:7" ht="39" customHeight="1" x14ac:dyDescent="0.3">
      <c r="A901" s="145" t="s">
        <v>194</v>
      </c>
      <c r="B901" s="145"/>
      <c r="C901" s="56" t="s">
        <v>198</v>
      </c>
      <c r="D901" s="81">
        <v>521418.03</v>
      </c>
      <c r="E901" s="81">
        <v>802903.88</v>
      </c>
      <c r="F901" s="81">
        <v>815901.15</v>
      </c>
      <c r="G901" s="81">
        <v>535554.71</v>
      </c>
    </row>
    <row r="902" spans="1:7" ht="39" customHeight="1" x14ac:dyDescent="0.3">
      <c r="A902" s="145" t="s">
        <v>195</v>
      </c>
      <c r="B902" s="145"/>
      <c r="C902" s="56" t="s">
        <v>197</v>
      </c>
      <c r="D902" s="81">
        <v>56.19</v>
      </c>
      <c r="E902" s="81">
        <v>215.32</v>
      </c>
      <c r="F902" s="81">
        <v>309.62</v>
      </c>
      <c r="G902" s="81">
        <v>577.64</v>
      </c>
    </row>
    <row r="904" spans="1:7" ht="36.75" customHeight="1" x14ac:dyDescent="0.3">
      <c r="A904" s="142" t="s">
        <v>199</v>
      </c>
      <c r="B904" s="143"/>
      <c r="C904" s="91" t="s">
        <v>197</v>
      </c>
      <c r="D904" s="58">
        <v>2.7744584200000002</v>
      </c>
    </row>
    <row r="906" spans="1:7" ht="67.5" customHeight="1" x14ac:dyDescent="0.3">
      <c r="A906" s="189" t="s">
        <v>226</v>
      </c>
      <c r="B906" s="189"/>
      <c r="C906" s="56" t="s">
        <v>198</v>
      </c>
      <c r="D906" s="61">
        <v>155541.57999999999</v>
      </c>
    </row>
    <row r="907" spans="1:7" ht="67.5" customHeight="1" x14ac:dyDescent="0.3">
      <c r="A907" s="189" t="s">
        <v>227</v>
      </c>
      <c r="B907" s="189"/>
      <c r="C907" s="91" t="s">
        <v>197</v>
      </c>
      <c r="D907" s="61">
        <v>856.2</v>
      </c>
    </row>
    <row r="908" spans="1:7" ht="67.5" customHeight="1" x14ac:dyDescent="0.3">
      <c r="A908" s="189" t="s">
        <v>200</v>
      </c>
      <c r="B908" s="189"/>
      <c r="C908" s="91" t="s">
        <v>228</v>
      </c>
      <c r="D908" s="61">
        <v>7.92</v>
      </c>
    </row>
  </sheetData>
  <mergeCells count="89">
    <mergeCell ref="A906:B906"/>
    <mergeCell ref="A907:B907"/>
    <mergeCell ref="A908:B908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A897:B897"/>
    <mergeCell ref="A898:G898"/>
    <mergeCell ref="A900:B900"/>
    <mergeCell ref="A901:B901"/>
    <mergeCell ref="A902:B902"/>
    <mergeCell ref="A904:B904"/>
    <mergeCell ref="B889:N889"/>
    <mergeCell ref="B890:F891"/>
    <mergeCell ref="G890:J890"/>
    <mergeCell ref="B892:F892"/>
    <mergeCell ref="A899:B899"/>
  </mergeCells>
  <conditionalFormatting sqref="C897">
    <cfRule type="expression" dxfId="115" priority="1">
      <formula>AND($P897&gt;=500,$P897&lt;=899,$AD897&lt;0)</formula>
    </cfRule>
    <cfRule type="expression" dxfId="114" priority="2">
      <formula>AND($AD897&lt;0,$B897&lt;&gt;$AF897)</formula>
    </cfRule>
    <cfRule type="expression" dxfId="113" priority="3">
      <formula>OR(AND($Q897&gt;=1,$Q897&lt;=3,$R897=0,$B897=$AF897,$P897&lt;500),AND($B897&lt;&gt;$AF897,$AD897&gt;0))</formula>
    </cfRule>
    <cfRule type="expression" dxfId="112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topLeftCell="A145" workbookViewId="0">
      <selection activeCell="S336" sqref="S336"/>
    </sheetView>
  </sheetViews>
  <sheetFormatPr defaultRowHeight="15.75" x14ac:dyDescent="0.3"/>
  <cols>
    <col min="1" max="1" width="17.44140625" customWidth="1"/>
    <col min="3" max="3" width="11.5546875" customWidth="1"/>
    <col min="4" max="4" width="9.33203125" bestFit="1" customWidth="1"/>
    <col min="5" max="6" width="10.88671875" bestFit="1" customWidth="1"/>
  </cols>
  <sheetData>
    <row r="1" spans="1:25" ht="17.25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x14ac:dyDescent="0.3">
      <c r="A2" s="159" t="s">
        <v>148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105</v>
      </c>
      <c r="J3" s="160" t="s">
        <v>106</v>
      </c>
      <c r="K3" s="161"/>
      <c r="L3" s="161"/>
      <c r="M3" s="162" t="s">
        <v>107</v>
      </c>
      <c r="N3" s="163"/>
      <c r="O3" s="16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108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156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156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156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66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68" t="s">
        <v>73</v>
      </c>
      <c r="B12" s="170" t="s">
        <v>114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2"/>
    </row>
    <row r="13" spans="1:25" x14ac:dyDescent="0.3">
      <c r="A13" s="169"/>
      <c r="B13" s="36" t="s">
        <v>115</v>
      </c>
      <c r="C13" s="37" t="s">
        <v>116</v>
      </c>
      <c r="D13" s="38" t="s">
        <v>117</v>
      </c>
      <c r="E13" s="37" t="s">
        <v>118</v>
      </c>
      <c r="F13" s="37" t="s">
        <v>119</v>
      </c>
      <c r="G13" s="37" t="s">
        <v>120</v>
      </c>
      <c r="H13" s="37" t="s">
        <v>121</v>
      </c>
      <c r="I13" s="37" t="s">
        <v>122</v>
      </c>
      <c r="J13" s="37" t="s">
        <v>123</v>
      </c>
      <c r="K13" s="36" t="s">
        <v>124</v>
      </c>
      <c r="L13" s="37" t="s">
        <v>125</v>
      </c>
      <c r="M13" s="39" t="s">
        <v>126</v>
      </c>
      <c r="N13" s="36" t="s">
        <v>127</v>
      </c>
      <c r="O13" s="37" t="s">
        <v>128</v>
      </c>
      <c r="P13" s="39" t="s">
        <v>129</v>
      </c>
      <c r="Q13" s="38" t="s">
        <v>130</v>
      </c>
      <c r="R13" s="37" t="s">
        <v>131</v>
      </c>
      <c r="S13" s="38" t="s">
        <v>132</v>
      </c>
      <c r="T13" s="37" t="s">
        <v>133</v>
      </c>
      <c r="U13" s="38" t="s">
        <v>134</v>
      </c>
      <c r="V13" s="37" t="s">
        <v>135</v>
      </c>
      <c r="W13" s="38" t="s">
        <v>136</v>
      </c>
      <c r="X13" s="37" t="s">
        <v>137</v>
      </c>
      <c r="Y13" s="37" t="s">
        <v>138</v>
      </c>
    </row>
    <row r="14" spans="1:25" x14ac:dyDescent="0.3">
      <c r="A14" s="24" t="s">
        <v>95</v>
      </c>
      <c r="B14" s="35">
        <v>2247.4749865200001</v>
      </c>
      <c r="C14" s="35">
        <v>2321.4868924000002</v>
      </c>
      <c r="D14" s="35">
        <v>2357.30713775</v>
      </c>
      <c r="E14" s="35">
        <v>2377.2979775900003</v>
      </c>
      <c r="F14" s="35">
        <v>2378.8463941700002</v>
      </c>
      <c r="G14" s="35">
        <v>2363.0665001799998</v>
      </c>
      <c r="H14" s="35">
        <v>2271.9929526599999</v>
      </c>
      <c r="I14" s="35">
        <v>2152.7611431800001</v>
      </c>
      <c r="J14" s="35">
        <v>2050.7783986899999</v>
      </c>
      <c r="K14" s="35">
        <v>2047.30121446</v>
      </c>
      <c r="L14" s="35">
        <v>2071.79833998</v>
      </c>
      <c r="M14" s="35">
        <v>2083.8571644799999</v>
      </c>
      <c r="N14" s="35">
        <v>2066.2855190499999</v>
      </c>
      <c r="O14" s="35">
        <v>2054.85030392</v>
      </c>
      <c r="P14" s="35">
        <v>2047.4103421799998</v>
      </c>
      <c r="Q14" s="35">
        <v>2041.0863917099998</v>
      </c>
      <c r="R14" s="35">
        <v>2027.4140202699998</v>
      </c>
      <c r="S14" s="35">
        <v>2044.2316184499998</v>
      </c>
      <c r="T14" s="35">
        <v>2047.73447371</v>
      </c>
      <c r="U14" s="35">
        <v>2046.98678404</v>
      </c>
      <c r="V14" s="35">
        <v>2029.4617999699999</v>
      </c>
      <c r="W14" s="35">
        <v>2007.0312745599999</v>
      </c>
      <c r="X14" s="35">
        <v>2053.4509779</v>
      </c>
      <c r="Y14" s="35">
        <v>2152.4059394700002</v>
      </c>
    </row>
    <row r="15" spans="1:25" x14ac:dyDescent="0.3">
      <c r="A15" s="24">
        <v>42553</v>
      </c>
      <c r="B15" s="23">
        <v>2277.9939394100002</v>
      </c>
      <c r="C15" s="23">
        <v>2359.8587099699998</v>
      </c>
      <c r="D15" s="23">
        <v>2398.5454668500001</v>
      </c>
      <c r="E15" s="23">
        <v>2427.9379012600002</v>
      </c>
      <c r="F15" s="23">
        <v>2427.3428565700001</v>
      </c>
      <c r="G15" s="23">
        <v>2432.3121358500002</v>
      </c>
      <c r="H15" s="23">
        <v>2370.20332594</v>
      </c>
      <c r="I15" s="23">
        <v>2259.18125715</v>
      </c>
      <c r="J15" s="23">
        <v>2123.6253851500001</v>
      </c>
      <c r="K15" s="23">
        <v>2035.36125057</v>
      </c>
      <c r="L15" s="23">
        <v>2016.3963546499999</v>
      </c>
      <c r="M15" s="23">
        <v>2013.6226390299998</v>
      </c>
      <c r="N15" s="23">
        <v>2030.7749672899997</v>
      </c>
      <c r="O15" s="23">
        <v>2032.9661072899999</v>
      </c>
      <c r="P15" s="23">
        <v>2024.4985751499999</v>
      </c>
      <c r="Q15" s="23">
        <v>2035.0451529599998</v>
      </c>
      <c r="R15" s="23">
        <v>2042.5058681599999</v>
      </c>
      <c r="S15" s="23">
        <v>2040.56416573</v>
      </c>
      <c r="T15" s="23">
        <v>2034.4055288499999</v>
      </c>
      <c r="U15" s="23">
        <v>2030.5456625899999</v>
      </c>
      <c r="V15" s="23">
        <v>2037.2647100299998</v>
      </c>
      <c r="W15" s="23">
        <v>2049.8768023100001</v>
      </c>
      <c r="X15" s="23">
        <v>2100.8120400799999</v>
      </c>
      <c r="Y15" s="23">
        <v>2186.6474845000002</v>
      </c>
    </row>
    <row r="16" spans="1:25" x14ac:dyDescent="0.3">
      <c r="A16" s="24">
        <v>42554</v>
      </c>
      <c r="B16" s="23">
        <v>2273.2422458199999</v>
      </c>
      <c r="C16" s="23">
        <v>2355.5232174800003</v>
      </c>
      <c r="D16" s="23">
        <v>2415.0950312800001</v>
      </c>
      <c r="E16" s="23">
        <v>2420.5648718400003</v>
      </c>
      <c r="F16" s="23">
        <v>2423.6497017199999</v>
      </c>
      <c r="G16" s="23">
        <v>2430.54713864</v>
      </c>
      <c r="H16" s="23">
        <v>2382.5884494000002</v>
      </c>
      <c r="I16" s="23">
        <v>2288.6144502800003</v>
      </c>
      <c r="J16" s="23">
        <v>2135.4521083499999</v>
      </c>
      <c r="K16" s="23">
        <v>2041.7602928199999</v>
      </c>
      <c r="L16" s="23">
        <v>2025.7523570799999</v>
      </c>
      <c r="M16" s="23">
        <v>2029.7548537399998</v>
      </c>
      <c r="N16" s="23">
        <v>2030.9352853799999</v>
      </c>
      <c r="O16" s="23">
        <v>2024.3296534599999</v>
      </c>
      <c r="P16" s="23">
        <v>2033.3548964899999</v>
      </c>
      <c r="Q16" s="23">
        <v>2035.9717795399999</v>
      </c>
      <c r="R16" s="23">
        <v>2037.2791533699999</v>
      </c>
      <c r="S16" s="23">
        <v>2029.7969904199999</v>
      </c>
      <c r="T16" s="23">
        <v>2029.3655103099998</v>
      </c>
      <c r="U16" s="23">
        <v>2039.4853397099998</v>
      </c>
      <c r="V16" s="23">
        <v>2037.4141988999997</v>
      </c>
      <c r="W16" s="23">
        <v>2050.7527224599999</v>
      </c>
      <c r="X16" s="23">
        <v>2102.0854309699998</v>
      </c>
      <c r="Y16" s="23">
        <v>2218.2878154999999</v>
      </c>
    </row>
    <row r="17" spans="1:25" x14ac:dyDescent="0.3">
      <c r="A17" s="24">
        <v>42555</v>
      </c>
      <c r="B17" s="23">
        <v>2327.0655912500001</v>
      </c>
      <c r="C17" s="23">
        <v>2402.72870865</v>
      </c>
      <c r="D17" s="23">
        <v>2437.0622042200002</v>
      </c>
      <c r="E17" s="23">
        <v>2465.41182871</v>
      </c>
      <c r="F17" s="23">
        <v>2486.2695508699999</v>
      </c>
      <c r="G17" s="23">
        <v>2505.3689485800001</v>
      </c>
      <c r="H17" s="23">
        <v>2419.6857645</v>
      </c>
      <c r="I17" s="23">
        <v>2291.7764766200003</v>
      </c>
      <c r="J17" s="23">
        <v>2151.2201933199999</v>
      </c>
      <c r="K17" s="23">
        <v>2074.8373706000002</v>
      </c>
      <c r="L17" s="23">
        <v>2072.1157095200001</v>
      </c>
      <c r="M17" s="23">
        <v>2090.3280463900001</v>
      </c>
      <c r="N17" s="23">
        <v>2080.6093839999999</v>
      </c>
      <c r="O17" s="23">
        <v>2204.6905478899998</v>
      </c>
      <c r="P17" s="23">
        <v>2085.8626937200002</v>
      </c>
      <c r="Q17" s="23">
        <v>2090.0176210499999</v>
      </c>
      <c r="R17" s="23">
        <v>2105.23948372</v>
      </c>
      <c r="S17" s="23">
        <v>2184.1730828200002</v>
      </c>
      <c r="T17" s="23">
        <v>2220.9238700300002</v>
      </c>
      <c r="U17" s="23">
        <v>2225.8209406599999</v>
      </c>
      <c r="V17" s="23">
        <v>2214.4522872799998</v>
      </c>
      <c r="W17" s="23">
        <v>2125.9477483599999</v>
      </c>
      <c r="X17" s="23">
        <v>2110.2767143199999</v>
      </c>
      <c r="Y17" s="23">
        <v>2244.9419279100002</v>
      </c>
    </row>
    <row r="18" spans="1:25" x14ac:dyDescent="0.3">
      <c r="A18" s="24">
        <v>42556</v>
      </c>
      <c r="B18" s="23">
        <v>2352.5572271199999</v>
      </c>
      <c r="C18" s="23">
        <v>2436.1534770500002</v>
      </c>
      <c r="D18" s="23">
        <v>2494.1726460700002</v>
      </c>
      <c r="E18" s="23">
        <v>2505.7594070700002</v>
      </c>
      <c r="F18" s="23">
        <v>2487.7921542200002</v>
      </c>
      <c r="G18" s="23">
        <v>2504.5413037200001</v>
      </c>
      <c r="H18" s="23">
        <v>2405.0677880600001</v>
      </c>
      <c r="I18" s="23">
        <v>2243.8632601200002</v>
      </c>
      <c r="J18" s="23">
        <v>2126.3229451699999</v>
      </c>
      <c r="K18" s="23">
        <v>2069.7160879500002</v>
      </c>
      <c r="L18" s="23">
        <v>2038.2189470599999</v>
      </c>
      <c r="M18" s="23">
        <v>2048.5233348500001</v>
      </c>
      <c r="N18" s="23">
        <v>2059.0207725300002</v>
      </c>
      <c r="O18" s="23">
        <v>2059.0893285299999</v>
      </c>
      <c r="P18" s="23">
        <v>2043.0898929999998</v>
      </c>
      <c r="Q18" s="23">
        <v>2043.2862285799999</v>
      </c>
      <c r="R18" s="23">
        <v>2047.2008918399999</v>
      </c>
      <c r="S18" s="23">
        <v>2044.68931868</v>
      </c>
      <c r="T18" s="23">
        <v>2042.68958116</v>
      </c>
      <c r="U18" s="23">
        <v>2050.14006612</v>
      </c>
      <c r="V18" s="23">
        <v>2056.9479330200002</v>
      </c>
      <c r="W18" s="23">
        <v>2087.7637931899999</v>
      </c>
      <c r="X18" s="23">
        <v>2137.6339601700001</v>
      </c>
      <c r="Y18" s="23">
        <v>2233.9377348900002</v>
      </c>
    </row>
    <row r="19" spans="1:25" x14ac:dyDescent="0.3">
      <c r="A19" s="24">
        <v>42557</v>
      </c>
      <c r="B19" s="23">
        <v>2394.0571328000001</v>
      </c>
      <c r="C19" s="23">
        <v>2488.2784825799999</v>
      </c>
      <c r="D19" s="23">
        <v>2482.3255635800001</v>
      </c>
      <c r="E19" s="23">
        <v>2539.7796446800003</v>
      </c>
      <c r="F19" s="23">
        <v>2529.4399355100004</v>
      </c>
      <c r="G19" s="23">
        <v>2519.8067722200003</v>
      </c>
      <c r="H19" s="23">
        <v>2423.5700140200001</v>
      </c>
      <c r="I19" s="23">
        <v>2265.8078426700004</v>
      </c>
      <c r="J19" s="23">
        <v>2132.2683686800001</v>
      </c>
      <c r="K19" s="23">
        <v>2059.71488271</v>
      </c>
      <c r="L19" s="23">
        <v>2039.7740113099999</v>
      </c>
      <c r="M19" s="23">
        <v>2038.2534657199999</v>
      </c>
      <c r="N19" s="23">
        <v>2056.6676824300002</v>
      </c>
      <c r="O19" s="23">
        <v>2058.44768097</v>
      </c>
      <c r="P19" s="23">
        <v>2042.0053241499998</v>
      </c>
      <c r="Q19" s="23">
        <v>2041.2667417299999</v>
      </c>
      <c r="R19" s="23">
        <v>2051.8265572099999</v>
      </c>
      <c r="S19" s="23">
        <v>2062.2643589899999</v>
      </c>
      <c r="T19" s="23">
        <v>2063.2038245399999</v>
      </c>
      <c r="U19" s="23">
        <v>2066.0306578999998</v>
      </c>
      <c r="V19" s="23">
        <v>2080.2030305100002</v>
      </c>
      <c r="W19" s="23">
        <v>2109.5321464899998</v>
      </c>
      <c r="X19" s="23">
        <v>2152.50727306</v>
      </c>
      <c r="Y19" s="23">
        <v>2255.1571873399998</v>
      </c>
    </row>
    <row r="20" spans="1:25" x14ac:dyDescent="0.3">
      <c r="A20" s="24">
        <v>42558</v>
      </c>
      <c r="B20" s="23">
        <v>2362.6166822700002</v>
      </c>
      <c r="C20" s="23">
        <v>2442.3924757599998</v>
      </c>
      <c r="D20" s="23">
        <v>2512.37117059</v>
      </c>
      <c r="E20" s="23">
        <v>2515.21658273</v>
      </c>
      <c r="F20" s="23">
        <v>2530.8281012699999</v>
      </c>
      <c r="G20" s="23">
        <v>2519.0791601700003</v>
      </c>
      <c r="H20" s="23">
        <v>2410.4404439800001</v>
      </c>
      <c r="I20" s="23">
        <v>2273.0437566800001</v>
      </c>
      <c r="J20" s="23">
        <v>2135.4771693000002</v>
      </c>
      <c r="K20" s="23">
        <v>2052.9377793799999</v>
      </c>
      <c r="L20" s="23">
        <v>2019.6149962699999</v>
      </c>
      <c r="M20" s="23">
        <v>2013.6532968999998</v>
      </c>
      <c r="N20" s="23">
        <v>2031.01570466</v>
      </c>
      <c r="O20" s="23">
        <v>2032.5372308999997</v>
      </c>
      <c r="P20" s="23">
        <v>2033.56479771</v>
      </c>
      <c r="Q20" s="23">
        <v>2041.2159953599999</v>
      </c>
      <c r="R20" s="23">
        <v>2042.6507808099998</v>
      </c>
      <c r="S20" s="23">
        <v>2038.7218255599998</v>
      </c>
      <c r="T20" s="23">
        <v>2035.5618082099998</v>
      </c>
      <c r="U20" s="23">
        <v>2038.4683827899999</v>
      </c>
      <c r="V20" s="23">
        <v>2052.3491369200001</v>
      </c>
      <c r="W20" s="23">
        <v>2095.1951224700001</v>
      </c>
      <c r="X20" s="23">
        <v>2142.8020927600001</v>
      </c>
      <c r="Y20" s="23">
        <v>2235.6520697400001</v>
      </c>
    </row>
    <row r="21" spans="1:25" x14ac:dyDescent="0.3">
      <c r="A21" s="24">
        <v>42559</v>
      </c>
      <c r="B21" s="23">
        <v>2305.83329267</v>
      </c>
      <c r="C21" s="23">
        <v>2349.8436349500003</v>
      </c>
      <c r="D21" s="23">
        <v>2383.24571044</v>
      </c>
      <c r="E21" s="23">
        <v>2405.6683259700003</v>
      </c>
      <c r="F21" s="23">
        <v>2407.2051642900001</v>
      </c>
      <c r="G21" s="23">
        <v>2357.21521063</v>
      </c>
      <c r="H21" s="23">
        <v>2247.82660042</v>
      </c>
      <c r="I21" s="23">
        <v>2147.78138777</v>
      </c>
      <c r="J21" s="23">
        <v>2065.0023073799998</v>
      </c>
      <c r="K21" s="23">
        <v>2015.7488381399999</v>
      </c>
      <c r="L21" s="23">
        <v>2026.7685177799999</v>
      </c>
      <c r="M21" s="23">
        <v>2037.5874659499998</v>
      </c>
      <c r="N21" s="23">
        <v>2040.6537268499999</v>
      </c>
      <c r="O21" s="23">
        <v>2040.6976645999998</v>
      </c>
      <c r="P21" s="23">
        <v>2016.95468521</v>
      </c>
      <c r="Q21" s="23">
        <v>2033.4119019499999</v>
      </c>
      <c r="R21" s="23">
        <v>2024.8937920799999</v>
      </c>
      <c r="S21" s="23">
        <v>2010.2500553799998</v>
      </c>
      <c r="T21" s="23">
        <v>1997.8181638099998</v>
      </c>
      <c r="U21" s="23">
        <v>2012.8941962299998</v>
      </c>
      <c r="V21" s="23">
        <v>2016.0852320199999</v>
      </c>
      <c r="W21" s="23">
        <v>2011.9964272499999</v>
      </c>
      <c r="X21" s="23">
        <v>2063.9032121800001</v>
      </c>
      <c r="Y21" s="23">
        <v>2157.8725847700002</v>
      </c>
    </row>
    <row r="22" spans="1:25" x14ac:dyDescent="0.3">
      <c r="A22" s="24">
        <v>42560</v>
      </c>
      <c r="B22" s="23">
        <v>2272.3417756600002</v>
      </c>
      <c r="C22" s="23">
        <v>2353.4120289000002</v>
      </c>
      <c r="D22" s="23">
        <v>2395.9032258699999</v>
      </c>
      <c r="E22" s="23">
        <v>2408.01898252</v>
      </c>
      <c r="F22" s="23">
        <v>2421.7449097200001</v>
      </c>
      <c r="G22" s="23">
        <v>2416.43035353</v>
      </c>
      <c r="H22" s="23">
        <v>2295.5957944700003</v>
      </c>
      <c r="I22" s="23">
        <v>2201.3256402300003</v>
      </c>
      <c r="J22" s="23">
        <v>2078.8397664300001</v>
      </c>
      <c r="K22" s="23">
        <v>2001.60164504</v>
      </c>
      <c r="L22" s="23">
        <v>1978.4735932899998</v>
      </c>
      <c r="M22" s="23">
        <v>2030.7508503199999</v>
      </c>
      <c r="N22" s="23">
        <v>1978.65046856</v>
      </c>
      <c r="O22" s="23">
        <v>1982.3418769799998</v>
      </c>
      <c r="P22" s="23">
        <v>1988.4468506999999</v>
      </c>
      <c r="Q22" s="23">
        <v>1983.5285267199999</v>
      </c>
      <c r="R22" s="23">
        <v>1995.2739325999999</v>
      </c>
      <c r="S22" s="23">
        <v>1984.5411402499999</v>
      </c>
      <c r="T22" s="23">
        <v>1983.7383073499998</v>
      </c>
      <c r="U22" s="23">
        <v>1982.7522856499997</v>
      </c>
      <c r="V22" s="23">
        <v>1992.69951474</v>
      </c>
      <c r="W22" s="23">
        <v>2004.0114672699999</v>
      </c>
      <c r="X22" s="23">
        <v>2042.9506073099999</v>
      </c>
      <c r="Y22" s="23">
        <v>2134.0805729600002</v>
      </c>
    </row>
    <row r="23" spans="1:25" x14ac:dyDescent="0.3">
      <c r="A23" s="24">
        <v>42561</v>
      </c>
      <c r="B23" s="23">
        <v>2235.1048442000001</v>
      </c>
      <c r="C23" s="23">
        <v>2312.2521250600003</v>
      </c>
      <c r="D23" s="23">
        <v>2360.9368815600001</v>
      </c>
      <c r="E23" s="23">
        <v>2372.5309235300001</v>
      </c>
      <c r="F23" s="23">
        <v>2384.13431029</v>
      </c>
      <c r="G23" s="23">
        <v>2384.7647643</v>
      </c>
      <c r="H23" s="23">
        <v>2332.2682420300002</v>
      </c>
      <c r="I23" s="23">
        <v>2259.3880239200003</v>
      </c>
      <c r="J23" s="23">
        <v>2135.5758926100002</v>
      </c>
      <c r="K23" s="23">
        <v>2049.7103266200002</v>
      </c>
      <c r="L23" s="23">
        <v>2004.5720173299999</v>
      </c>
      <c r="M23" s="23">
        <v>2000.0955123699998</v>
      </c>
      <c r="N23" s="23">
        <v>2017.6632043899999</v>
      </c>
      <c r="O23" s="23">
        <v>2019.6802085099998</v>
      </c>
      <c r="P23" s="23">
        <v>2013.7155753599998</v>
      </c>
      <c r="Q23" s="23">
        <v>2026.0560836999998</v>
      </c>
      <c r="R23" s="23">
        <v>2036.1190955299999</v>
      </c>
      <c r="S23" s="23">
        <v>2012.2409402399999</v>
      </c>
      <c r="T23" s="23">
        <v>2011.9283530399998</v>
      </c>
      <c r="U23" s="23">
        <v>2009.8334311399999</v>
      </c>
      <c r="V23" s="23">
        <v>2029.7322184699999</v>
      </c>
      <c r="W23" s="23">
        <v>2052.12957534</v>
      </c>
      <c r="X23" s="23">
        <v>2057.7758328200002</v>
      </c>
      <c r="Y23" s="23">
        <v>2135.2384261100001</v>
      </c>
    </row>
    <row r="24" spans="1:25" x14ac:dyDescent="0.3">
      <c r="A24" s="24">
        <v>42562</v>
      </c>
      <c r="B24" s="23">
        <v>2226.5309539300001</v>
      </c>
      <c r="C24" s="23">
        <v>2297.9711989799998</v>
      </c>
      <c r="D24" s="23">
        <v>2354.2579169700002</v>
      </c>
      <c r="E24" s="23">
        <v>2361.5676605400004</v>
      </c>
      <c r="F24" s="23">
        <v>2367.0285315000001</v>
      </c>
      <c r="G24" s="23">
        <v>2380.30403187</v>
      </c>
      <c r="H24" s="23">
        <v>2296.3727833100002</v>
      </c>
      <c r="I24" s="23">
        <v>2198.0179003100002</v>
      </c>
      <c r="J24" s="23">
        <v>2075.93369785</v>
      </c>
      <c r="K24" s="23">
        <v>1998.4309018799997</v>
      </c>
      <c r="L24" s="23">
        <v>1969.12279629</v>
      </c>
      <c r="M24" s="23">
        <v>1959.6592340099999</v>
      </c>
      <c r="N24" s="23">
        <v>1967.29778981</v>
      </c>
      <c r="O24" s="23">
        <v>1962.5152928</v>
      </c>
      <c r="P24" s="23">
        <v>1977.9942142699999</v>
      </c>
      <c r="Q24" s="23">
        <v>1993.89894166</v>
      </c>
      <c r="R24" s="23">
        <v>1998.7999068399997</v>
      </c>
      <c r="S24" s="23">
        <v>1998.56856171</v>
      </c>
      <c r="T24" s="23">
        <v>1995.59136539</v>
      </c>
      <c r="U24" s="23">
        <v>1939.5625976599997</v>
      </c>
      <c r="V24" s="23">
        <v>1952.0532495099999</v>
      </c>
      <c r="W24" s="23">
        <v>1970.7813328199998</v>
      </c>
      <c r="X24" s="23">
        <v>2025.5721491399997</v>
      </c>
      <c r="Y24" s="23">
        <v>2107.7367058999998</v>
      </c>
    </row>
    <row r="25" spans="1:25" x14ac:dyDescent="0.3">
      <c r="A25" s="24">
        <v>42563</v>
      </c>
      <c r="B25" s="23">
        <v>2186.3830645500002</v>
      </c>
      <c r="C25" s="23">
        <v>2249.7832852400002</v>
      </c>
      <c r="D25" s="23">
        <v>2293.5302665099998</v>
      </c>
      <c r="E25" s="23">
        <v>2314.8080978500002</v>
      </c>
      <c r="F25" s="23">
        <v>2318.7797450400003</v>
      </c>
      <c r="G25" s="23">
        <v>2309.73554203</v>
      </c>
      <c r="H25" s="23">
        <v>2206.7784474700002</v>
      </c>
      <c r="I25" s="23">
        <v>2092.9815376400002</v>
      </c>
      <c r="J25" s="23">
        <v>1975.6610957099999</v>
      </c>
      <c r="K25" s="23">
        <v>1909.9220001499998</v>
      </c>
      <c r="L25" s="23">
        <v>1918.0818132499999</v>
      </c>
      <c r="M25" s="23">
        <v>1914.0975742399999</v>
      </c>
      <c r="N25" s="23">
        <v>1914.0182628999999</v>
      </c>
      <c r="O25" s="23">
        <v>1914.3179338099999</v>
      </c>
      <c r="P25" s="23">
        <v>1907.6113619799999</v>
      </c>
      <c r="Q25" s="23">
        <v>1905.4497646999998</v>
      </c>
      <c r="R25" s="23">
        <v>1892.6194839799998</v>
      </c>
      <c r="S25" s="23">
        <v>1897.1625002199999</v>
      </c>
      <c r="T25" s="23">
        <v>1890.9980779699999</v>
      </c>
      <c r="U25" s="23">
        <v>1883.0086757399999</v>
      </c>
      <c r="V25" s="23">
        <v>1880.1219874599999</v>
      </c>
      <c r="W25" s="23">
        <v>1905.9383713299999</v>
      </c>
      <c r="X25" s="23">
        <v>1941.2541767999999</v>
      </c>
      <c r="Y25" s="23">
        <v>2030.68030647</v>
      </c>
    </row>
    <row r="26" spans="1:25" x14ac:dyDescent="0.3">
      <c r="A26" s="24">
        <v>42564</v>
      </c>
      <c r="B26" s="23">
        <v>2143.2197707099999</v>
      </c>
      <c r="C26" s="23">
        <v>2217.9725751000001</v>
      </c>
      <c r="D26" s="23">
        <v>2256.2449609800001</v>
      </c>
      <c r="E26" s="23">
        <v>2266.2700919400004</v>
      </c>
      <c r="F26" s="23">
        <v>2280.5780943500004</v>
      </c>
      <c r="G26" s="23">
        <v>2275.0210496300001</v>
      </c>
      <c r="H26" s="23">
        <v>2180.66240999</v>
      </c>
      <c r="I26" s="23">
        <v>2068.4707737100002</v>
      </c>
      <c r="J26" s="23">
        <v>1977.5579808999998</v>
      </c>
      <c r="K26" s="23">
        <v>1944.9783248399999</v>
      </c>
      <c r="L26" s="23">
        <v>1974.1285785799998</v>
      </c>
      <c r="M26" s="23">
        <v>1961.4393806599999</v>
      </c>
      <c r="N26" s="23">
        <v>1943.2922295799999</v>
      </c>
      <c r="O26" s="23">
        <v>1945.08202775</v>
      </c>
      <c r="P26" s="23">
        <v>1945.2085661399999</v>
      </c>
      <c r="Q26" s="23">
        <v>1936.8293433199999</v>
      </c>
      <c r="R26" s="23">
        <v>1945.8582317399998</v>
      </c>
      <c r="S26" s="23">
        <v>1943.6974573299999</v>
      </c>
      <c r="T26" s="23">
        <v>1935.9581066799999</v>
      </c>
      <c r="U26" s="23">
        <v>1945.4982150599999</v>
      </c>
      <c r="V26" s="23">
        <v>1944.0247231399999</v>
      </c>
      <c r="W26" s="23">
        <v>1956.4792211299998</v>
      </c>
      <c r="X26" s="23">
        <v>1970.3720441099997</v>
      </c>
      <c r="Y26" s="23">
        <v>2006.1381100299998</v>
      </c>
    </row>
    <row r="27" spans="1:25" x14ac:dyDescent="0.3">
      <c r="A27" s="24">
        <v>42565</v>
      </c>
      <c r="B27" s="23">
        <v>2063.1500907899999</v>
      </c>
      <c r="C27" s="23">
        <v>2121.9015166899999</v>
      </c>
      <c r="D27" s="23">
        <v>2166.5072438300003</v>
      </c>
      <c r="E27" s="23">
        <v>2178.1555542300002</v>
      </c>
      <c r="F27" s="23">
        <v>2177.7931059699999</v>
      </c>
      <c r="G27" s="23">
        <v>2159.8810457499999</v>
      </c>
      <c r="H27" s="23">
        <v>2085.0820180599999</v>
      </c>
      <c r="I27" s="23">
        <v>1997.7377599899999</v>
      </c>
      <c r="J27" s="23">
        <v>1920.8877113199999</v>
      </c>
      <c r="K27" s="23">
        <v>1895.0384825099998</v>
      </c>
      <c r="L27" s="23">
        <v>1899.41123554</v>
      </c>
      <c r="M27" s="23">
        <v>1901.1849225399999</v>
      </c>
      <c r="N27" s="23">
        <v>1890.5525030499998</v>
      </c>
      <c r="O27" s="23">
        <v>1885.8220872899999</v>
      </c>
      <c r="P27" s="23">
        <v>1883.9069694699999</v>
      </c>
      <c r="Q27" s="23">
        <v>1885.5865049199999</v>
      </c>
      <c r="R27" s="23">
        <v>1888.6316082799999</v>
      </c>
      <c r="S27" s="23">
        <v>1883.5530930999998</v>
      </c>
      <c r="T27" s="23">
        <v>1883.7987745499997</v>
      </c>
      <c r="U27" s="23">
        <v>1899.3332866399999</v>
      </c>
      <c r="V27" s="23">
        <v>1960.5677360999998</v>
      </c>
      <c r="W27" s="23">
        <v>2001.6368687799998</v>
      </c>
      <c r="X27" s="23">
        <v>2012.8013703599997</v>
      </c>
      <c r="Y27" s="23">
        <v>2038.5582560199998</v>
      </c>
    </row>
    <row r="28" spans="1:25" x14ac:dyDescent="0.3">
      <c r="A28" s="24">
        <v>42566</v>
      </c>
      <c r="B28" s="23">
        <v>2085.0312350300001</v>
      </c>
      <c r="C28" s="23">
        <v>2155.9951213600002</v>
      </c>
      <c r="D28" s="23">
        <v>2218.7198414</v>
      </c>
      <c r="E28" s="23">
        <v>2195.56459141</v>
      </c>
      <c r="F28" s="23">
        <v>2237.26399343</v>
      </c>
      <c r="G28" s="23">
        <v>2261.1127187500001</v>
      </c>
      <c r="H28" s="23">
        <v>2189.3232681200002</v>
      </c>
      <c r="I28" s="23">
        <v>2155.1141457200001</v>
      </c>
      <c r="J28" s="23">
        <v>2066.19192944</v>
      </c>
      <c r="K28" s="23">
        <v>1979.3039694899999</v>
      </c>
      <c r="L28" s="23">
        <v>1884.8008658599999</v>
      </c>
      <c r="M28" s="23">
        <v>1871.0448445999998</v>
      </c>
      <c r="N28" s="23">
        <v>1869.6803097299999</v>
      </c>
      <c r="O28" s="23">
        <v>1869.44602031</v>
      </c>
      <c r="P28" s="23">
        <v>1875.36904923</v>
      </c>
      <c r="Q28" s="23">
        <v>1899.5565259299999</v>
      </c>
      <c r="R28" s="23">
        <v>1864.1711203799998</v>
      </c>
      <c r="S28" s="23">
        <v>1869.4358202999999</v>
      </c>
      <c r="T28" s="23">
        <v>1887.3634119599999</v>
      </c>
      <c r="U28" s="23">
        <v>1901.5264453399998</v>
      </c>
      <c r="V28" s="23">
        <v>1882.08564284</v>
      </c>
      <c r="W28" s="23">
        <v>1926.75925953</v>
      </c>
      <c r="X28" s="23">
        <v>1993.8990061499999</v>
      </c>
      <c r="Y28" s="23">
        <v>2053.3485279900001</v>
      </c>
    </row>
    <row r="29" spans="1:25" x14ac:dyDescent="0.3">
      <c r="A29" s="24">
        <v>42567</v>
      </c>
      <c r="B29" s="23">
        <v>2131.9856025300001</v>
      </c>
      <c r="C29" s="23">
        <v>2190.2961381300001</v>
      </c>
      <c r="D29" s="23">
        <v>2218.4639390700004</v>
      </c>
      <c r="E29" s="23">
        <v>2232.5944442999999</v>
      </c>
      <c r="F29" s="23">
        <v>2263.12069165</v>
      </c>
      <c r="G29" s="23">
        <v>2251.5832399600004</v>
      </c>
      <c r="H29" s="23">
        <v>2185.2913908600003</v>
      </c>
      <c r="I29" s="23">
        <v>2116.9357564000002</v>
      </c>
      <c r="J29" s="23">
        <v>2001.3882801899997</v>
      </c>
      <c r="K29" s="23">
        <v>1943.2574640699997</v>
      </c>
      <c r="L29" s="23">
        <v>1949.0517125999997</v>
      </c>
      <c r="M29" s="23">
        <v>1940.0990722699999</v>
      </c>
      <c r="N29" s="23">
        <v>1923.1466005199998</v>
      </c>
      <c r="O29" s="23">
        <v>1927.5960640699998</v>
      </c>
      <c r="P29" s="23">
        <v>1930.7518374599997</v>
      </c>
      <c r="Q29" s="23">
        <v>1926.3930468199999</v>
      </c>
      <c r="R29" s="23">
        <v>1919.6958735199999</v>
      </c>
      <c r="S29" s="23">
        <v>1918.3589180899999</v>
      </c>
      <c r="T29" s="23">
        <v>1917.0329615999999</v>
      </c>
      <c r="U29" s="23">
        <v>1913.7492884299998</v>
      </c>
      <c r="V29" s="23">
        <v>1941.49700732</v>
      </c>
      <c r="W29" s="23">
        <v>1991.2276697099999</v>
      </c>
      <c r="X29" s="23">
        <v>2000.0278699899998</v>
      </c>
      <c r="Y29" s="23">
        <v>2049.22675458</v>
      </c>
    </row>
    <row r="30" spans="1:25" x14ac:dyDescent="0.3">
      <c r="A30" s="24">
        <v>42568</v>
      </c>
      <c r="B30" s="23">
        <v>2151.2414039499999</v>
      </c>
      <c r="C30" s="23">
        <v>2216.7140466999999</v>
      </c>
      <c r="D30" s="23">
        <v>2259.0240548000002</v>
      </c>
      <c r="E30" s="23">
        <v>2263.4871868</v>
      </c>
      <c r="F30" s="23">
        <v>2268.7897432500004</v>
      </c>
      <c r="G30" s="23">
        <v>2269.0208063500004</v>
      </c>
      <c r="H30" s="23">
        <v>2232.8241616800001</v>
      </c>
      <c r="I30" s="23">
        <v>2147.8744705899999</v>
      </c>
      <c r="J30" s="23">
        <v>2039.16092873</v>
      </c>
      <c r="K30" s="23">
        <v>1950.6386319399999</v>
      </c>
      <c r="L30" s="23">
        <v>1917.2064975299998</v>
      </c>
      <c r="M30" s="23">
        <v>1922.3590651399998</v>
      </c>
      <c r="N30" s="23">
        <v>1930.6543941699999</v>
      </c>
      <c r="O30" s="23">
        <v>1923.0680179499998</v>
      </c>
      <c r="P30" s="23">
        <v>1925.5766842199998</v>
      </c>
      <c r="Q30" s="23">
        <v>1938.4302633099999</v>
      </c>
      <c r="R30" s="23">
        <v>1935.3469708699997</v>
      </c>
      <c r="S30" s="23">
        <v>1924.1583356599999</v>
      </c>
      <c r="T30" s="23">
        <v>1917.5380065899999</v>
      </c>
      <c r="U30" s="23">
        <v>1913.4514008099998</v>
      </c>
      <c r="V30" s="23">
        <v>1937.5977875999999</v>
      </c>
      <c r="W30" s="23">
        <v>1978.8388165599997</v>
      </c>
      <c r="X30" s="23">
        <v>2008.4564366099999</v>
      </c>
      <c r="Y30" s="23">
        <v>2065.9268691299999</v>
      </c>
    </row>
    <row r="31" spans="1:25" x14ac:dyDescent="0.3">
      <c r="A31" s="24">
        <v>42569</v>
      </c>
      <c r="B31" s="23">
        <v>2157.0705963999999</v>
      </c>
      <c r="C31" s="23">
        <v>2220.5641069600001</v>
      </c>
      <c r="D31" s="23">
        <v>2229.8595116500001</v>
      </c>
      <c r="E31" s="23">
        <v>2240.52928909</v>
      </c>
      <c r="F31" s="23">
        <v>2251.0496595700001</v>
      </c>
      <c r="G31" s="23">
        <v>2245.3038955800002</v>
      </c>
      <c r="H31" s="23">
        <v>2181.0354333</v>
      </c>
      <c r="I31" s="23">
        <v>2059.9400242400002</v>
      </c>
      <c r="J31" s="23">
        <v>1971.8178942799998</v>
      </c>
      <c r="K31" s="23">
        <v>1942.2861153599999</v>
      </c>
      <c r="L31" s="23">
        <v>1969.2626987599999</v>
      </c>
      <c r="M31" s="23">
        <v>2051.4601461800003</v>
      </c>
      <c r="N31" s="23">
        <v>2113.8116238400003</v>
      </c>
      <c r="O31" s="23">
        <v>1635.9514440699998</v>
      </c>
      <c r="P31" s="23">
        <v>1913.6217651299999</v>
      </c>
      <c r="Q31" s="23">
        <v>1907.1742590399999</v>
      </c>
      <c r="R31" s="23">
        <v>1908.9881175899998</v>
      </c>
      <c r="S31" s="23">
        <v>1904.1589838599998</v>
      </c>
      <c r="T31" s="23">
        <v>1893.8914023799998</v>
      </c>
      <c r="U31" s="23">
        <v>1913.8881425799998</v>
      </c>
      <c r="V31" s="23">
        <v>1962.1200725699998</v>
      </c>
      <c r="W31" s="23">
        <v>2000.4295869499999</v>
      </c>
      <c r="X31" s="23">
        <v>2018.8482936899998</v>
      </c>
      <c r="Y31" s="23">
        <v>2052.5516821699998</v>
      </c>
    </row>
    <row r="32" spans="1:25" x14ac:dyDescent="0.3">
      <c r="A32" s="24">
        <v>42570</v>
      </c>
      <c r="B32" s="23">
        <v>2135.0509021900002</v>
      </c>
      <c r="C32" s="23">
        <v>2184.1098383400004</v>
      </c>
      <c r="D32" s="23">
        <v>2231.8429665799999</v>
      </c>
      <c r="E32" s="23">
        <v>2254.7788169200003</v>
      </c>
      <c r="F32" s="23">
        <v>2262.0200221599998</v>
      </c>
      <c r="G32" s="23">
        <v>2287.6655754100002</v>
      </c>
      <c r="H32" s="23">
        <v>2242.9549727200001</v>
      </c>
      <c r="I32" s="23">
        <v>2122.6091176899999</v>
      </c>
      <c r="J32" s="23">
        <v>2025.4222579499999</v>
      </c>
      <c r="K32" s="23">
        <v>1956.0917469899998</v>
      </c>
      <c r="L32" s="23">
        <v>1932.3102565799998</v>
      </c>
      <c r="M32" s="23">
        <v>1932.4398133999998</v>
      </c>
      <c r="N32" s="23">
        <v>1936.8654381999997</v>
      </c>
      <c r="O32" s="23">
        <v>1937.3956047599997</v>
      </c>
      <c r="P32" s="23">
        <v>1936.9944712399999</v>
      </c>
      <c r="Q32" s="23">
        <v>1937.6134795699998</v>
      </c>
      <c r="R32" s="23">
        <v>1935.8352064799999</v>
      </c>
      <c r="S32" s="23">
        <v>1924.4380315799999</v>
      </c>
      <c r="T32" s="23">
        <v>1922.2306844399998</v>
      </c>
      <c r="U32" s="23">
        <v>1933.6898423999999</v>
      </c>
      <c r="V32" s="23">
        <v>1948.5846986199999</v>
      </c>
      <c r="W32" s="23">
        <v>1979.0720565499998</v>
      </c>
      <c r="X32" s="23">
        <v>2014.52569367</v>
      </c>
      <c r="Y32" s="23">
        <v>2008.6125384899999</v>
      </c>
    </row>
    <row r="33" spans="1:25" x14ac:dyDescent="0.3">
      <c r="A33" s="24">
        <v>42571</v>
      </c>
      <c r="B33" s="23">
        <v>2133.5034678400002</v>
      </c>
      <c r="C33" s="23">
        <v>2207.03539563</v>
      </c>
      <c r="D33" s="23">
        <v>2227.3534876000003</v>
      </c>
      <c r="E33" s="23">
        <v>2245.5421160599999</v>
      </c>
      <c r="F33" s="23">
        <v>2257.2981259200001</v>
      </c>
      <c r="G33" s="23">
        <v>2236.3866786100002</v>
      </c>
      <c r="H33" s="23">
        <v>2146.2487673999999</v>
      </c>
      <c r="I33" s="23">
        <v>2046.9528580799999</v>
      </c>
      <c r="J33" s="23">
        <v>1951.8305005599998</v>
      </c>
      <c r="K33" s="23">
        <v>1904.7982430199997</v>
      </c>
      <c r="L33" s="23">
        <v>1920.4892754199998</v>
      </c>
      <c r="M33" s="23">
        <v>1921.3225516699997</v>
      </c>
      <c r="N33" s="23">
        <v>1900.6783752699998</v>
      </c>
      <c r="O33" s="23">
        <v>1909.4633693999999</v>
      </c>
      <c r="P33" s="23">
        <v>1916.4681461199998</v>
      </c>
      <c r="Q33" s="23">
        <v>1919.3832093499998</v>
      </c>
      <c r="R33" s="23">
        <v>1897.0377181699998</v>
      </c>
      <c r="S33" s="23">
        <v>1899.6607491799998</v>
      </c>
      <c r="T33" s="23">
        <v>1914.0700800799998</v>
      </c>
      <c r="U33" s="23">
        <v>1925.5186705199999</v>
      </c>
      <c r="V33" s="23">
        <v>1936.7962988399997</v>
      </c>
      <c r="W33" s="23">
        <v>1967.57330617</v>
      </c>
      <c r="X33" s="23">
        <v>1981.32032564</v>
      </c>
      <c r="Y33" s="23">
        <v>2009.45911821</v>
      </c>
    </row>
    <row r="34" spans="1:25" x14ac:dyDescent="0.3">
      <c r="A34" s="24">
        <v>42572</v>
      </c>
      <c r="B34" s="23">
        <v>2116.2886630100002</v>
      </c>
      <c r="C34" s="23">
        <v>2168.03483375</v>
      </c>
      <c r="D34" s="23">
        <v>2195.3643970100002</v>
      </c>
      <c r="E34" s="23">
        <v>2208.35682193</v>
      </c>
      <c r="F34" s="23">
        <v>2228.09516274</v>
      </c>
      <c r="G34" s="23">
        <v>2229.6418018200002</v>
      </c>
      <c r="H34" s="23">
        <v>2140.0818152400002</v>
      </c>
      <c r="I34" s="23">
        <v>2039.3315143799998</v>
      </c>
      <c r="J34" s="23">
        <v>1936.60010592</v>
      </c>
      <c r="K34" s="23">
        <v>2014.4235407899998</v>
      </c>
      <c r="L34" s="23">
        <v>1916.0327581699999</v>
      </c>
      <c r="M34" s="23">
        <v>1910.2569257899997</v>
      </c>
      <c r="N34" s="23">
        <v>1910.39558788</v>
      </c>
      <c r="O34" s="23">
        <v>1904.2579899999998</v>
      </c>
      <c r="P34" s="23">
        <v>1901.2711329499998</v>
      </c>
      <c r="Q34" s="23">
        <v>1931.6771221799997</v>
      </c>
      <c r="R34" s="23">
        <v>1926.4067609399999</v>
      </c>
      <c r="S34" s="23">
        <v>1919.8391828599999</v>
      </c>
      <c r="T34" s="23">
        <v>1888.6185613799998</v>
      </c>
      <c r="U34" s="23">
        <v>1889.2781510099999</v>
      </c>
      <c r="V34" s="23">
        <v>1900.3528599399999</v>
      </c>
      <c r="W34" s="23">
        <v>1951.3199830299998</v>
      </c>
      <c r="X34" s="23">
        <v>1972.54620688</v>
      </c>
      <c r="Y34" s="23">
        <v>2034.0488328399999</v>
      </c>
    </row>
    <row r="35" spans="1:25" x14ac:dyDescent="0.3">
      <c r="A35" s="24">
        <v>42573</v>
      </c>
      <c r="B35" s="23">
        <v>2121.2746059900001</v>
      </c>
      <c r="C35" s="23">
        <v>2194.9443115600002</v>
      </c>
      <c r="D35" s="23">
        <v>2238.8976706600001</v>
      </c>
      <c r="E35" s="23">
        <v>2239.6348195800001</v>
      </c>
      <c r="F35" s="23">
        <v>2237.6181360800001</v>
      </c>
      <c r="G35" s="23">
        <v>2234.6920021999999</v>
      </c>
      <c r="H35" s="23">
        <v>2056.0912240600001</v>
      </c>
      <c r="I35" s="23">
        <v>1939.7577336899999</v>
      </c>
      <c r="J35" s="23">
        <v>1846.5139166899999</v>
      </c>
      <c r="K35" s="23">
        <v>1819.2264020199998</v>
      </c>
      <c r="L35" s="23">
        <v>1804.4091749299998</v>
      </c>
      <c r="M35" s="23">
        <v>1827.07824706</v>
      </c>
      <c r="N35" s="23">
        <v>1881.0618744199999</v>
      </c>
      <c r="O35" s="23">
        <v>1896.9297365299999</v>
      </c>
      <c r="P35" s="23">
        <v>1884.73079919</v>
      </c>
      <c r="Q35" s="23">
        <v>1876.0641554199999</v>
      </c>
      <c r="R35" s="23">
        <v>1894.8746355299998</v>
      </c>
      <c r="S35" s="23">
        <v>1901.8780944299999</v>
      </c>
      <c r="T35" s="23">
        <v>1885.9870283199998</v>
      </c>
      <c r="U35" s="23">
        <v>1881.7712730899998</v>
      </c>
      <c r="V35" s="23">
        <v>1935.8004006599999</v>
      </c>
      <c r="W35" s="23">
        <v>1977.06224946</v>
      </c>
      <c r="X35" s="23">
        <v>1981.4262675799998</v>
      </c>
      <c r="Y35" s="23">
        <v>2019.5509022899998</v>
      </c>
    </row>
    <row r="36" spans="1:25" x14ac:dyDescent="0.3">
      <c r="A36" s="24">
        <v>42574</v>
      </c>
      <c r="B36" s="23">
        <v>2093.2440252800002</v>
      </c>
      <c r="C36" s="23">
        <v>2139.9981104500002</v>
      </c>
      <c r="D36" s="23">
        <v>2162.8571862500003</v>
      </c>
      <c r="E36" s="23">
        <v>2181.6032332600003</v>
      </c>
      <c r="F36" s="23">
        <v>2183.25646646</v>
      </c>
      <c r="G36" s="23">
        <v>2196.86440128</v>
      </c>
      <c r="H36" s="23">
        <v>2126.7597218400001</v>
      </c>
      <c r="I36" s="23">
        <v>2052.1303856099998</v>
      </c>
      <c r="J36" s="23">
        <v>1947.4202587999998</v>
      </c>
      <c r="K36" s="23">
        <v>1868.3653321699999</v>
      </c>
      <c r="L36" s="23">
        <v>1853.1075805399998</v>
      </c>
      <c r="M36" s="23">
        <v>1857.0596529999998</v>
      </c>
      <c r="N36" s="23">
        <v>1868.9897560399997</v>
      </c>
      <c r="O36" s="23">
        <v>1857.2704679399999</v>
      </c>
      <c r="P36" s="23">
        <v>1839.3854254799999</v>
      </c>
      <c r="Q36" s="23">
        <v>1860.2604251099999</v>
      </c>
      <c r="R36" s="23">
        <v>1856.18203131</v>
      </c>
      <c r="S36" s="23">
        <v>1840.3601552799998</v>
      </c>
      <c r="T36" s="23">
        <v>1840.2216927399998</v>
      </c>
      <c r="U36" s="23">
        <v>1831.9100875199999</v>
      </c>
      <c r="V36" s="23">
        <v>1859.7663548799999</v>
      </c>
      <c r="W36" s="23">
        <v>1921.60286045</v>
      </c>
      <c r="X36" s="23">
        <v>1948.59625428</v>
      </c>
      <c r="Y36" s="23">
        <v>2023.6117378399997</v>
      </c>
    </row>
    <row r="37" spans="1:25" x14ac:dyDescent="0.3">
      <c r="A37" s="24">
        <v>42575</v>
      </c>
      <c r="B37" s="23">
        <v>1773.85541137</v>
      </c>
      <c r="C37" s="23">
        <v>1799.77694593</v>
      </c>
      <c r="D37" s="23">
        <v>1802.75671403</v>
      </c>
      <c r="E37" s="23">
        <v>1817.4641992299998</v>
      </c>
      <c r="F37" s="23">
        <v>1819.1417942199998</v>
      </c>
      <c r="G37" s="23">
        <v>1802.84043559</v>
      </c>
      <c r="H37" s="23">
        <v>1717.7510860999998</v>
      </c>
      <c r="I37" s="23">
        <v>1671.30006626</v>
      </c>
      <c r="J37" s="23">
        <v>1614.3747575899999</v>
      </c>
      <c r="K37" s="23">
        <v>1556.1886578399999</v>
      </c>
      <c r="L37" s="23">
        <v>1550.4108197999999</v>
      </c>
      <c r="M37" s="23">
        <v>1549.6609616499998</v>
      </c>
      <c r="N37" s="23">
        <v>1553.0049916099999</v>
      </c>
      <c r="O37" s="23">
        <v>1564.4215348799999</v>
      </c>
      <c r="P37" s="23">
        <v>1547.9864037599998</v>
      </c>
      <c r="Q37" s="23">
        <v>1541.4375762699999</v>
      </c>
      <c r="R37" s="23">
        <v>1557.2267298299998</v>
      </c>
      <c r="S37" s="23">
        <v>1551.5055222799999</v>
      </c>
      <c r="T37" s="23">
        <v>1548.60041669</v>
      </c>
      <c r="U37" s="23">
        <v>1518.6345815899999</v>
      </c>
      <c r="V37" s="23">
        <v>1549.3194884599998</v>
      </c>
      <c r="W37" s="23">
        <v>1584.0319603599999</v>
      </c>
      <c r="X37" s="23">
        <v>1607.4207688999998</v>
      </c>
      <c r="Y37" s="23">
        <v>1659.8891625899998</v>
      </c>
    </row>
    <row r="38" spans="1:25" x14ac:dyDescent="0.3">
      <c r="A38" s="24">
        <v>42576</v>
      </c>
      <c r="B38" s="23">
        <v>2095.18394373</v>
      </c>
      <c r="C38" s="23">
        <v>2151.0469027499998</v>
      </c>
      <c r="D38" s="23">
        <v>2159.3544685299998</v>
      </c>
      <c r="E38" s="23">
        <v>2163.4089077200001</v>
      </c>
      <c r="F38" s="23">
        <v>2179.7061719100002</v>
      </c>
      <c r="G38" s="23">
        <v>2169.6475218300002</v>
      </c>
      <c r="H38" s="23">
        <v>2113.38716213</v>
      </c>
      <c r="I38" s="23">
        <v>2003.8802459799999</v>
      </c>
      <c r="J38" s="23">
        <v>1890.1821022099998</v>
      </c>
      <c r="K38" s="23">
        <v>1872.8125567499999</v>
      </c>
      <c r="L38" s="23">
        <v>1918.5659617699998</v>
      </c>
      <c r="M38" s="23">
        <v>1937.9658640199998</v>
      </c>
      <c r="N38" s="23">
        <v>1904.8971474499999</v>
      </c>
      <c r="O38" s="23">
        <v>1849.2076563199998</v>
      </c>
      <c r="P38" s="23">
        <v>1854.12720909</v>
      </c>
      <c r="Q38" s="23">
        <v>1863.79443126</v>
      </c>
      <c r="R38" s="23">
        <v>1859.9115544799999</v>
      </c>
      <c r="S38" s="23">
        <v>1845.5370485799999</v>
      </c>
      <c r="T38" s="23">
        <v>1830.6863516699998</v>
      </c>
      <c r="U38" s="23">
        <v>1834.6853798099999</v>
      </c>
      <c r="V38" s="23">
        <v>1843.3662647199999</v>
      </c>
      <c r="W38" s="23">
        <v>1877.4103505099999</v>
      </c>
      <c r="X38" s="23">
        <v>1915.5684473899998</v>
      </c>
      <c r="Y38" s="23">
        <v>1977.5599843899997</v>
      </c>
    </row>
    <row r="39" spans="1:25" x14ac:dyDescent="0.3">
      <c r="A39" s="24">
        <v>42577</v>
      </c>
      <c r="B39" s="23">
        <v>2135.6531351100002</v>
      </c>
      <c r="C39" s="23">
        <v>2206.9106860500001</v>
      </c>
      <c r="D39" s="23">
        <v>2233.9361272400001</v>
      </c>
      <c r="E39" s="23">
        <v>2233.2950580699999</v>
      </c>
      <c r="F39" s="23">
        <v>2245.2617696800003</v>
      </c>
      <c r="G39" s="23">
        <v>2239.0406017200003</v>
      </c>
      <c r="H39" s="23">
        <v>2167.0037659600002</v>
      </c>
      <c r="I39" s="23">
        <v>2056.8754830100002</v>
      </c>
      <c r="J39" s="23">
        <v>1980.0965411499999</v>
      </c>
      <c r="K39" s="23">
        <v>1938.2867938299999</v>
      </c>
      <c r="L39" s="23">
        <v>1917.3339478099999</v>
      </c>
      <c r="M39" s="23">
        <v>1919.1940483799999</v>
      </c>
      <c r="N39" s="23">
        <v>1920.3815134099998</v>
      </c>
      <c r="O39" s="23">
        <v>1905.1295231299998</v>
      </c>
      <c r="P39" s="23">
        <v>1903.5644700599998</v>
      </c>
      <c r="Q39" s="23">
        <v>1896.9974325799999</v>
      </c>
      <c r="R39" s="23">
        <v>1900.0437406399999</v>
      </c>
      <c r="S39" s="23">
        <v>1918.1426652999999</v>
      </c>
      <c r="T39" s="23">
        <v>1946.8137070699997</v>
      </c>
      <c r="U39" s="23">
        <v>2001.5348118499999</v>
      </c>
      <c r="V39" s="23">
        <v>2058.46306439</v>
      </c>
      <c r="W39" s="23">
        <v>2100.9225146600002</v>
      </c>
      <c r="X39" s="23">
        <v>2108.4636113400002</v>
      </c>
      <c r="Y39" s="23">
        <v>2096.7849777000001</v>
      </c>
    </row>
    <row r="40" spans="1:25" x14ac:dyDescent="0.3">
      <c r="A40" s="24">
        <v>42578</v>
      </c>
      <c r="B40" s="23">
        <v>2113.68833137</v>
      </c>
      <c r="C40" s="23">
        <v>2173.4164432799998</v>
      </c>
      <c r="D40" s="23">
        <v>2200.2958288700002</v>
      </c>
      <c r="E40" s="23">
        <v>2214.9676514100001</v>
      </c>
      <c r="F40" s="23">
        <v>2230.7027018100002</v>
      </c>
      <c r="G40" s="23">
        <v>2244.0558338400001</v>
      </c>
      <c r="H40" s="23">
        <v>2192.0344516700002</v>
      </c>
      <c r="I40" s="23">
        <v>2115.1045546</v>
      </c>
      <c r="J40" s="23">
        <v>2057.22804838</v>
      </c>
      <c r="K40" s="23">
        <v>2032.08141555</v>
      </c>
      <c r="L40" s="23">
        <v>2041.9071889499999</v>
      </c>
      <c r="M40" s="23">
        <v>2036.8188688799999</v>
      </c>
      <c r="N40" s="23">
        <v>2031.9912479399998</v>
      </c>
      <c r="O40" s="23">
        <v>2027.4643987299999</v>
      </c>
      <c r="P40" s="23">
        <v>2029.2960733099999</v>
      </c>
      <c r="Q40" s="23">
        <v>2015.4526154299999</v>
      </c>
      <c r="R40" s="23">
        <v>2042.41967658</v>
      </c>
      <c r="S40" s="23">
        <v>2022.4595349999997</v>
      </c>
      <c r="T40" s="23">
        <v>2025.0970410099999</v>
      </c>
      <c r="U40" s="23">
        <v>2042.7782132599998</v>
      </c>
      <c r="V40" s="23">
        <v>2053.18124463</v>
      </c>
      <c r="W40" s="23">
        <v>2069.9672073000002</v>
      </c>
      <c r="X40" s="23">
        <v>2108.3239557100001</v>
      </c>
      <c r="Y40" s="23">
        <v>2150.62047691</v>
      </c>
    </row>
    <row r="41" spans="1:25" x14ac:dyDescent="0.3">
      <c r="A41" s="24">
        <v>42579</v>
      </c>
      <c r="B41" s="23">
        <v>2182.7677867100001</v>
      </c>
      <c r="C41" s="23">
        <v>2253.2570153199999</v>
      </c>
      <c r="D41" s="23">
        <v>2290.0241458300002</v>
      </c>
      <c r="E41" s="23">
        <v>2283.8809696500002</v>
      </c>
      <c r="F41" s="23">
        <v>2287.8091626100004</v>
      </c>
      <c r="G41" s="23">
        <v>2308.6957057700001</v>
      </c>
      <c r="H41" s="23">
        <v>2224.7980641700001</v>
      </c>
      <c r="I41" s="23">
        <v>2163.40004959</v>
      </c>
      <c r="J41" s="23">
        <v>2066.2540119999999</v>
      </c>
      <c r="K41" s="23">
        <v>2090.6765951900002</v>
      </c>
      <c r="L41" s="23">
        <v>2109.2733183300002</v>
      </c>
      <c r="M41" s="23">
        <v>2088.0163490499999</v>
      </c>
      <c r="N41" s="23">
        <v>2084.33504369</v>
      </c>
      <c r="O41" s="23">
        <v>2065.74328543</v>
      </c>
      <c r="P41" s="23">
        <v>2053.3917016800001</v>
      </c>
      <c r="Q41" s="23">
        <v>2058.03846643</v>
      </c>
      <c r="R41" s="23">
        <v>2060.0237809200003</v>
      </c>
      <c r="S41" s="23">
        <v>2060.0245830200001</v>
      </c>
      <c r="T41" s="23">
        <v>2061.9427913200002</v>
      </c>
      <c r="U41" s="23">
        <v>2065.9093052500002</v>
      </c>
      <c r="V41" s="23">
        <v>2084.01112504</v>
      </c>
      <c r="W41" s="23">
        <v>2080.7271453799999</v>
      </c>
      <c r="X41" s="23">
        <v>2114.0608671800001</v>
      </c>
      <c r="Y41" s="23">
        <v>2131.3002868600001</v>
      </c>
    </row>
    <row r="42" spans="1:25" x14ac:dyDescent="0.3">
      <c r="A42" s="24">
        <v>42580</v>
      </c>
      <c r="B42" s="23">
        <v>2185.9760533799999</v>
      </c>
      <c r="C42" s="23">
        <v>2238.2682261300001</v>
      </c>
      <c r="D42" s="23">
        <v>2271.9766683299999</v>
      </c>
      <c r="E42" s="23">
        <v>2266.6450955999999</v>
      </c>
      <c r="F42" s="23">
        <v>2272.3395324900002</v>
      </c>
      <c r="G42" s="23">
        <v>2260.7469547700002</v>
      </c>
      <c r="H42" s="23">
        <v>2226.2861610800001</v>
      </c>
      <c r="I42" s="23">
        <v>2132.5548430200001</v>
      </c>
      <c r="J42" s="23">
        <v>2067.67636735</v>
      </c>
      <c r="K42" s="23">
        <v>2049.5118372699999</v>
      </c>
      <c r="L42" s="23">
        <v>2034.4513010999999</v>
      </c>
      <c r="M42" s="23">
        <v>2006.4243552099999</v>
      </c>
      <c r="N42" s="23">
        <v>1971.1382137099997</v>
      </c>
      <c r="O42" s="23">
        <v>1966.9804895899999</v>
      </c>
      <c r="P42" s="23">
        <v>1967.6329183299997</v>
      </c>
      <c r="Q42" s="23">
        <v>1958.94362824</v>
      </c>
      <c r="R42" s="23">
        <v>1973.1393677099998</v>
      </c>
      <c r="S42" s="23">
        <v>1967.1908241799999</v>
      </c>
      <c r="T42" s="23">
        <v>1967.5253520699998</v>
      </c>
      <c r="U42" s="23">
        <v>1975.71725485</v>
      </c>
      <c r="V42" s="23">
        <v>1948.8172950199998</v>
      </c>
      <c r="W42" s="23">
        <v>1937.4694889199998</v>
      </c>
      <c r="X42" s="23">
        <v>1978.7072751199998</v>
      </c>
      <c r="Y42" s="23">
        <v>2055.2443202499999</v>
      </c>
    </row>
    <row r="43" spans="1:25" x14ac:dyDescent="0.3">
      <c r="A43" s="24">
        <v>42581</v>
      </c>
      <c r="B43" s="23">
        <v>2129.8346035300001</v>
      </c>
      <c r="C43" s="23">
        <v>2178.6875103400002</v>
      </c>
      <c r="D43" s="23">
        <v>2214.3848713100001</v>
      </c>
      <c r="E43" s="23">
        <v>2247.7704530400001</v>
      </c>
      <c r="F43" s="23">
        <v>2223.9358685300003</v>
      </c>
      <c r="G43" s="23">
        <v>2231.5198172300002</v>
      </c>
      <c r="H43" s="23">
        <v>2168.6927013600002</v>
      </c>
      <c r="I43" s="23">
        <v>2111.7727863499999</v>
      </c>
      <c r="J43" s="23">
        <v>1985.3044855999999</v>
      </c>
      <c r="K43" s="23">
        <v>1930.57082479</v>
      </c>
      <c r="L43" s="23">
        <v>1906.2339459599998</v>
      </c>
      <c r="M43" s="23">
        <v>1899.3780888999997</v>
      </c>
      <c r="N43" s="23">
        <v>1918.3394265099998</v>
      </c>
      <c r="O43" s="23">
        <v>1920.0434532299998</v>
      </c>
      <c r="P43" s="23">
        <v>1913.3177644499999</v>
      </c>
      <c r="Q43" s="23">
        <v>1948.31890086</v>
      </c>
      <c r="R43" s="23">
        <v>1945.0810168799999</v>
      </c>
      <c r="S43" s="23">
        <v>1942.5389556999999</v>
      </c>
      <c r="T43" s="23">
        <v>1932.1049324799999</v>
      </c>
      <c r="U43" s="23">
        <v>1933.0344097999998</v>
      </c>
      <c r="V43" s="23">
        <v>1915.10659412</v>
      </c>
      <c r="W43" s="23">
        <v>1937.7886879499999</v>
      </c>
      <c r="X43" s="23">
        <v>1969.4129383899999</v>
      </c>
      <c r="Y43" s="23">
        <v>2055.9694955800001</v>
      </c>
    </row>
    <row r="44" spans="1:25" x14ac:dyDescent="0.3">
      <c r="A44" s="24">
        <v>42582</v>
      </c>
      <c r="B44" s="23">
        <v>2131.6388174600002</v>
      </c>
      <c r="C44" s="23">
        <v>2183.13612676</v>
      </c>
      <c r="D44" s="23">
        <v>2225.0024433500002</v>
      </c>
      <c r="E44" s="23">
        <v>2224.22450501</v>
      </c>
      <c r="F44" s="23">
        <v>2223.3041172000003</v>
      </c>
      <c r="G44" s="23">
        <v>2227.10337725</v>
      </c>
      <c r="H44" s="23">
        <v>2177.0388220300001</v>
      </c>
      <c r="I44" s="23">
        <v>2127.5464930500002</v>
      </c>
      <c r="J44" s="23">
        <v>1995.4950955899999</v>
      </c>
      <c r="K44" s="23">
        <v>1901.3409516499999</v>
      </c>
      <c r="L44" s="23">
        <v>1865.8884172999999</v>
      </c>
      <c r="M44" s="23">
        <v>1877.0004752399998</v>
      </c>
      <c r="N44" s="23">
        <v>1879.4365230299998</v>
      </c>
      <c r="O44" s="23">
        <v>1872.1234375499998</v>
      </c>
      <c r="P44" s="23">
        <v>1875.0965690699998</v>
      </c>
      <c r="Q44" s="23">
        <v>1869.8815274699998</v>
      </c>
      <c r="R44" s="23">
        <v>1879.5526189699999</v>
      </c>
      <c r="S44" s="23">
        <v>1865.5164195699999</v>
      </c>
      <c r="T44" s="23">
        <v>1865.3422449599998</v>
      </c>
      <c r="U44" s="23">
        <v>1882.47220408</v>
      </c>
      <c r="V44" s="23">
        <v>1915.5053324999999</v>
      </c>
      <c r="W44" s="23">
        <v>1948.62058447</v>
      </c>
      <c r="X44" s="23">
        <v>1973.9987176299999</v>
      </c>
      <c r="Y44" s="23">
        <v>2034.7712064199998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68" t="s">
        <v>73</v>
      </c>
      <c r="B46" s="170" t="s">
        <v>139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2"/>
    </row>
    <row r="47" spans="1:25" x14ac:dyDescent="0.3">
      <c r="A47" s="169"/>
      <c r="B47" s="36" t="s">
        <v>115</v>
      </c>
      <c r="C47" s="37" t="s">
        <v>116</v>
      </c>
      <c r="D47" s="38" t="s">
        <v>117</v>
      </c>
      <c r="E47" s="37" t="s">
        <v>118</v>
      </c>
      <c r="F47" s="37" t="s">
        <v>119</v>
      </c>
      <c r="G47" s="37" t="s">
        <v>120</v>
      </c>
      <c r="H47" s="37" t="s">
        <v>121</v>
      </c>
      <c r="I47" s="37" t="s">
        <v>122</v>
      </c>
      <c r="J47" s="37" t="s">
        <v>123</v>
      </c>
      <c r="K47" s="36" t="s">
        <v>124</v>
      </c>
      <c r="L47" s="37" t="s">
        <v>125</v>
      </c>
      <c r="M47" s="39" t="s">
        <v>126</v>
      </c>
      <c r="N47" s="36" t="s">
        <v>127</v>
      </c>
      <c r="O47" s="37" t="s">
        <v>128</v>
      </c>
      <c r="P47" s="39" t="s">
        <v>129</v>
      </c>
      <c r="Q47" s="38" t="s">
        <v>130</v>
      </c>
      <c r="R47" s="37" t="s">
        <v>131</v>
      </c>
      <c r="S47" s="38" t="s">
        <v>132</v>
      </c>
      <c r="T47" s="37" t="s">
        <v>133</v>
      </c>
      <c r="U47" s="38" t="s">
        <v>134</v>
      </c>
      <c r="V47" s="37" t="s">
        <v>135</v>
      </c>
      <c r="W47" s="38" t="s">
        <v>136</v>
      </c>
      <c r="X47" s="37" t="s">
        <v>137</v>
      </c>
      <c r="Y47" s="37" t="s">
        <v>138</v>
      </c>
    </row>
    <row r="48" spans="1:25" x14ac:dyDescent="0.3">
      <c r="A48" s="24">
        <v>42552</v>
      </c>
      <c r="B48" s="23">
        <v>2728.9249865199999</v>
      </c>
      <c r="C48" s="23">
        <v>2802.9368924</v>
      </c>
      <c r="D48" s="23">
        <v>2838.7571377500003</v>
      </c>
      <c r="E48" s="23">
        <v>2858.7479775900001</v>
      </c>
      <c r="F48" s="23">
        <v>2860.29639417</v>
      </c>
      <c r="G48" s="23">
        <v>2844.5165001800001</v>
      </c>
      <c r="H48" s="23">
        <v>2753.4429526600002</v>
      </c>
      <c r="I48" s="23">
        <v>2634.2111431800004</v>
      </c>
      <c r="J48" s="23">
        <v>2532.2283986900002</v>
      </c>
      <c r="K48" s="23">
        <v>2528.75121446</v>
      </c>
      <c r="L48" s="23">
        <v>2553.2483399800003</v>
      </c>
      <c r="M48" s="23">
        <v>2565.3071644800002</v>
      </c>
      <c r="N48" s="23">
        <v>2547.7355190500002</v>
      </c>
      <c r="O48" s="23">
        <v>2536.3003039200003</v>
      </c>
      <c r="P48" s="23">
        <v>2528.8603421800003</v>
      </c>
      <c r="Q48" s="23">
        <v>2522.5363917100003</v>
      </c>
      <c r="R48" s="23">
        <v>2508.8640202700003</v>
      </c>
      <c r="S48" s="23">
        <v>2525.6816184500003</v>
      </c>
      <c r="T48" s="23">
        <v>2529.18447371</v>
      </c>
      <c r="U48" s="23">
        <v>2528.43678404</v>
      </c>
      <c r="V48" s="23">
        <v>2510.9117999700002</v>
      </c>
      <c r="W48" s="23">
        <v>2488.4812745600002</v>
      </c>
      <c r="X48" s="23">
        <v>2534.9009779000003</v>
      </c>
      <c r="Y48" s="23">
        <v>2633.8559394700001</v>
      </c>
    </row>
    <row r="49" spans="1:25" x14ac:dyDescent="0.3">
      <c r="A49" s="24">
        <v>42553</v>
      </c>
      <c r="B49" s="23">
        <v>2759.44393941</v>
      </c>
      <c r="C49" s="23">
        <v>2841.3087099700001</v>
      </c>
      <c r="D49" s="23">
        <v>2879.9954668500004</v>
      </c>
      <c r="E49" s="23">
        <v>2909.38790126</v>
      </c>
      <c r="F49" s="23">
        <v>2908.7928565700004</v>
      </c>
      <c r="G49" s="23">
        <v>2913.76213585</v>
      </c>
      <c r="H49" s="23">
        <v>2851.6533259400003</v>
      </c>
      <c r="I49" s="23">
        <v>2740.6312571500002</v>
      </c>
      <c r="J49" s="23">
        <v>2605.0753851500003</v>
      </c>
      <c r="K49" s="23">
        <v>2516.8112505700001</v>
      </c>
      <c r="L49" s="23">
        <v>2497.8463546500002</v>
      </c>
      <c r="M49" s="23">
        <v>2495.0726390300001</v>
      </c>
      <c r="N49" s="23">
        <v>2512.2249672900002</v>
      </c>
      <c r="O49" s="23">
        <v>2514.4161072900001</v>
      </c>
      <c r="P49" s="23">
        <v>2505.9485751500001</v>
      </c>
      <c r="Q49" s="23">
        <v>2516.4951529600003</v>
      </c>
      <c r="R49" s="23">
        <v>2523.9558681600001</v>
      </c>
      <c r="S49" s="23">
        <v>2522.0141657300001</v>
      </c>
      <c r="T49" s="23">
        <v>2515.8555288500002</v>
      </c>
      <c r="U49" s="23">
        <v>2511.9956625900004</v>
      </c>
      <c r="V49" s="23">
        <v>2518.7147100299999</v>
      </c>
      <c r="W49" s="23">
        <v>2531.3268023099999</v>
      </c>
      <c r="X49" s="23">
        <v>2582.2620400800001</v>
      </c>
      <c r="Y49" s="23">
        <v>2668.0974845000001</v>
      </c>
    </row>
    <row r="50" spans="1:25" x14ac:dyDescent="0.3">
      <c r="A50" s="24">
        <v>42554</v>
      </c>
      <c r="B50" s="23">
        <v>2754.6922458200002</v>
      </c>
      <c r="C50" s="23">
        <v>2836.9732174800001</v>
      </c>
      <c r="D50" s="23">
        <v>2896.5450312800003</v>
      </c>
      <c r="E50" s="23">
        <v>2902.0148718400001</v>
      </c>
      <c r="F50" s="23">
        <v>2905.0997017200002</v>
      </c>
      <c r="G50" s="23">
        <v>2911.9971386400002</v>
      </c>
      <c r="H50" s="23">
        <v>2864.0384494</v>
      </c>
      <c r="I50" s="23">
        <v>2770.0644502800001</v>
      </c>
      <c r="J50" s="23">
        <v>2616.9021083500002</v>
      </c>
      <c r="K50" s="23">
        <v>2523.2102928200002</v>
      </c>
      <c r="L50" s="23">
        <v>2507.2023570800002</v>
      </c>
      <c r="M50" s="23">
        <v>2511.2048537400001</v>
      </c>
      <c r="N50" s="23">
        <v>2512.3852853799999</v>
      </c>
      <c r="O50" s="23">
        <v>2505.7796534600002</v>
      </c>
      <c r="P50" s="23">
        <v>2514.8048964899999</v>
      </c>
      <c r="Q50" s="23">
        <v>2517.42177954</v>
      </c>
      <c r="R50" s="23">
        <v>2518.7291533699999</v>
      </c>
      <c r="S50" s="23">
        <v>2511.2469904200002</v>
      </c>
      <c r="T50" s="23">
        <v>2510.8155103100003</v>
      </c>
      <c r="U50" s="23">
        <v>2520.9353397100003</v>
      </c>
      <c r="V50" s="23">
        <v>2518.8641989000002</v>
      </c>
      <c r="W50" s="23">
        <v>2532.2027224600001</v>
      </c>
      <c r="X50" s="23">
        <v>2583.5354309700001</v>
      </c>
      <c r="Y50" s="23">
        <v>2699.7378155000001</v>
      </c>
    </row>
    <row r="51" spans="1:25" x14ac:dyDescent="0.3">
      <c r="A51" s="24">
        <v>42555</v>
      </c>
      <c r="B51" s="23">
        <v>2808.5155912500004</v>
      </c>
      <c r="C51" s="23">
        <v>2884.1787086499999</v>
      </c>
      <c r="D51" s="23">
        <v>2918.5122042200001</v>
      </c>
      <c r="E51" s="23">
        <v>2946.8618287099998</v>
      </c>
      <c r="F51" s="23">
        <v>2967.7195508700001</v>
      </c>
      <c r="G51" s="23">
        <v>2986.8189485800003</v>
      </c>
      <c r="H51" s="23">
        <v>2901.1357645000003</v>
      </c>
      <c r="I51" s="23">
        <v>2773.2264766200001</v>
      </c>
      <c r="J51" s="23">
        <v>2632.6701933200002</v>
      </c>
      <c r="K51" s="23">
        <v>2556.2873706</v>
      </c>
      <c r="L51" s="23">
        <v>2553.5657095200004</v>
      </c>
      <c r="M51" s="23">
        <v>2571.7780463899999</v>
      </c>
      <c r="N51" s="23">
        <v>2562.0593840000001</v>
      </c>
      <c r="O51" s="23">
        <v>2686.1405478900001</v>
      </c>
      <c r="P51" s="23">
        <v>2567.3126937200004</v>
      </c>
      <c r="Q51" s="23">
        <v>2571.4676210500002</v>
      </c>
      <c r="R51" s="23">
        <v>2586.6894837200002</v>
      </c>
      <c r="S51" s="23">
        <v>2665.62308282</v>
      </c>
      <c r="T51" s="23">
        <v>2702.37387003</v>
      </c>
      <c r="U51" s="23">
        <v>2707.2709406600002</v>
      </c>
      <c r="V51" s="23">
        <v>2695.9022872800001</v>
      </c>
      <c r="W51" s="23">
        <v>2607.3977483600002</v>
      </c>
      <c r="X51" s="23">
        <v>2591.7267143200002</v>
      </c>
      <c r="Y51" s="23">
        <v>2726.39192791</v>
      </c>
    </row>
    <row r="52" spans="1:25" x14ac:dyDescent="0.3">
      <c r="A52" s="24">
        <v>42556</v>
      </c>
      <c r="B52" s="23">
        <v>2834.0072271200002</v>
      </c>
      <c r="C52" s="23">
        <v>2917.60347705</v>
      </c>
      <c r="D52" s="23">
        <v>2975.62264607</v>
      </c>
      <c r="E52" s="23">
        <v>2987.2094070700005</v>
      </c>
      <c r="F52" s="23">
        <v>2969.24215422</v>
      </c>
      <c r="G52" s="23">
        <v>2985.9913037200004</v>
      </c>
      <c r="H52" s="23">
        <v>2886.5177880600004</v>
      </c>
      <c r="I52" s="23">
        <v>2725.31326012</v>
      </c>
      <c r="J52" s="23">
        <v>2607.7729451700002</v>
      </c>
      <c r="K52" s="23">
        <v>2551.16608795</v>
      </c>
      <c r="L52" s="23">
        <v>2519.6689470600004</v>
      </c>
      <c r="M52" s="23">
        <v>2529.9733348500004</v>
      </c>
      <c r="N52" s="23">
        <v>2540.47077253</v>
      </c>
      <c r="O52" s="23">
        <v>2540.5393285300001</v>
      </c>
      <c r="P52" s="23">
        <v>2524.5398930000001</v>
      </c>
      <c r="Q52" s="23">
        <v>2524.73622858</v>
      </c>
      <c r="R52" s="23">
        <v>2528.65089184</v>
      </c>
      <c r="S52" s="23">
        <v>2526.1393186800001</v>
      </c>
      <c r="T52" s="23">
        <v>2524.13958116</v>
      </c>
      <c r="U52" s="23">
        <v>2531.5900661200003</v>
      </c>
      <c r="V52" s="23">
        <v>2538.39793302</v>
      </c>
      <c r="W52" s="23">
        <v>2569.2137931900002</v>
      </c>
      <c r="X52" s="23">
        <v>2619.08396017</v>
      </c>
      <c r="Y52" s="23">
        <v>2715.38773489</v>
      </c>
    </row>
    <row r="53" spans="1:25" x14ac:dyDescent="0.3">
      <c r="A53" s="24">
        <v>42557</v>
      </c>
      <c r="B53" s="23">
        <v>2875.5071328000004</v>
      </c>
      <c r="C53" s="23">
        <v>2969.7284825800002</v>
      </c>
      <c r="D53" s="23">
        <v>2963.7755635800004</v>
      </c>
      <c r="E53" s="23">
        <v>3021.2296446800001</v>
      </c>
      <c r="F53" s="23">
        <v>3010.8899355100002</v>
      </c>
      <c r="G53" s="23">
        <v>3001.2567722200001</v>
      </c>
      <c r="H53" s="23">
        <v>2905.0200140200004</v>
      </c>
      <c r="I53" s="23">
        <v>2747.2578426700002</v>
      </c>
      <c r="J53" s="23">
        <v>2613.7183686799999</v>
      </c>
      <c r="K53" s="23">
        <v>2541.1648827100003</v>
      </c>
      <c r="L53" s="23">
        <v>2521.2240113100002</v>
      </c>
      <c r="M53" s="23">
        <v>2519.7034657200002</v>
      </c>
      <c r="N53" s="23">
        <v>2538.1176824300001</v>
      </c>
      <c r="O53" s="23">
        <v>2539.8976809700002</v>
      </c>
      <c r="P53" s="23">
        <v>2523.4553241500003</v>
      </c>
      <c r="Q53" s="23">
        <v>2522.7167417300002</v>
      </c>
      <c r="R53" s="23">
        <v>2533.2765572100002</v>
      </c>
      <c r="S53" s="23">
        <v>2543.7143589900002</v>
      </c>
      <c r="T53" s="23">
        <v>2544.6538245400002</v>
      </c>
      <c r="U53" s="23">
        <v>2547.4806579000001</v>
      </c>
      <c r="V53" s="23">
        <v>2561.65303051</v>
      </c>
      <c r="W53" s="23">
        <v>2590.9821464900001</v>
      </c>
      <c r="X53" s="23">
        <v>2633.9572730600003</v>
      </c>
      <c r="Y53" s="23">
        <v>2736.6071873400001</v>
      </c>
    </row>
    <row r="54" spans="1:25" x14ac:dyDescent="0.3">
      <c r="A54" s="24">
        <v>42558</v>
      </c>
      <c r="B54" s="23">
        <v>2844.06668227</v>
      </c>
      <c r="C54" s="23">
        <v>2923.8424757600001</v>
      </c>
      <c r="D54" s="23">
        <v>2993.8211705900003</v>
      </c>
      <c r="E54" s="23">
        <v>2996.6665827300003</v>
      </c>
      <c r="F54" s="23">
        <v>3012.2781012700002</v>
      </c>
      <c r="G54" s="23">
        <v>3000.5291601700001</v>
      </c>
      <c r="H54" s="23">
        <v>2891.8904439799999</v>
      </c>
      <c r="I54" s="23">
        <v>2754.4937566799999</v>
      </c>
      <c r="J54" s="23">
        <v>2616.9271693000001</v>
      </c>
      <c r="K54" s="23">
        <v>2534.3877793800002</v>
      </c>
      <c r="L54" s="23">
        <v>2501.0649962699999</v>
      </c>
      <c r="M54" s="23">
        <v>2495.1032969000003</v>
      </c>
      <c r="N54" s="23">
        <v>2512.46570466</v>
      </c>
      <c r="O54" s="23">
        <v>2513.9872309000002</v>
      </c>
      <c r="P54" s="23">
        <v>2515.01479771</v>
      </c>
      <c r="Q54" s="23">
        <v>2522.6659953600001</v>
      </c>
      <c r="R54" s="23">
        <v>2524.1007808100003</v>
      </c>
      <c r="S54" s="23">
        <v>2520.1718255599999</v>
      </c>
      <c r="T54" s="23">
        <v>2517.0118082100003</v>
      </c>
      <c r="U54" s="23">
        <v>2519.9183827900001</v>
      </c>
      <c r="V54" s="23">
        <v>2533.7991369199999</v>
      </c>
      <c r="W54" s="23">
        <v>2576.6451224700004</v>
      </c>
      <c r="X54" s="23">
        <v>2624.2520927599999</v>
      </c>
      <c r="Y54" s="23">
        <v>2717.1020697399999</v>
      </c>
    </row>
    <row r="55" spans="1:25" x14ac:dyDescent="0.3">
      <c r="A55" s="24">
        <v>42559</v>
      </c>
      <c r="B55" s="23">
        <v>2787.2832926700003</v>
      </c>
      <c r="C55" s="23">
        <v>2831.2936349500001</v>
      </c>
      <c r="D55" s="23">
        <v>2864.6957104400003</v>
      </c>
      <c r="E55" s="23">
        <v>2887.1183259700001</v>
      </c>
      <c r="F55" s="23">
        <v>2888.6551642900004</v>
      </c>
      <c r="G55" s="23">
        <v>2838.6652106300003</v>
      </c>
      <c r="H55" s="23">
        <v>2729.2766004200002</v>
      </c>
      <c r="I55" s="23">
        <v>2629.2313877700003</v>
      </c>
      <c r="J55" s="23">
        <v>2546.4523073800001</v>
      </c>
      <c r="K55" s="23">
        <v>2497.1988381400001</v>
      </c>
      <c r="L55" s="23">
        <v>2508.2185177800002</v>
      </c>
      <c r="M55" s="23">
        <v>2519.0374659500003</v>
      </c>
      <c r="N55" s="23">
        <v>2522.1037268500004</v>
      </c>
      <c r="O55" s="23">
        <v>2522.1476646000001</v>
      </c>
      <c r="P55" s="23">
        <v>2498.40468521</v>
      </c>
      <c r="Q55" s="23">
        <v>2514.8619019500002</v>
      </c>
      <c r="R55" s="23">
        <v>2506.3437920800002</v>
      </c>
      <c r="S55" s="23">
        <v>2491.7000553799999</v>
      </c>
      <c r="T55" s="23">
        <v>2479.2681638100003</v>
      </c>
      <c r="U55" s="23">
        <v>2494.3441962300003</v>
      </c>
      <c r="V55" s="23">
        <v>2497.53523202</v>
      </c>
      <c r="W55" s="23">
        <v>2493.4464272499999</v>
      </c>
      <c r="X55" s="23">
        <v>2545.3532121799999</v>
      </c>
      <c r="Y55" s="23">
        <v>2639.32258477</v>
      </c>
    </row>
    <row r="56" spans="1:25" x14ac:dyDescent="0.3">
      <c r="A56" s="24">
        <v>42560</v>
      </c>
      <c r="B56" s="23">
        <v>2753.79177566</v>
      </c>
      <c r="C56" s="23">
        <v>2834.8620289</v>
      </c>
      <c r="D56" s="23">
        <v>2877.3532258700002</v>
      </c>
      <c r="E56" s="23">
        <v>2889.4689825200003</v>
      </c>
      <c r="F56" s="23">
        <v>2903.1949097200004</v>
      </c>
      <c r="G56" s="23">
        <v>2897.8803535300003</v>
      </c>
      <c r="H56" s="23">
        <v>2777.0457944700001</v>
      </c>
      <c r="I56" s="23">
        <v>2682.7756402300001</v>
      </c>
      <c r="J56" s="23">
        <v>2560.2897664299999</v>
      </c>
      <c r="K56" s="23">
        <v>2483.05164504</v>
      </c>
      <c r="L56" s="23">
        <v>2459.9235932900001</v>
      </c>
      <c r="M56" s="23">
        <v>2512.2008503200004</v>
      </c>
      <c r="N56" s="23">
        <v>2460.1004685600001</v>
      </c>
      <c r="O56" s="23">
        <v>2463.7918769799999</v>
      </c>
      <c r="P56" s="23">
        <v>2469.8968507</v>
      </c>
      <c r="Q56" s="23">
        <v>2464.97852672</v>
      </c>
      <c r="R56" s="23">
        <v>2476.7239325999999</v>
      </c>
      <c r="S56" s="23">
        <v>2465.9911402500002</v>
      </c>
      <c r="T56" s="23">
        <v>2465.1883073500003</v>
      </c>
      <c r="U56" s="23">
        <v>2464.2022856500002</v>
      </c>
      <c r="V56" s="23">
        <v>2474.1495147400001</v>
      </c>
      <c r="W56" s="23">
        <v>2485.46146727</v>
      </c>
      <c r="X56" s="23">
        <v>2524.4006073099999</v>
      </c>
      <c r="Y56" s="23">
        <v>2615.5305729600004</v>
      </c>
    </row>
    <row r="57" spans="1:25" x14ac:dyDescent="0.3">
      <c r="A57" s="24">
        <v>42561</v>
      </c>
      <c r="B57" s="23">
        <v>2716.5548441999999</v>
      </c>
      <c r="C57" s="23">
        <v>2793.7021250600001</v>
      </c>
      <c r="D57" s="23">
        <v>2842.3868815599999</v>
      </c>
      <c r="E57" s="23">
        <v>2853.9809235299999</v>
      </c>
      <c r="F57" s="23">
        <v>2865.5843102900003</v>
      </c>
      <c r="G57" s="23">
        <v>2866.2147643000003</v>
      </c>
      <c r="H57" s="23">
        <v>2813.7182420300001</v>
      </c>
      <c r="I57" s="23">
        <v>2740.8380239200001</v>
      </c>
      <c r="J57" s="23">
        <v>2617.02589261</v>
      </c>
      <c r="K57" s="23">
        <v>2531.16032662</v>
      </c>
      <c r="L57" s="23">
        <v>2486.0220173300004</v>
      </c>
      <c r="M57" s="23">
        <v>2481.5455123700003</v>
      </c>
      <c r="N57" s="23">
        <v>2499.1132043900002</v>
      </c>
      <c r="O57" s="23">
        <v>2501.1302085100001</v>
      </c>
      <c r="P57" s="23">
        <v>2495.1655753600003</v>
      </c>
      <c r="Q57" s="23">
        <v>2507.5060837000001</v>
      </c>
      <c r="R57" s="23">
        <v>2517.5690955300001</v>
      </c>
      <c r="S57" s="23">
        <v>2493.6909402400001</v>
      </c>
      <c r="T57" s="23">
        <v>2493.3783530400001</v>
      </c>
      <c r="U57" s="23">
        <v>2491.2834311400002</v>
      </c>
      <c r="V57" s="23">
        <v>2511.1822184700004</v>
      </c>
      <c r="W57" s="23">
        <v>2533.5795753400002</v>
      </c>
      <c r="X57" s="23">
        <v>2539.2258328200001</v>
      </c>
      <c r="Y57" s="23">
        <v>2616.6884261100004</v>
      </c>
    </row>
    <row r="58" spans="1:25" x14ac:dyDescent="0.3">
      <c r="A58" s="24">
        <v>42562</v>
      </c>
      <c r="B58" s="23">
        <v>2707.9809539300004</v>
      </c>
      <c r="C58" s="23">
        <v>2779.4211989800001</v>
      </c>
      <c r="D58" s="23">
        <v>2835.70791697</v>
      </c>
      <c r="E58" s="23">
        <v>2843.0176605400002</v>
      </c>
      <c r="F58" s="23">
        <v>2848.4785314999999</v>
      </c>
      <c r="G58" s="23">
        <v>2861.7540318700003</v>
      </c>
      <c r="H58" s="23">
        <v>2777.82278331</v>
      </c>
      <c r="I58" s="23">
        <v>2679.46790031</v>
      </c>
      <c r="J58" s="23">
        <v>2557.3836978500003</v>
      </c>
      <c r="K58" s="23">
        <v>2479.8809018800002</v>
      </c>
      <c r="L58" s="23">
        <v>2450.57279629</v>
      </c>
      <c r="M58" s="23">
        <v>2441.1092340100004</v>
      </c>
      <c r="N58" s="23">
        <v>2448.7477898100001</v>
      </c>
      <c r="O58" s="23">
        <v>2443.9652928</v>
      </c>
      <c r="P58" s="23">
        <v>2459.44421427</v>
      </c>
      <c r="Q58" s="23">
        <v>2475.34894166</v>
      </c>
      <c r="R58" s="23">
        <v>2480.2499068400002</v>
      </c>
      <c r="S58" s="23">
        <v>2480.0185617100001</v>
      </c>
      <c r="T58" s="23">
        <v>2477.04136539</v>
      </c>
      <c r="U58" s="23">
        <v>2421.0125976600002</v>
      </c>
      <c r="V58" s="23">
        <v>2433.5032495100004</v>
      </c>
      <c r="W58" s="23">
        <v>2452.2313328200003</v>
      </c>
      <c r="X58" s="23">
        <v>2507.0221491400002</v>
      </c>
      <c r="Y58" s="23">
        <v>2589.1867059000001</v>
      </c>
    </row>
    <row r="59" spans="1:25" x14ac:dyDescent="0.3">
      <c r="A59" s="24">
        <v>42563</v>
      </c>
      <c r="B59" s="23">
        <v>2667.83306455</v>
      </c>
      <c r="C59" s="23">
        <v>2731.23328524</v>
      </c>
      <c r="D59" s="23">
        <v>2774.9802665100001</v>
      </c>
      <c r="E59" s="23">
        <v>2796.25809785</v>
      </c>
      <c r="F59" s="23">
        <v>2800.2297450400001</v>
      </c>
      <c r="G59" s="23">
        <v>2791.1855420300003</v>
      </c>
      <c r="H59" s="23">
        <v>2688.22844747</v>
      </c>
      <c r="I59" s="23">
        <v>2574.43153764</v>
      </c>
      <c r="J59" s="23">
        <v>2457.11109571</v>
      </c>
      <c r="K59" s="23">
        <v>2391.3720001500001</v>
      </c>
      <c r="L59" s="23">
        <v>2399.5318132500001</v>
      </c>
      <c r="M59" s="23">
        <v>2395.5475742400004</v>
      </c>
      <c r="N59" s="23">
        <v>2395.4682628999999</v>
      </c>
      <c r="O59" s="23">
        <v>2395.7679338100002</v>
      </c>
      <c r="P59" s="23">
        <v>2389.0613619800001</v>
      </c>
      <c r="Q59" s="23">
        <v>2386.8997647000001</v>
      </c>
      <c r="R59" s="23">
        <v>2374.0694839800003</v>
      </c>
      <c r="S59" s="23">
        <v>2378.6125002200001</v>
      </c>
      <c r="T59" s="23">
        <v>2372.4480779700002</v>
      </c>
      <c r="U59" s="23">
        <v>2364.4586757400002</v>
      </c>
      <c r="V59" s="23">
        <v>2361.5719874599999</v>
      </c>
      <c r="W59" s="23">
        <v>2387.3883713300002</v>
      </c>
      <c r="X59" s="23">
        <v>2422.7041767999999</v>
      </c>
      <c r="Y59" s="23">
        <v>2512.1303064700001</v>
      </c>
    </row>
    <row r="60" spans="1:25" x14ac:dyDescent="0.3">
      <c r="A60" s="24">
        <v>42564</v>
      </c>
      <c r="B60" s="23">
        <v>2624.6697707100002</v>
      </c>
      <c r="C60" s="23">
        <v>2699.4225751000004</v>
      </c>
      <c r="D60" s="23">
        <v>2737.6949609800004</v>
      </c>
      <c r="E60" s="23">
        <v>2747.7200919400002</v>
      </c>
      <c r="F60" s="23">
        <v>2762.0280943500002</v>
      </c>
      <c r="G60" s="23">
        <v>2756.4710496300004</v>
      </c>
      <c r="H60" s="23">
        <v>2662.1124099900003</v>
      </c>
      <c r="I60" s="23">
        <v>2549.92077371</v>
      </c>
      <c r="J60" s="23">
        <v>2459.0079808999999</v>
      </c>
      <c r="K60" s="23">
        <v>2426.4283248400002</v>
      </c>
      <c r="L60" s="23">
        <v>2455.5785785799999</v>
      </c>
      <c r="M60" s="23">
        <v>2442.8893806599999</v>
      </c>
      <c r="N60" s="23">
        <v>2424.7422295800002</v>
      </c>
      <c r="O60" s="23">
        <v>2426.53202775</v>
      </c>
      <c r="P60" s="23">
        <v>2426.6585661400004</v>
      </c>
      <c r="Q60" s="23">
        <v>2418.2793433200004</v>
      </c>
      <c r="R60" s="23">
        <v>2427.3082317400003</v>
      </c>
      <c r="S60" s="23">
        <v>2425.1474573300002</v>
      </c>
      <c r="T60" s="23">
        <v>2417.4081066799999</v>
      </c>
      <c r="U60" s="23">
        <v>2426.9482150600002</v>
      </c>
      <c r="V60" s="23">
        <v>2425.4747231400002</v>
      </c>
      <c r="W60" s="23">
        <v>2437.9292211300003</v>
      </c>
      <c r="X60" s="23">
        <v>2451.8220441100002</v>
      </c>
      <c r="Y60" s="23">
        <v>2487.5881100300003</v>
      </c>
    </row>
    <row r="61" spans="1:25" x14ac:dyDescent="0.3">
      <c r="A61" s="24">
        <v>42565</v>
      </c>
      <c r="B61" s="23">
        <v>2544.6000907900002</v>
      </c>
      <c r="C61" s="23">
        <v>2603.3515166900002</v>
      </c>
      <c r="D61" s="23">
        <v>2647.9572438300002</v>
      </c>
      <c r="E61" s="23">
        <v>2659.6055542300001</v>
      </c>
      <c r="F61" s="23">
        <v>2659.2431059700002</v>
      </c>
      <c r="G61" s="23">
        <v>2641.3310457500002</v>
      </c>
      <c r="H61" s="23">
        <v>2566.5320180600002</v>
      </c>
      <c r="I61" s="23">
        <v>2479.1877599899999</v>
      </c>
      <c r="J61" s="23">
        <v>2402.3377113200004</v>
      </c>
      <c r="K61" s="23">
        <v>2376.4884825100003</v>
      </c>
      <c r="L61" s="23">
        <v>2380.8612355400001</v>
      </c>
      <c r="M61" s="23">
        <v>2382.6349225399999</v>
      </c>
      <c r="N61" s="23">
        <v>2372.0025030500001</v>
      </c>
      <c r="O61" s="23">
        <v>2367.2720872899999</v>
      </c>
      <c r="P61" s="23">
        <v>2365.35696947</v>
      </c>
      <c r="Q61" s="23">
        <v>2367.03650492</v>
      </c>
      <c r="R61" s="23">
        <v>2370.0816082800002</v>
      </c>
      <c r="S61" s="23">
        <v>2365.0030931000001</v>
      </c>
      <c r="T61" s="23">
        <v>2365.2487745500002</v>
      </c>
      <c r="U61" s="23">
        <v>2380.7832866400004</v>
      </c>
      <c r="V61" s="23">
        <v>2442.0177361000001</v>
      </c>
      <c r="W61" s="23">
        <v>2483.0868687800003</v>
      </c>
      <c r="X61" s="23">
        <v>2494.2513703600002</v>
      </c>
      <c r="Y61" s="23">
        <v>2520.0082560199999</v>
      </c>
    </row>
    <row r="62" spans="1:25" x14ac:dyDescent="0.3">
      <c r="A62" s="24">
        <v>42566</v>
      </c>
      <c r="B62" s="23">
        <v>2566.4812350299999</v>
      </c>
      <c r="C62" s="23">
        <v>2637.44512136</v>
      </c>
      <c r="D62" s="23">
        <v>2700.1698414000002</v>
      </c>
      <c r="E62" s="23">
        <v>2677.0145914100003</v>
      </c>
      <c r="F62" s="23">
        <v>2718.7139934300003</v>
      </c>
      <c r="G62" s="23">
        <v>2742.5627187500004</v>
      </c>
      <c r="H62" s="23">
        <v>2670.77326812</v>
      </c>
      <c r="I62" s="23">
        <v>2636.5641457199999</v>
      </c>
      <c r="J62" s="23">
        <v>2547.6419294400002</v>
      </c>
      <c r="K62" s="23">
        <v>2460.7539694900001</v>
      </c>
      <c r="L62" s="23">
        <v>2366.25086586</v>
      </c>
      <c r="M62" s="23">
        <v>2352.4948446000003</v>
      </c>
      <c r="N62" s="23">
        <v>2351.1303097300001</v>
      </c>
      <c r="O62" s="23">
        <v>2350.89602031</v>
      </c>
      <c r="P62" s="23">
        <v>2356.81904923</v>
      </c>
      <c r="Q62" s="23">
        <v>2381.00652593</v>
      </c>
      <c r="R62" s="23">
        <v>2345.6211203800003</v>
      </c>
      <c r="S62" s="23">
        <v>2350.8858203</v>
      </c>
      <c r="T62" s="23">
        <v>2368.8134119599999</v>
      </c>
      <c r="U62" s="23">
        <v>2382.9764453400003</v>
      </c>
      <c r="V62" s="23">
        <v>2363.53564284</v>
      </c>
      <c r="W62" s="23">
        <v>2408.2092595300001</v>
      </c>
      <c r="X62" s="23">
        <v>2475.3490061500002</v>
      </c>
      <c r="Y62" s="23">
        <v>2534.7985279900004</v>
      </c>
    </row>
    <row r="63" spans="1:25" x14ac:dyDescent="0.3">
      <c r="A63" s="24">
        <v>42567</v>
      </c>
      <c r="B63" s="23">
        <v>2613.4356025300003</v>
      </c>
      <c r="C63" s="23">
        <v>2671.74613813</v>
      </c>
      <c r="D63" s="23">
        <v>2699.9139390700002</v>
      </c>
      <c r="E63" s="23">
        <v>2714.0444443000001</v>
      </c>
      <c r="F63" s="23">
        <v>2744.5706916500003</v>
      </c>
      <c r="G63" s="23">
        <v>2733.0332399600002</v>
      </c>
      <c r="H63" s="23">
        <v>2666.7413908600001</v>
      </c>
      <c r="I63" s="23">
        <v>2598.3857564</v>
      </c>
      <c r="J63" s="23">
        <v>2482.8382801900002</v>
      </c>
      <c r="K63" s="23">
        <v>2424.7074640700002</v>
      </c>
      <c r="L63" s="23">
        <v>2430.5017126000002</v>
      </c>
      <c r="M63" s="23">
        <v>2421.5490722700001</v>
      </c>
      <c r="N63" s="23">
        <v>2404.5966005200003</v>
      </c>
      <c r="O63" s="23">
        <v>2409.0460640700003</v>
      </c>
      <c r="P63" s="23">
        <v>2412.2018374600002</v>
      </c>
      <c r="Q63" s="23">
        <v>2407.8430468200004</v>
      </c>
      <c r="R63" s="23">
        <v>2401.1458735200004</v>
      </c>
      <c r="S63" s="23">
        <v>2399.8089180900001</v>
      </c>
      <c r="T63" s="23">
        <v>2398.4829616000002</v>
      </c>
      <c r="U63" s="23">
        <v>2395.1992884300003</v>
      </c>
      <c r="V63" s="23">
        <v>2422.94700732</v>
      </c>
      <c r="W63" s="23">
        <v>2472.6776697100004</v>
      </c>
      <c r="X63" s="23">
        <v>2481.4778699900003</v>
      </c>
      <c r="Y63" s="23">
        <v>2530.6767545800003</v>
      </c>
    </row>
    <row r="64" spans="1:25" x14ac:dyDescent="0.3">
      <c r="A64" s="24">
        <v>42568</v>
      </c>
      <c r="B64" s="23">
        <v>2632.6914039500002</v>
      </c>
      <c r="C64" s="23">
        <v>2698.1640467000002</v>
      </c>
      <c r="D64" s="23">
        <v>2740.4740548</v>
      </c>
      <c r="E64" s="23">
        <v>2744.9371868000003</v>
      </c>
      <c r="F64" s="23">
        <v>2750.2397432500002</v>
      </c>
      <c r="G64" s="23">
        <v>2750.4708063500002</v>
      </c>
      <c r="H64" s="23">
        <v>2714.2741616800004</v>
      </c>
      <c r="I64" s="23">
        <v>2629.3244705900001</v>
      </c>
      <c r="J64" s="23">
        <v>2520.6109287300001</v>
      </c>
      <c r="K64" s="23">
        <v>2432.0886319400001</v>
      </c>
      <c r="L64" s="23">
        <v>2398.6564975300003</v>
      </c>
      <c r="M64" s="23">
        <v>2403.8090651400003</v>
      </c>
      <c r="N64" s="23">
        <v>2412.10439417</v>
      </c>
      <c r="O64" s="23">
        <v>2404.5180179500003</v>
      </c>
      <c r="P64" s="23">
        <v>2407.0266842199999</v>
      </c>
      <c r="Q64" s="23">
        <v>2419.8802633100004</v>
      </c>
      <c r="R64" s="23">
        <v>2416.7969708700002</v>
      </c>
      <c r="S64" s="23">
        <v>2405.6083356600002</v>
      </c>
      <c r="T64" s="23">
        <v>2398.9880065900002</v>
      </c>
      <c r="U64" s="23">
        <v>2394.9014008100003</v>
      </c>
      <c r="V64" s="23">
        <v>2419.0477876</v>
      </c>
      <c r="W64" s="23">
        <v>2460.2888165600002</v>
      </c>
      <c r="X64" s="23">
        <v>2489.9064366100001</v>
      </c>
      <c r="Y64" s="23">
        <v>2547.3768691300002</v>
      </c>
    </row>
    <row r="65" spans="1:25" x14ac:dyDescent="0.3">
      <c r="A65" s="24">
        <v>42569</v>
      </c>
      <c r="B65" s="23">
        <v>2638.5205964000002</v>
      </c>
      <c r="C65" s="23">
        <v>2702.0141069600004</v>
      </c>
      <c r="D65" s="23">
        <v>2711.3095116499999</v>
      </c>
      <c r="E65" s="23">
        <v>2721.9792890900003</v>
      </c>
      <c r="F65" s="23">
        <v>2732.4996595700004</v>
      </c>
      <c r="G65" s="23">
        <v>2726.7538955800001</v>
      </c>
      <c r="H65" s="23">
        <v>2662.4854333000003</v>
      </c>
      <c r="I65" s="23">
        <v>2541.39002424</v>
      </c>
      <c r="J65" s="23">
        <v>2453.2678942800003</v>
      </c>
      <c r="K65" s="23">
        <v>2423.73611536</v>
      </c>
      <c r="L65" s="23">
        <v>2450.7126987600004</v>
      </c>
      <c r="M65" s="23">
        <v>2532.9101461800001</v>
      </c>
      <c r="N65" s="23">
        <v>2595.2616238400001</v>
      </c>
      <c r="O65" s="23">
        <v>2117.4014440700003</v>
      </c>
      <c r="P65" s="23">
        <v>2395.0717651300001</v>
      </c>
      <c r="Q65" s="23">
        <v>2388.6242590400002</v>
      </c>
      <c r="R65" s="23">
        <v>2390.4381175900003</v>
      </c>
      <c r="S65" s="23">
        <v>2385.6089838600001</v>
      </c>
      <c r="T65" s="23">
        <v>2375.3414023800001</v>
      </c>
      <c r="U65" s="23">
        <v>2395.3381425800003</v>
      </c>
      <c r="V65" s="23">
        <v>2443.5700725699999</v>
      </c>
      <c r="W65" s="23">
        <v>2481.87958695</v>
      </c>
      <c r="X65" s="23">
        <v>2500.2982936900003</v>
      </c>
      <c r="Y65" s="23">
        <v>2534.0016821700001</v>
      </c>
    </row>
    <row r="66" spans="1:25" x14ac:dyDescent="0.3">
      <c r="A66" s="24">
        <v>42570</v>
      </c>
      <c r="B66" s="23">
        <v>2616.50090219</v>
      </c>
      <c r="C66" s="23">
        <v>2665.5598383400002</v>
      </c>
      <c r="D66" s="23">
        <v>2713.2929665800002</v>
      </c>
      <c r="E66" s="23">
        <v>2736.2288169200001</v>
      </c>
      <c r="F66" s="23">
        <v>2743.4700221600001</v>
      </c>
      <c r="G66" s="23">
        <v>2769.11557541</v>
      </c>
      <c r="H66" s="23">
        <v>2724.4049727199999</v>
      </c>
      <c r="I66" s="23">
        <v>2604.0591176900002</v>
      </c>
      <c r="J66" s="23">
        <v>2506.8722579499999</v>
      </c>
      <c r="K66" s="23">
        <v>2437.5417469900003</v>
      </c>
      <c r="L66" s="23">
        <v>2413.7602565800003</v>
      </c>
      <c r="M66" s="23">
        <v>2413.8898134000001</v>
      </c>
      <c r="N66" s="23">
        <v>2418.3154382000002</v>
      </c>
      <c r="O66" s="23">
        <v>2418.8456047600002</v>
      </c>
      <c r="P66" s="23">
        <v>2418.44447124</v>
      </c>
      <c r="Q66" s="23">
        <v>2419.0634795700003</v>
      </c>
      <c r="R66" s="23">
        <v>2417.2852064799999</v>
      </c>
      <c r="S66" s="23">
        <v>2405.8880315800002</v>
      </c>
      <c r="T66" s="23">
        <v>2403.6806844400003</v>
      </c>
      <c r="U66" s="23">
        <v>2415.1398423999999</v>
      </c>
      <c r="V66" s="23">
        <v>2430.0346986200002</v>
      </c>
      <c r="W66" s="23">
        <v>2460.5220565500003</v>
      </c>
      <c r="X66" s="23">
        <v>2495.9756936700001</v>
      </c>
      <c r="Y66" s="23">
        <v>2490.0625384900004</v>
      </c>
    </row>
    <row r="67" spans="1:25" x14ac:dyDescent="0.3">
      <c r="A67" s="24">
        <v>42571</v>
      </c>
      <c r="B67" s="23">
        <v>2614.95346784</v>
      </c>
      <c r="C67" s="23">
        <v>2688.4853956300003</v>
      </c>
      <c r="D67" s="23">
        <v>2708.8034876000002</v>
      </c>
      <c r="E67" s="23">
        <v>2726.9921160600002</v>
      </c>
      <c r="F67" s="23">
        <v>2738.7481259200003</v>
      </c>
      <c r="G67" s="23">
        <v>2717.83667861</v>
      </c>
      <c r="H67" s="23">
        <v>2627.6987674000002</v>
      </c>
      <c r="I67" s="23">
        <v>2528.40285808</v>
      </c>
      <c r="J67" s="23">
        <v>2433.2805005600003</v>
      </c>
      <c r="K67" s="23">
        <v>2386.2482430200002</v>
      </c>
      <c r="L67" s="23">
        <v>2401.9392754200003</v>
      </c>
      <c r="M67" s="23">
        <v>2402.7725516700002</v>
      </c>
      <c r="N67" s="23">
        <v>2382.1283752700001</v>
      </c>
      <c r="O67" s="23">
        <v>2390.9133694000002</v>
      </c>
      <c r="P67" s="23">
        <v>2397.9181461200001</v>
      </c>
      <c r="Q67" s="23">
        <v>2400.8332093500003</v>
      </c>
      <c r="R67" s="23">
        <v>2378.4877181700003</v>
      </c>
      <c r="S67" s="23">
        <v>2381.1107491800003</v>
      </c>
      <c r="T67" s="23">
        <v>2395.5200800800003</v>
      </c>
      <c r="U67" s="23">
        <v>2406.9686705200002</v>
      </c>
      <c r="V67" s="23">
        <v>2418.2462988400002</v>
      </c>
      <c r="W67" s="23">
        <v>2449.0233061700001</v>
      </c>
      <c r="X67" s="23">
        <v>2462.77032564</v>
      </c>
      <c r="Y67" s="23">
        <v>2490.9091182100001</v>
      </c>
    </row>
    <row r="68" spans="1:25" x14ac:dyDescent="0.3">
      <c r="A68" s="24">
        <v>42572</v>
      </c>
      <c r="B68" s="23">
        <v>2597.73866301</v>
      </c>
      <c r="C68" s="23">
        <v>2649.4848337500002</v>
      </c>
      <c r="D68" s="23">
        <v>2676.81439701</v>
      </c>
      <c r="E68" s="23">
        <v>2689.8068219300003</v>
      </c>
      <c r="F68" s="23">
        <v>2709.5451627400003</v>
      </c>
      <c r="G68" s="23">
        <v>2711.09180182</v>
      </c>
      <c r="H68" s="23">
        <v>2621.53181524</v>
      </c>
      <c r="I68" s="23">
        <v>2520.7815143799999</v>
      </c>
      <c r="J68" s="23">
        <v>2418.0501059200001</v>
      </c>
      <c r="K68" s="23">
        <v>2495.8735407900003</v>
      </c>
      <c r="L68" s="23">
        <v>2397.4827581700001</v>
      </c>
      <c r="M68" s="23">
        <v>2391.7069257900002</v>
      </c>
      <c r="N68" s="23">
        <v>2391.84558788</v>
      </c>
      <c r="O68" s="23">
        <v>2385.7079900000003</v>
      </c>
      <c r="P68" s="23">
        <v>2382.7211329500001</v>
      </c>
      <c r="Q68" s="23">
        <v>2413.1271221800002</v>
      </c>
      <c r="R68" s="23">
        <v>2407.8567609400002</v>
      </c>
      <c r="S68" s="23">
        <v>2401.28918286</v>
      </c>
      <c r="T68" s="23">
        <v>2370.0685613800001</v>
      </c>
      <c r="U68" s="23">
        <v>2370.7281510100001</v>
      </c>
      <c r="V68" s="23">
        <v>2381.80285994</v>
      </c>
      <c r="W68" s="23">
        <v>2432.7699830300003</v>
      </c>
      <c r="X68" s="23">
        <v>2453.99620688</v>
      </c>
      <c r="Y68" s="23">
        <v>2515.49883284</v>
      </c>
    </row>
    <row r="69" spans="1:25" x14ac:dyDescent="0.3">
      <c r="A69" s="24">
        <v>42573</v>
      </c>
      <c r="B69" s="23">
        <v>2602.7246059899999</v>
      </c>
      <c r="C69" s="23">
        <v>2676.39431156</v>
      </c>
      <c r="D69" s="23">
        <v>2720.3476706600004</v>
      </c>
      <c r="E69" s="23">
        <v>2721.0848195799999</v>
      </c>
      <c r="F69" s="23">
        <v>2719.0681360799999</v>
      </c>
      <c r="G69" s="23">
        <v>2716.1420022000002</v>
      </c>
      <c r="H69" s="23">
        <v>2537.5412240599999</v>
      </c>
      <c r="I69" s="23">
        <v>2421.2077336900002</v>
      </c>
      <c r="J69" s="23">
        <v>2327.9639166900001</v>
      </c>
      <c r="K69" s="23">
        <v>2300.6764020200003</v>
      </c>
      <c r="L69" s="23">
        <v>2285.8591749300003</v>
      </c>
      <c r="M69" s="23">
        <v>2308.52824706</v>
      </c>
      <c r="N69" s="23">
        <v>2362.5118744199999</v>
      </c>
      <c r="O69" s="23">
        <v>2378.3797365300002</v>
      </c>
      <c r="P69" s="23">
        <v>2366.18079919</v>
      </c>
      <c r="Q69" s="23">
        <v>2357.51415542</v>
      </c>
      <c r="R69" s="23">
        <v>2376.3246355300003</v>
      </c>
      <c r="S69" s="23">
        <v>2383.32809443</v>
      </c>
      <c r="T69" s="23">
        <v>2367.4370283200001</v>
      </c>
      <c r="U69" s="23">
        <v>2363.2212730900001</v>
      </c>
      <c r="V69" s="23">
        <v>2417.2504006600002</v>
      </c>
      <c r="W69" s="23">
        <v>2458.51224946</v>
      </c>
      <c r="X69" s="23">
        <v>2462.8762675799999</v>
      </c>
      <c r="Y69" s="23">
        <v>2501.0009022900003</v>
      </c>
    </row>
    <row r="70" spans="1:25" x14ac:dyDescent="0.3">
      <c r="A70" s="24">
        <v>42574</v>
      </c>
      <c r="B70" s="23">
        <v>2574.69402528</v>
      </c>
      <c r="C70" s="23">
        <v>2621.4481104500001</v>
      </c>
      <c r="D70" s="23">
        <v>2644.3071862500001</v>
      </c>
      <c r="E70" s="23">
        <v>2663.0532332600001</v>
      </c>
      <c r="F70" s="23">
        <v>2664.7064664600002</v>
      </c>
      <c r="G70" s="23">
        <v>2678.3144012800003</v>
      </c>
      <c r="H70" s="23">
        <v>2608.2097218400004</v>
      </c>
      <c r="I70" s="23">
        <v>2533.5803856100001</v>
      </c>
      <c r="J70" s="23">
        <v>2428.8702588000001</v>
      </c>
      <c r="K70" s="23">
        <v>2349.8153321700001</v>
      </c>
      <c r="L70" s="23">
        <v>2334.5575805400003</v>
      </c>
      <c r="M70" s="23">
        <v>2338.5096530000001</v>
      </c>
      <c r="N70" s="23">
        <v>2350.4397560400002</v>
      </c>
      <c r="O70" s="23">
        <v>2338.7204679400002</v>
      </c>
      <c r="P70" s="23">
        <v>2320.8354254800001</v>
      </c>
      <c r="Q70" s="23">
        <v>2341.71042511</v>
      </c>
      <c r="R70" s="23">
        <v>2337.63203131</v>
      </c>
      <c r="S70" s="23">
        <v>2321.8101552800003</v>
      </c>
      <c r="T70" s="23">
        <v>2321.6716927400003</v>
      </c>
      <c r="U70" s="23">
        <v>2313.36008752</v>
      </c>
      <c r="V70" s="23">
        <v>2341.2163548799999</v>
      </c>
      <c r="W70" s="23">
        <v>2403.05286045</v>
      </c>
      <c r="X70" s="23">
        <v>2430.0462542800001</v>
      </c>
      <c r="Y70" s="23">
        <v>2505.0617378400002</v>
      </c>
    </row>
    <row r="71" spans="1:25" x14ac:dyDescent="0.3">
      <c r="A71" s="24">
        <v>42575</v>
      </c>
      <c r="B71" s="23">
        <v>2255.30541137</v>
      </c>
      <c r="C71" s="23">
        <v>2281.2269459300001</v>
      </c>
      <c r="D71" s="23">
        <v>2284.2067140300001</v>
      </c>
      <c r="E71" s="23">
        <v>2298.9141992300001</v>
      </c>
      <c r="F71" s="23">
        <v>2300.5917942200003</v>
      </c>
      <c r="G71" s="23">
        <v>2284.29043559</v>
      </c>
      <c r="H71" s="23">
        <v>2199.2010861000003</v>
      </c>
      <c r="I71" s="23">
        <v>2152.75006626</v>
      </c>
      <c r="J71" s="23">
        <v>2095.82475759</v>
      </c>
      <c r="K71" s="23">
        <v>2037.63865784</v>
      </c>
      <c r="L71" s="23">
        <v>2031.8608197999999</v>
      </c>
      <c r="M71" s="23">
        <v>2031.11096165</v>
      </c>
      <c r="N71" s="23">
        <v>2034.45499161</v>
      </c>
      <c r="O71" s="23">
        <v>2045.8715348799999</v>
      </c>
      <c r="P71" s="23">
        <v>2029.4364037599998</v>
      </c>
      <c r="Q71" s="23">
        <v>2022.88757627</v>
      </c>
      <c r="R71" s="23">
        <v>2038.6767298299999</v>
      </c>
      <c r="S71" s="23">
        <v>2032.95552228</v>
      </c>
      <c r="T71" s="23">
        <v>2030.0504166899998</v>
      </c>
      <c r="U71" s="23">
        <v>2000.08458159</v>
      </c>
      <c r="V71" s="23">
        <v>2030.7694884599998</v>
      </c>
      <c r="W71" s="23">
        <v>2065.4819603599999</v>
      </c>
      <c r="X71" s="23">
        <v>2088.8707689000003</v>
      </c>
      <c r="Y71" s="23">
        <v>2141.3391625899999</v>
      </c>
    </row>
    <row r="72" spans="1:25" x14ac:dyDescent="0.3">
      <c r="A72" s="24">
        <v>42576</v>
      </c>
      <c r="B72" s="23">
        <v>2576.6339437300003</v>
      </c>
      <c r="C72" s="23">
        <v>2632.4969027500001</v>
      </c>
      <c r="D72" s="23">
        <v>2640.8044685300001</v>
      </c>
      <c r="E72" s="23">
        <v>2644.8589077200004</v>
      </c>
      <c r="F72" s="23">
        <v>2661.15617191</v>
      </c>
      <c r="G72" s="23">
        <v>2651.09752183</v>
      </c>
      <c r="H72" s="23">
        <v>2594.8371621300003</v>
      </c>
      <c r="I72" s="23">
        <v>2485.3302459800002</v>
      </c>
      <c r="J72" s="23">
        <v>2371.6321022100001</v>
      </c>
      <c r="K72" s="23">
        <v>2354.2625567499999</v>
      </c>
      <c r="L72" s="23">
        <v>2400.0159617700001</v>
      </c>
      <c r="M72" s="23">
        <v>2419.4158640200003</v>
      </c>
      <c r="N72" s="23">
        <v>2386.3471474500002</v>
      </c>
      <c r="O72" s="23">
        <v>2330.6576563200001</v>
      </c>
      <c r="P72" s="23">
        <v>2335.57720909</v>
      </c>
      <c r="Q72" s="23">
        <v>2345.2444312600001</v>
      </c>
      <c r="R72" s="23">
        <v>2341.36155448</v>
      </c>
      <c r="S72" s="23">
        <v>2326.9870485800002</v>
      </c>
      <c r="T72" s="23">
        <v>2312.1363516700003</v>
      </c>
      <c r="U72" s="23">
        <v>2316.1353798099999</v>
      </c>
      <c r="V72" s="23">
        <v>2324.8162647200002</v>
      </c>
      <c r="W72" s="23">
        <v>2358.86035051</v>
      </c>
      <c r="X72" s="23">
        <v>2397.0184473899999</v>
      </c>
      <c r="Y72" s="23">
        <v>2459.0099843900002</v>
      </c>
    </row>
    <row r="73" spans="1:25" x14ac:dyDescent="0.3">
      <c r="A73" s="24">
        <v>42577</v>
      </c>
      <c r="B73" s="23">
        <v>2617.10313511</v>
      </c>
      <c r="C73" s="23">
        <v>2688.3606860500004</v>
      </c>
      <c r="D73" s="23">
        <v>2715.38612724</v>
      </c>
      <c r="E73" s="23">
        <v>2714.7450580700001</v>
      </c>
      <c r="F73" s="23">
        <v>2726.7117696800001</v>
      </c>
      <c r="G73" s="23">
        <v>2720.4906017200001</v>
      </c>
      <c r="H73" s="23">
        <v>2648.4537659600001</v>
      </c>
      <c r="I73" s="23">
        <v>2538.3254830100004</v>
      </c>
      <c r="J73" s="23">
        <v>2461.5465411499999</v>
      </c>
      <c r="K73" s="23">
        <v>2419.7367938300004</v>
      </c>
      <c r="L73" s="23">
        <v>2398.78394781</v>
      </c>
      <c r="M73" s="23">
        <v>2400.6440483800002</v>
      </c>
      <c r="N73" s="23">
        <v>2401.8315134100003</v>
      </c>
      <c r="O73" s="23">
        <v>2386.5795231300003</v>
      </c>
      <c r="P73" s="23">
        <v>2385.0144700600003</v>
      </c>
      <c r="Q73" s="23">
        <v>2378.4474325800002</v>
      </c>
      <c r="R73" s="23">
        <v>2381.4937406400004</v>
      </c>
      <c r="S73" s="23">
        <v>2399.5926653000001</v>
      </c>
      <c r="T73" s="23">
        <v>2428.2637070700002</v>
      </c>
      <c r="U73" s="23">
        <v>2482.9848118500004</v>
      </c>
      <c r="V73" s="23">
        <v>2539.9130643900003</v>
      </c>
      <c r="W73" s="23">
        <v>2582.37251466</v>
      </c>
      <c r="X73" s="23">
        <v>2589.91361134</v>
      </c>
      <c r="Y73" s="23">
        <v>2578.2349776999999</v>
      </c>
    </row>
    <row r="74" spans="1:25" x14ac:dyDescent="0.3">
      <c r="A74" s="24">
        <v>42578</v>
      </c>
      <c r="B74" s="23">
        <v>2595.1383313700003</v>
      </c>
      <c r="C74" s="23">
        <v>2654.8664432800001</v>
      </c>
      <c r="D74" s="23">
        <v>2681.74582887</v>
      </c>
      <c r="E74" s="23">
        <v>2696.41765141</v>
      </c>
      <c r="F74" s="23">
        <v>2712.1527018100001</v>
      </c>
      <c r="G74" s="23">
        <v>2725.5058338400004</v>
      </c>
      <c r="H74" s="23">
        <v>2673.48445167</v>
      </c>
      <c r="I74" s="23">
        <v>2596.5545546000003</v>
      </c>
      <c r="J74" s="23">
        <v>2538.6780483800003</v>
      </c>
      <c r="K74" s="23">
        <v>2513.53141555</v>
      </c>
      <c r="L74" s="23">
        <v>2523.3571889499999</v>
      </c>
      <c r="M74" s="23">
        <v>2518.2688688799999</v>
      </c>
      <c r="N74" s="23">
        <v>2513.4412479400003</v>
      </c>
      <c r="O74" s="23">
        <v>2508.9143987300004</v>
      </c>
      <c r="P74" s="23">
        <v>2510.7460733100002</v>
      </c>
      <c r="Q74" s="23">
        <v>2496.90261543</v>
      </c>
      <c r="R74" s="23">
        <v>2523.86967658</v>
      </c>
      <c r="S74" s="23">
        <v>2503.9095350000002</v>
      </c>
      <c r="T74" s="23">
        <v>2506.5470410100002</v>
      </c>
      <c r="U74" s="23">
        <v>2524.2282132600003</v>
      </c>
      <c r="V74" s="23">
        <v>2534.6312446300003</v>
      </c>
      <c r="W74" s="23">
        <v>2551.4172073</v>
      </c>
      <c r="X74" s="23">
        <v>2589.7739557100003</v>
      </c>
      <c r="Y74" s="23">
        <v>2632.0704769100003</v>
      </c>
    </row>
    <row r="75" spans="1:25" x14ac:dyDescent="0.3">
      <c r="A75" s="24">
        <v>42579</v>
      </c>
      <c r="B75" s="23">
        <v>2664.2177867099999</v>
      </c>
      <c r="C75" s="23">
        <v>2734.7070153200002</v>
      </c>
      <c r="D75" s="23">
        <v>2771.47414583</v>
      </c>
      <c r="E75" s="23">
        <v>2765.33096965</v>
      </c>
      <c r="F75" s="23">
        <v>2769.2591626100002</v>
      </c>
      <c r="G75" s="23">
        <v>2790.1457057699999</v>
      </c>
      <c r="H75" s="23">
        <v>2706.2480641700004</v>
      </c>
      <c r="I75" s="23">
        <v>2644.8500495900003</v>
      </c>
      <c r="J75" s="23">
        <v>2547.7040120000001</v>
      </c>
      <c r="K75" s="23">
        <v>2572.12659519</v>
      </c>
      <c r="L75" s="23">
        <v>2590.72331833</v>
      </c>
      <c r="M75" s="23">
        <v>2569.4663490500002</v>
      </c>
      <c r="N75" s="23">
        <v>2565.7850436900003</v>
      </c>
      <c r="O75" s="23">
        <v>2547.1932854300003</v>
      </c>
      <c r="P75" s="23">
        <v>2534.8417016800004</v>
      </c>
      <c r="Q75" s="23">
        <v>2539.4884664300002</v>
      </c>
      <c r="R75" s="23">
        <v>2541.4737809200001</v>
      </c>
      <c r="S75" s="23">
        <v>2541.47458302</v>
      </c>
      <c r="T75" s="23">
        <v>2543.39279132</v>
      </c>
      <c r="U75" s="23">
        <v>2547.35930525</v>
      </c>
      <c r="V75" s="23">
        <v>2565.4611250400003</v>
      </c>
      <c r="W75" s="23">
        <v>2562.1771453800002</v>
      </c>
      <c r="X75" s="23">
        <v>2595.5108671799999</v>
      </c>
      <c r="Y75" s="23">
        <v>2612.7502868600004</v>
      </c>
    </row>
    <row r="76" spans="1:25" x14ac:dyDescent="0.3">
      <c r="A76" s="24">
        <v>42580</v>
      </c>
      <c r="B76" s="23">
        <v>2667.4260533800002</v>
      </c>
      <c r="C76" s="23">
        <v>2719.7182261300004</v>
      </c>
      <c r="D76" s="23">
        <v>2753.4266683300002</v>
      </c>
      <c r="E76" s="23">
        <v>2748.0950956000001</v>
      </c>
      <c r="F76" s="23">
        <v>2753.7895324900001</v>
      </c>
      <c r="G76" s="23">
        <v>2742.19695477</v>
      </c>
      <c r="H76" s="23">
        <v>2707.7361610799999</v>
      </c>
      <c r="I76" s="23">
        <v>2614.0048430200004</v>
      </c>
      <c r="J76" s="23">
        <v>2549.1263673500002</v>
      </c>
      <c r="K76" s="23">
        <v>2530.9618372700002</v>
      </c>
      <c r="L76" s="23">
        <v>2515.9013011000002</v>
      </c>
      <c r="M76" s="23">
        <v>2487.87435521</v>
      </c>
      <c r="N76" s="23">
        <v>2452.5882137100002</v>
      </c>
      <c r="O76" s="23">
        <v>2448.43048959</v>
      </c>
      <c r="P76" s="23">
        <v>2449.0829183300002</v>
      </c>
      <c r="Q76" s="23">
        <v>2440.39362824</v>
      </c>
      <c r="R76" s="23">
        <v>2454.5893677100003</v>
      </c>
      <c r="S76" s="23">
        <v>2448.64082418</v>
      </c>
      <c r="T76" s="23">
        <v>2448.9753520700001</v>
      </c>
      <c r="U76" s="23">
        <v>2457.1672548500001</v>
      </c>
      <c r="V76" s="23">
        <v>2430.2672950200003</v>
      </c>
      <c r="W76" s="23">
        <v>2418.9194889200003</v>
      </c>
      <c r="X76" s="23">
        <v>2460.1572751200001</v>
      </c>
      <c r="Y76" s="23">
        <v>2536.6943202500001</v>
      </c>
    </row>
    <row r="77" spans="1:25" x14ac:dyDescent="0.3">
      <c r="A77" s="24">
        <v>42581</v>
      </c>
      <c r="B77" s="23">
        <v>2611.2846035299999</v>
      </c>
      <c r="C77" s="23">
        <v>2660.1375103400001</v>
      </c>
      <c r="D77" s="23">
        <v>2695.8348713100004</v>
      </c>
      <c r="E77" s="23">
        <v>2729.2204530400004</v>
      </c>
      <c r="F77" s="23">
        <v>2705.3858685300002</v>
      </c>
      <c r="G77" s="23">
        <v>2712.96981723</v>
      </c>
      <c r="H77" s="23">
        <v>2650.14270136</v>
      </c>
      <c r="I77" s="23">
        <v>2593.2227863500002</v>
      </c>
      <c r="J77" s="23">
        <v>2466.7544856000004</v>
      </c>
      <c r="K77" s="23">
        <v>2412.02082479</v>
      </c>
      <c r="L77" s="23">
        <v>2387.6839459600001</v>
      </c>
      <c r="M77" s="23">
        <v>2380.8280889000002</v>
      </c>
      <c r="N77" s="23">
        <v>2399.7894265100003</v>
      </c>
      <c r="O77" s="23">
        <v>2401.4934532300003</v>
      </c>
      <c r="P77" s="23">
        <v>2394.76776445</v>
      </c>
      <c r="Q77" s="23">
        <v>2429.76890086</v>
      </c>
      <c r="R77" s="23">
        <v>2426.5310168800002</v>
      </c>
      <c r="S77" s="23">
        <v>2423.9889557000001</v>
      </c>
      <c r="T77" s="23">
        <v>2413.5549324800004</v>
      </c>
      <c r="U77" s="23">
        <v>2414.4844098000003</v>
      </c>
      <c r="V77" s="23">
        <v>2396.5565941200002</v>
      </c>
      <c r="W77" s="23">
        <v>2419.23868795</v>
      </c>
      <c r="X77" s="23">
        <v>2450.8629383900002</v>
      </c>
      <c r="Y77" s="23">
        <v>2537.4194955800003</v>
      </c>
    </row>
    <row r="78" spans="1:25" x14ac:dyDescent="0.3">
      <c r="A78" s="24">
        <v>42582</v>
      </c>
      <c r="B78" s="23">
        <v>2613.0888174600004</v>
      </c>
      <c r="C78" s="23">
        <v>2664.5861267600003</v>
      </c>
      <c r="D78" s="23">
        <v>2706.4524433500001</v>
      </c>
      <c r="E78" s="23">
        <v>2705.6745050100003</v>
      </c>
      <c r="F78" s="23">
        <v>2704.7541172000001</v>
      </c>
      <c r="G78" s="23">
        <v>2708.5533772500003</v>
      </c>
      <c r="H78" s="23">
        <v>2658.4888220299999</v>
      </c>
      <c r="I78" s="23">
        <v>2608.99649305</v>
      </c>
      <c r="J78" s="23">
        <v>2476.9450955900002</v>
      </c>
      <c r="K78" s="23">
        <v>2382.7909516500004</v>
      </c>
      <c r="L78" s="23">
        <v>2347.3384173000004</v>
      </c>
      <c r="M78" s="23">
        <v>2358.4504752400003</v>
      </c>
      <c r="N78" s="23">
        <v>2360.8865230300003</v>
      </c>
      <c r="O78" s="23">
        <v>2353.5734375500001</v>
      </c>
      <c r="P78" s="23">
        <v>2356.5465690700003</v>
      </c>
      <c r="Q78" s="23">
        <v>2351.3315274700003</v>
      </c>
      <c r="R78" s="23">
        <v>2361.0026189700002</v>
      </c>
      <c r="S78" s="23">
        <v>2346.9664195700002</v>
      </c>
      <c r="T78" s="23">
        <v>2346.7922449600001</v>
      </c>
      <c r="U78" s="23">
        <v>2363.92220408</v>
      </c>
      <c r="V78" s="23">
        <v>2396.9553325000002</v>
      </c>
      <c r="W78" s="23">
        <v>2430.0705844700001</v>
      </c>
      <c r="X78" s="23">
        <v>2455.4487176299999</v>
      </c>
      <c r="Y78" s="23">
        <v>2516.2212064200003</v>
      </c>
    </row>
    <row r="80" spans="1:25" ht="15.75" customHeight="1" x14ac:dyDescent="0.3">
      <c r="A80" s="168" t="s">
        <v>73</v>
      </c>
      <c r="B80" s="170" t="s">
        <v>140</v>
      </c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2"/>
    </row>
    <row r="81" spans="1:25" x14ac:dyDescent="0.3">
      <c r="A81" s="169"/>
      <c r="B81" s="36" t="s">
        <v>115</v>
      </c>
      <c r="C81" s="37" t="s">
        <v>116</v>
      </c>
      <c r="D81" s="38" t="s">
        <v>117</v>
      </c>
      <c r="E81" s="37" t="s">
        <v>118</v>
      </c>
      <c r="F81" s="37" t="s">
        <v>119</v>
      </c>
      <c r="G81" s="37" t="s">
        <v>120</v>
      </c>
      <c r="H81" s="37" t="s">
        <v>121</v>
      </c>
      <c r="I81" s="37" t="s">
        <v>122</v>
      </c>
      <c r="J81" s="37" t="s">
        <v>123</v>
      </c>
      <c r="K81" s="36" t="s">
        <v>124</v>
      </c>
      <c r="L81" s="37" t="s">
        <v>125</v>
      </c>
      <c r="M81" s="39" t="s">
        <v>126</v>
      </c>
      <c r="N81" s="36" t="s">
        <v>127</v>
      </c>
      <c r="O81" s="37" t="s">
        <v>128</v>
      </c>
      <c r="P81" s="39" t="s">
        <v>129</v>
      </c>
      <c r="Q81" s="38" t="s">
        <v>130</v>
      </c>
      <c r="R81" s="37" t="s">
        <v>131</v>
      </c>
      <c r="S81" s="38" t="s">
        <v>132</v>
      </c>
      <c r="T81" s="37" t="s">
        <v>133</v>
      </c>
      <c r="U81" s="38" t="s">
        <v>134</v>
      </c>
      <c r="V81" s="37" t="s">
        <v>135</v>
      </c>
      <c r="W81" s="38" t="s">
        <v>136</v>
      </c>
      <c r="X81" s="37" t="s">
        <v>137</v>
      </c>
      <c r="Y81" s="37" t="s">
        <v>138</v>
      </c>
    </row>
    <row r="82" spans="1:25" x14ac:dyDescent="0.3">
      <c r="A82" s="24">
        <v>42552</v>
      </c>
      <c r="B82" s="23">
        <v>2873.13498652</v>
      </c>
      <c r="C82" s="23">
        <v>2947.1468924000001</v>
      </c>
      <c r="D82" s="23">
        <v>2982.9671377499999</v>
      </c>
      <c r="E82" s="23">
        <v>3002.9579775900002</v>
      </c>
      <c r="F82" s="23">
        <v>3004.50639417</v>
      </c>
      <c r="G82" s="23">
        <v>2988.7265001799997</v>
      </c>
      <c r="H82" s="23">
        <v>2897.6529526599998</v>
      </c>
      <c r="I82" s="23">
        <v>2778.4211431799999</v>
      </c>
      <c r="J82" s="23">
        <v>2676.4383986900002</v>
      </c>
      <c r="K82" s="23">
        <v>2672.9612144600001</v>
      </c>
      <c r="L82" s="23">
        <v>2697.4583399799999</v>
      </c>
      <c r="M82" s="23">
        <v>2709.5171644799998</v>
      </c>
      <c r="N82" s="23">
        <v>2691.9455190499998</v>
      </c>
      <c r="O82" s="23">
        <v>2680.5103039199998</v>
      </c>
      <c r="P82" s="23">
        <v>2673.0703421799999</v>
      </c>
      <c r="Q82" s="23">
        <v>2666.7463917099999</v>
      </c>
      <c r="R82" s="23">
        <v>2653.0740202699999</v>
      </c>
      <c r="S82" s="23">
        <v>2669.8916184499999</v>
      </c>
      <c r="T82" s="23">
        <v>2673.3944737100001</v>
      </c>
      <c r="U82" s="23">
        <v>2672.6467840400001</v>
      </c>
      <c r="V82" s="23">
        <v>2655.1217999700002</v>
      </c>
      <c r="W82" s="23">
        <v>2632.6912745600002</v>
      </c>
      <c r="X82" s="23">
        <v>2679.1109778999999</v>
      </c>
      <c r="Y82" s="23">
        <v>2778.0659394700001</v>
      </c>
    </row>
    <row r="83" spans="1:25" x14ac:dyDescent="0.3">
      <c r="A83" s="24">
        <v>42553</v>
      </c>
      <c r="B83" s="23">
        <v>2903.65393941</v>
      </c>
      <c r="C83" s="23">
        <v>2985.5187099699997</v>
      </c>
      <c r="D83" s="23">
        <v>3024.20546685</v>
      </c>
      <c r="E83" s="23">
        <v>3053.5979012600001</v>
      </c>
      <c r="F83" s="23">
        <v>3053.0028565699999</v>
      </c>
      <c r="G83" s="23">
        <v>3057.9721358500001</v>
      </c>
      <c r="H83" s="23">
        <v>2995.8633259399999</v>
      </c>
      <c r="I83" s="23">
        <v>2884.8412571499998</v>
      </c>
      <c r="J83" s="23">
        <v>2749.2853851499999</v>
      </c>
      <c r="K83" s="23">
        <v>2661.0212505700001</v>
      </c>
      <c r="L83" s="23">
        <v>2642.0563546499998</v>
      </c>
      <c r="M83" s="23">
        <v>2639.2826390299997</v>
      </c>
      <c r="N83" s="23">
        <v>2656.4349672899998</v>
      </c>
      <c r="O83" s="23">
        <v>2658.6261072899997</v>
      </c>
      <c r="P83" s="23">
        <v>2650.1585751499997</v>
      </c>
      <c r="Q83" s="23">
        <v>2660.7051529599999</v>
      </c>
      <c r="R83" s="23">
        <v>2668.1658681600002</v>
      </c>
      <c r="S83" s="23">
        <v>2666.2241657300001</v>
      </c>
      <c r="T83" s="23">
        <v>2660.0655288500002</v>
      </c>
      <c r="U83" s="23">
        <v>2656.20566259</v>
      </c>
      <c r="V83" s="23">
        <v>2662.9247100299999</v>
      </c>
      <c r="W83" s="23">
        <v>2675.53680231</v>
      </c>
      <c r="X83" s="23">
        <v>2726.4720400799997</v>
      </c>
      <c r="Y83" s="23">
        <v>2812.3074845000001</v>
      </c>
    </row>
    <row r="84" spans="1:25" x14ac:dyDescent="0.3">
      <c r="A84" s="24">
        <v>42554</v>
      </c>
      <c r="B84" s="23">
        <v>2898.9022458199997</v>
      </c>
      <c r="C84" s="23">
        <v>2981.1832174800002</v>
      </c>
      <c r="D84" s="23">
        <v>3040.7550312799999</v>
      </c>
      <c r="E84" s="23">
        <v>3046.2248718400001</v>
      </c>
      <c r="F84" s="23">
        <v>3049.3097017199998</v>
      </c>
      <c r="G84" s="23">
        <v>3056.2071386399998</v>
      </c>
      <c r="H84" s="23">
        <v>3008.2484494</v>
      </c>
      <c r="I84" s="23">
        <v>2914.2744502800001</v>
      </c>
      <c r="J84" s="23">
        <v>2761.1121083500002</v>
      </c>
      <c r="K84" s="23">
        <v>2667.4202928200002</v>
      </c>
      <c r="L84" s="23">
        <v>2651.4123570800002</v>
      </c>
      <c r="M84" s="23">
        <v>2655.4148537399997</v>
      </c>
      <c r="N84" s="23">
        <v>2656.59528538</v>
      </c>
      <c r="O84" s="23">
        <v>2649.9896534600002</v>
      </c>
      <c r="P84" s="23">
        <v>2659.01489649</v>
      </c>
      <c r="Q84" s="23">
        <v>2661.63177954</v>
      </c>
      <c r="R84" s="23">
        <v>2662.93915337</v>
      </c>
      <c r="S84" s="23">
        <v>2655.4569904199998</v>
      </c>
      <c r="T84" s="23">
        <v>2655.0255103099998</v>
      </c>
      <c r="U84" s="23">
        <v>2665.1453397099999</v>
      </c>
      <c r="V84" s="23">
        <v>2663.0741988999998</v>
      </c>
      <c r="W84" s="23">
        <v>2676.4127224599997</v>
      </c>
      <c r="X84" s="23">
        <v>2727.7454309699997</v>
      </c>
      <c r="Y84" s="23">
        <v>2843.9478154999997</v>
      </c>
    </row>
    <row r="85" spans="1:25" x14ac:dyDescent="0.3">
      <c r="A85" s="24">
        <v>42555</v>
      </c>
      <c r="B85" s="23">
        <v>2952.72559125</v>
      </c>
      <c r="C85" s="23">
        <v>3028.3887086499999</v>
      </c>
      <c r="D85" s="23">
        <v>3062.7222042200001</v>
      </c>
      <c r="E85" s="23">
        <v>3091.0718287099999</v>
      </c>
      <c r="F85" s="23">
        <v>3111.9295508699997</v>
      </c>
      <c r="G85" s="23">
        <v>3131.0289485799999</v>
      </c>
      <c r="H85" s="23">
        <v>3045.3457644999999</v>
      </c>
      <c r="I85" s="23">
        <v>2917.4364766200001</v>
      </c>
      <c r="J85" s="23">
        <v>2776.8801933200002</v>
      </c>
      <c r="K85" s="23">
        <v>2700.4973706000001</v>
      </c>
      <c r="L85" s="23">
        <v>2697.77570952</v>
      </c>
      <c r="M85" s="23">
        <v>2715.9880463899999</v>
      </c>
      <c r="N85" s="23">
        <v>2706.2693840000002</v>
      </c>
      <c r="O85" s="23">
        <v>2830.3505478899997</v>
      </c>
      <c r="P85" s="23">
        <v>2711.52269372</v>
      </c>
      <c r="Q85" s="23">
        <v>2715.6776210500002</v>
      </c>
      <c r="R85" s="23">
        <v>2730.8994837199998</v>
      </c>
      <c r="S85" s="23">
        <v>2809.8330828200001</v>
      </c>
      <c r="T85" s="23">
        <v>2846.5838700300001</v>
      </c>
      <c r="U85" s="23">
        <v>2851.4809406599998</v>
      </c>
      <c r="V85" s="23">
        <v>2840.1122872799997</v>
      </c>
      <c r="W85" s="23">
        <v>2751.6077483600002</v>
      </c>
      <c r="X85" s="23">
        <v>2735.9367143199997</v>
      </c>
      <c r="Y85" s="23">
        <v>2870.6019279100001</v>
      </c>
    </row>
    <row r="86" spans="1:25" x14ac:dyDescent="0.3">
      <c r="A86" s="24">
        <v>42556</v>
      </c>
      <c r="B86" s="23">
        <v>2978.2172271199997</v>
      </c>
      <c r="C86" s="23">
        <v>3061.8134770500001</v>
      </c>
      <c r="D86" s="23">
        <v>3119.83264607</v>
      </c>
      <c r="E86" s="23">
        <v>3131.41940707</v>
      </c>
      <c r="F86" s="23">
        <v>3113.45215422</v>
      </c>
      <c r="G86" s="23">
        <v>3130.2013037199999</v>
      </c>
      <c r="H86" s="23">
        <v>3030.72778806</v>
      </c>
      <c r="I86" s="23">
        <v>2869.52326012</v>
      </c>
      <c r="J86" s="23">
        <v>2751.9829451699998</v>
      </c>
      <c r="K86" s="23">
        <v>2695.3760879500001</v>
      </c>
      <c r="L86" s="23">
        <v>2663.87894706</v>
      </c>
      <c r="M86" s="23">
        <v>2674.1833348499999</v>
      </c>
      <c r="N86" s="23">
        <v>2684.68077253</v>
      </c>
      <c r="O86" s="23">
        <v>2684.7493285299997</v>
      </c>
      <c r="P86" s="23">
        <v>2668.7498930000002</v>
      </c>
      <c r="Q86" s="23">
        <v>2668.94622858</v>
      </c>
      <c r="R86" s="23">
        <v>2672.86089184</v>
      </c>
      <c r="S86" s="23">
        <v>2670.3493186800001</v>
      </c>
      <c r="T86" s="23">
        <v>2668.3495811600001</v>
      </c>
      <c r="U86" s="23">
        <v>2675.8000661199999</v>
      </c>
      <c r="V86" s="23">
        <v>2682.60793302</v>
      </c>
      <c r="W86" s="23">
        <v>2713.4237931899997</v>
      </c>
      <c r="X86" s="23">
        <v>2763.29396017</v>
      </c>
      <c r="Y86" s="23">
        <v>2859.5977348900001</v>
      </c>
    </row>
    <row r="87" spans="1:25" x14ac:dyDescent="0.3">
      <c r="A87" s="24">
        <v>42557</v>
      </c>
      <c r="B87" s="23">
        <v>3019.7171327999999</v>
      </c>
      <c r="C87" s="23">
        <v>3113.9384825799998</v>
      </c>
      <c r="D87" s="23">
        <v>3107.98556358</v>
      </c>
      <c r="E87" s="23">
        <v>3165.4396446800001</v>
      </c>
      <c r="F87" s="23">
        <v>3155.0999355100003</v>
      </c>
      <c r="G87" s="23">
        <v>3145.4667722200002</v>
      </c>
      <c r="H87" s="23">
        <v>3049.23001402</v>
      </c>
      <c r="I87" s="23">
        <v>2891.4678426700002</v>
      </c>
      <c r="J87" s="23">
        <v>2757.9283686799999</v>
      </c>
      <c r="K87" s="23">
        <v>2685.3748827099998</v>
      </c>
      <c r="L87" s="23">
        <v>2665.4340113099997</v>
      </c>
      <c r="M87" s="23">
        <v>2663.9134657200002</v>
      </c>
      <c r="N87" s="23">
        <v>2682.3276824300001</v>
      </c>
      <c r="O87" s="23">
        <v>2684.1076809699998</v>
      </c>
      <c r="P87" s="23">
        <v>2667.6653241499998</v>
      </c>
      <c r="Q87" s="23">
        <v>2666.9267417299998</v>
      </c>
      <c r="R87" s="23">
        <v>2677.4865572099998</v>
      </c>
      <c r="S87" s="23">
        <v>2687.9243589899997</v>
      </c>
      <c r="T87" s="23">
        <v>2688.8638245399998</v>
      </c>
      <c r="U87" s="23">
        <v>2691.6906578999997</v>
      </c>
      <c r="V87" s="23">
        <v>2705.86303051</v>
      </c>
      <c r="W87" s="23">
        <v>2735.1921464899997</v>
      </c>
      <c r="X87" s="23">
        <v>2778.1672730599998</v>
      </c>
      <c r="Y87" s="23">
        <v>2880.8171873399997</v>
      </c>
    </row>
    <row r="88" spans="1:25" x14ac:dyDescent="0.3">
      <c r="A88" s="24">
        <v>42558</v>
      </c>
      <c r="B88" s="23">
        <v>2988.27668227</v>
      </c>
      <c r="C88" s="23">
        <v>3068.0524757599997</v>
      </c>
      <c r="D88" s="23">
        <v>3138.0311705899999</v>
      </c>
      <c r="E88" s="23">
        <v>3140.8765827299999</v>
      </c>
      <c r="F88" s="23">
        <v>3156.4881012699998</v>
      </c>
      <c r="G88" s="23">
        <v>3144.7391601700001</v>
      </c>
      <c r="H88" s="23">
        <v>3036.1004439799999</v>
      </c>
      <c r="I88" s="23">
        <v>2898.70375668</v>
      </c>
      <c r="J88" s="23">
        <v>2761.1371693000001</v>
      </c>
      <c r="K88" s="23">
        <v>2678.5977793799998</v>
      </c>
      <c r="L88" s="23">
        <v>2645.27499627</v>
      </c>
      <c r="M88" s="23">
        <v>2639.3132968999998</v>
      </c>
      <c r="N88" s="23">
        <v>2656.6757046600001</v>
      </c>
      <c r="O88" s="23">
        <v>2658.1972308999998</v>
      </c>
      <c r="P88" s="23">
        <v>2659.2247977100001</v>
      </c>
      <c r="Q88" s="23">
        <v>2666.8759953600002</v>
      </c>
      <c r="R88" s="23">
        <v>2668.3107808099999</v>
      </c>
      <c r="S88" s="23">
        <v>2664.3818255599999</v>
      </c>
      <c r="T88" s="23">
        <v>2661.2218082099998</v>
      </c>
      <c r="U88" s="23">
        <v>2664.1283827899997</v>
      </c>
      <c r="V88" s="23">
        <v>2678.0091369199999</v>
      </c>
      <c r="W88" s="23">
        <v>2720.85512247</v>
      </c>
      <c r="X88" s="23">
        <v>2768.4620927599999</v>
      </c>
      <c r="Y88" s="23">
        <v>2861.31206974</v>
      </c>
    </row>
    <row r="89" spans="1:25" x14ac:dyDescent="0.3">
      <c r="A89" s="24">
        <v>42559</v>
      </c>
      <c r="B89" s="23">
        <v>2931.4932926699998</v>
      </c>
      <c r="C89" s="23">
        <v>2975.5036349500001</v>
      </c>
      <c r="D89" s="23">
        <v>3008.9057104399999</v>
      </c>
      <c r="E89" s="23">
        <v>3031.3283259700002</v>
      </c>
      <c r="F89" s="23">
        <v>3032.8651642899999</v>
      </c>
      <c r="G89" s="23">
        <v>2982.8752106299999</v>
      </c>
      <c r="H89" s="23">
        <v>2873.4866004199998</v>
      </c>
      <c r="I89" s="23">
        <v>2773.4413877699999</v>
      </c>
      <c r="J89" s="23">
        <v>2690.6623073800001</v>
      </c>
      <c r="K89" s="23">
        <v>2641.4088381399997</v>
      </c>
      <c r="L89" s="23">
        <v>2652.4285177800002</v>
      </c>
      <c r="M89" s="23">
        <v>2663.2474659499999</v>
      </c>
      <c r="N89" s="23">
        <v>2666.31372685</v>
      </c>
      <c r="O89" s="23">
        <v>2666.3576646000001</v>
      </c>
      <c r="P89" s="23">
        <v>2642.6146852100001</v>
      </c>
      <c r="Q89" s="23">
        <v>2659.0719019500002</v>
      </c>
      <c r="R89" s="23">
        <v>2650.5537920799998</v>
      </c>
      <c r="S89" s="23">
        <v>2635.9100553799999</v>
      </c>
      <c r="T89" s="23">
        <v>2623.4781638099998</v>
      </c>
      <c r="U89" s="23">
        <v>2638.5541962299999</v>
      </c>
      <c r="V89" s="23">
        <v>2641.74523202</v>
      </c>
      <c r="W89" s="23">
        <v>2637.65642725</v>
      </c>
      <c r="X89" s="23">
        <v>2689.5632121799999</v>
      </c>
      <c r="Y89" s="23">
        <v>2783.5325847700001</v>
      </c>
    </row>
    <row r="90" spans="1:25" x14ac:dyDescent="0.3">
      <c r="A90" s="24">
        <v>42560</v>
      </c>
      <c r="B90" s="23">
        <v>2898.00177566</v>
      </c>
      <c r="C90" s="23">
        <v>2979.0720289000001</v>
      </c>
      <c r="D90" s="23">
        <v>3021.5632258699998</v>
      </c>
      <c r="E90" s="23">
        <v>3033.6789825199999</v>
      </c>
      <c r="F90" s="23">
        <v>3047.40490972</v>
      </c>
      <c r="G90" s="23">
        <v>3042.0903535299999</v>
      </c>
      <c r="H90" s="23">
        <v>2921.2557944700002</v>
      </c>
      <c r="I90" s="23">
        <v>2826.9856402300002</v>
      </c>
      <c r="J90" s="23">
        <v>2704.4997664299999</v>
      </c>
      <c r="K90" s="23">
        <v>2627.2616450400001</v>
      </c>
      <c r="L90" s="23">
        <v>2604.1335932900001</v>
      </c>
      <c r="M90" s="23">
        <v>2656.41085032</v>
      </c>
      <c r="N90" s="23">
        <v>2604.3104685600001</v>
      </c>
      <c r="O90" s="23">
        <v>2608.0018769799999</v>
      </c>
      <c r="P90" s="23">
        <v>2614.1068507</v>
      </c>
      <c r="Q90" s="23">
        <v>2609.18852672</v>
      </c>
      <c r="R90" s="23">
        <v>2620.9339325999999</v>
      </c>
      <c r="S90" s="23">
        <v>2610.2011402500002</v>
      </c>
      <c r="T90" s="23">
        <v>2609.3983073499999</v>
      </c>
      <c r="U90" s="23">
        <v>2608.4122856499998</v>
      </c>
      <c r="V90" s="23">
        <v>2618.3595147400001</v>
      </c>
      <c r="W90" s="23">
        <v>2629.67146727</v>
      </c>
      <c r="X90" s="23">
        <v>2668.61060731</v>
      </c>
      <c r="Y90" s="23">
        <v>2759.74057296</v>
      </c>
    </row>
    <row r="91" spans="1:25" x14ac:dyDescent="0.3">
      <c r="A91" s="24">
        <v>42561</v>
      </c>
      <c r="B91" s="23">
        <v>2860.7648442</v>
      </c>
      <c r="C91" s="23">
        <v>2937.9121250600001</v>
      </c>
      <c r="D91" s="23">
        <v>2986.5968815599999</v>
      </c>
      <c r="E91" s="23">
        <v>2998.19092353</v>
      </c>
      <c r="F91" s="23">
        <v>3009.7943102899999</v>
      </c>
      <c r="G91" s="23">
        <v>3010.4247642999999</v>
      </c>
      <c r="H91" s="23">
        <v>2957.9282420300001</v>
      </c>
      <c r="I91" s="23">
        <v>2885.0480239200001</v>
      </c>
      <c r="J91" s="23">
        <v>2761.2358926100001</v>
      </c>
      <c r="K91" s="23">
        <v>2675.37032662</v>
      </c>
      <c r="L91" s="23">
        <v>2630.23201733</v>
      </c>
      <c r="M91" s="23">
        <v>2625.7555123699999</v>
      </c>
      <c r="N91" s="23">
        <v>2643.3232043899998</v>
      </c>
      <c r="O91" s="23">
        <v>2645.3402085099997</v>
      </c>
      <c r="P91" s="23">
        <v>2639.3755753599999</v>
      </c>
      <c r="Q91" s="23">
        <v>2651.7160837000001</v>
      </c>
      <c r="R91" s="23">
        <v>2661.7790955299997</v>
      </c>
      <c r="S91" s="23">
        <v>2637.9009402399997</v>
      </c>
      <c r="T91" s="23">
        <v>2637.5883530399997</v>
      </c>
      <c r="U91" s="23">
        <v>2635.4934311400002</v>
      </c>
      <c r="V91" s="23">
        <v>2655.39221847</v>
      </c>
      <c r="W91" s="23">
        <v>2677.7895753399998</v>
      </c>
      <c r="X91" s="23">
        <v>2683.4358328200001</v>
      </c>
      <c r="Y91" s="23">
        <v>2760.8984261099999</v>
      </c>
    </row>
    <row r="92" spans="1:25" x14ac:dyDescent="0.3">
      <c r="A92" s="24">
        <v>42562</v>
      </c>
      <c r="B92" s="23">
        <v>2852.19095393</v>
      </c>
      <c r="C92" s="23">
        <v>2923.6311989799997</v>
      </c>
      <c r="D92" s="23">
        <v>2979.9179169700001</v>
      </c>
      <c r="E92" s="23">
        <v>2987.2276605400002</v>
      </c>
      <c r="F92" s="23">
        <v>2992.6885315</v>
      </c>
      <c r="G92" s="23">
        <v>3005.9640318699999</v>
      </c>
      <c r="H92" s="23">
        <v>2922.03278331</v>
      </c>
      <c r="I92" s="23">
        <v>2823.67790031</v>
      </c>
      <c r="J92" s="23">
        <v>2701.5936978499999</v>
      </c>
      <c r="K92" s="23">
        <v>2624.0909018799998</v>
      </c>
      <c r="L92" s="23">
        <v>2594.7827962900001</v>
      </c>
      <c r="M92" s="23">
        <v>2585.3192340099999</v>
      </c>
      <c r="N92" s="23">
        <v>2592.9577898100001</v>
      </c>
      <c r="O92" s="23">
        <v>2588.1752928000001</v>
      </c>
      <c r="P92" s="23">
        <v>2603.65421427</v>
      </c>
      <c r="Q92" s="23">
        <v>2619.5589416600001</v>
      </c>
      <c r="R92" s="23">
        <v>2624.4599068399998</v>
      </c>
      <c r="S92" s="23">
        <v>2624.2285617100001</v>
      </c>
      <c r="T92" s="23">
        <v>2621.25136539</v>
      </c>
      <c r="U92" s="23">
        <v>2565.2225976599998</v>
      </c>
      <c r="V92" s="23">
        <v>2577.71324951</v>
      </c>
      <c r="W92" s="23">
        <v>2596.4413328199998</v>
      </c>
      <c r="X92" s="23">
        <v>2651.2321491399998</v>
      </c>
      <c r="Y92" s="23">
        <v>2733.3967058999997</v>
      </c>
    </row>
    <row r="93" spans="1:25" x14ac:dyDescent="0.3">
      <c r="A93" s="24">
        <v>42563</v>
      </c>
      <c r="B93" s="23">
        <v>2812.0430645500001</v>
      </c>
      <c r="C93" s="23">
        <v>2875.44328524</v>
      </c>
      <c r="D93" s="23">
        <v>2919.1902665099997</v>
      </c>
      <c r="E93" s="23">
        <v>2940.46809785</v>
      </c>
      <c r="F93" s="23">
        <v>2944.4397450400002</v>
      </c>
      <c r="G93" s="23">
        <v>2935.3955420299999</v>
      </c>
      <c r="H93" s="23">
        <v>2832.43844747</v>
      </c>
      <c r="I93" s="23">
        <v>2718.64153764</v>
      </c>
      <c r="J93" s="23">
        <v>2601.32109571</v>
      </c>
      <c r="K93" s="23">
        <v>2535.5820001500001</v>
      </c>
      <c r="L93" s="23">
        <v>2543.7418132499997</v>
      </c>
      <c r="M93" s="23">
        <v>2539.7575742399999</v>
      </c>
      <c r="N93" s="23">
        <v>2539.6782628999999</v>
      </c>
      <c r="O93" s="23">
        <v>2539.9779338099997</v>
      </c>
      <c r="P93" s="23">
        <v>2533.2713619799997</v>
      </c>
      <c r="Q93" s="23">
        <v>2531.1097647000001</v>
      </c>
      <c r="R93" s="23">
        <v>2518.2794839799999</v>
      </c>
      <c r="S93" s="23">
        <v>2522.8225002199997</v>
      </c>
      <c r="T93" s="23">
        <v>2516.6580779699998</v>
      </c>
      <c r="U93" s="23">
        <v>2508.6686757399998</v>
      </c>
      <c r="V93" s="23">
        <v>2505.78198746</v>
      </c>
      <c r="W93" s="23">
        <v>2531.5983713300002</v>
      </c>
      <c r="X93" s="23">
        <v>2566.9141768</v>
      </c>
      <c r="Y93" s="23">
        <v>2656.3403064700001</v>
      </c>
    </row>
    <row r="94" spans="1:25" x14ac:dyDescent="0.3">
      <c r="A94" s="24">
        <v>42564</v>
      </c>
      <c r="B94" s="23">
        <v>2768.8797707100002</v>
      </c>
      <c r="C94" s="23">
        <v>2843.6325750999999</v>
      </c>
      <c r="D94" s="23">
        <v>2881.9049609799999</v>
      </c>
      <c r="E94" s="23">
        <v>2891.9300919400002</v>
      </c>
      <c r="F94" s="23">
        <v>2906.2380943500002</v>
      </c>
      <c r="G94" s="23">
        <v>2900.68104963</v>
      </c>
      <c r="H94" s="23">
        <v>2806.3224099899999</v>
      </c>
      <c r="I94" s="23">
        <v>2694.1307737100001</v>
      </c>
      <c r="J94" s="23">
        <v>2603.2179808999999</v>
      </c>
      <c r="K94" s="23">
        <v>2570.6383248399998</v>
      </c>
      <c r="L94" s="23">
        <v>2599.7885785799999</v>
      </c>
      <c r="M94" s="23">
        <v>2587.09938066</v>
      </c>
      <c r="N94" s="23">
        <v>2568.9522295799998</v>
      </c>
      <c r="O94" s="23">
        <v>2570.74202775</v>
      </c>
      <c r="P94" s="23">
        <v>2570.86856614</v>
      </c>
      <c r="Q94" s="23">
        <v>2562.48934332</v>
      </c>
      <c r="R94" s="23">
        <v>2571.5182317399999</v>
      </c>
      <c r="S94" s="23">
        <v>2569.3574573300002</v>
      </c>
      <c r="T94" s="23">
        <v>2561.61810668</v>
      </c>
      <c r="U94" s="23">
        <v>2571.1582150599997</v>
      </c>
      <c r="V94" s="23">
        <v>2569.6847231399997</v>
      </c>
      <c r="W94" s="23">
        <v>2582.1392211299999</v>
      </c>
      <c r="X94" s="23">
        <v>2596.0320441099998</v>
      </c>
      <c r="Y94" s="23">
        <v>2631.7981100299999</v>
      </c>
    </row>
    <row r="95" spans="1:25" x14ac:dyDescent="0.3">
      <c r="A95" s="24">
        <v>42565</v>
      </c>
      <c r="B95" s="23">
        <v>2688.8100907899998</v>
      </c>
      <c r="C95" s="23">
        <v>2747.5615166899997</v>
      </c>
      <c r="D95" s="23">
        <v>2792.1672438300002</v>
      </c>
      <c r="E95" s="23">
        <v>2803.8155542300001</v>
      </c>
      <c r="F95" s="23">
        <v>2803.4531059699998</v>
      </c>
      <c r="G95" s="23">
        <v>2785.5410457500002</v>
      </c>
      <c r="H95" s="23">
        <v>2710.7420180600002</v>
      </c>
      <c r="I95" s="23">
        <v>2623.3977599899999</v>
      </c>
      <c r="J95" s="23">
        <v>2546.54771132</v>
      </c>
      <c r="K95" s="23">
        <v>2520.6984825099998</v>
      </c>
      <c r="L95" s="23">
        <v>2525.0712355400001</v>
      </c>
      <c r="M95" s="23">
        <v>2526.84492254</v>
      </c>
      <c r="N95" s="23">
        <v>2516.2125030500001</v>
      </c>
      <c r="O95" s="23">
        <v>2511.48208729</v>
      </c>
      <c r="P95" s="23">
        <v>2509.56696947</v>
      </c>
      <c r="Q95" s="23">
        <v>2511.24650492</v>
      </c>
      <c r="R95" s="23">
        <v>2514.2916082799998</v>
      </c>
      <c r="S95" s="23">
        <v>2509.2130931000002</v>
      </c>
      <c r="T95" s="23">
        <v>2509.4587745499998</v>
      </c>
      <c r="U95" s="23">
        <v>2524.99328664</v>
      </c>
      <c r="V95" s="23">
        <v>2586.2277360999997</v>
      </c>
      <c r="W95" s="23">
        <v>2627.2968687799998</v>
      </c>
      <c r="X95" s="23">
        <v>2638.4613703599998</v>
      </c>
      <c r="Y95" s="23">
        <v>2664.2182560199999</v>
      </c>
    </row>
    <row r="96" spans="1:25" x14ac:dyDescent="0.3">
      <c r="A96" s="24">
        <v>42566</v>
      </c>
      <c r="B96" s="23">
        <v>2710.6912350299999</v>
      </c>
      <c r="C96" s="23">
        <v>2781.6551213600001</v>
      </c>
      <c r="D96" s="23">
        <v>2844.3798413999998</v>
      </c>
      <c r="E96" s="23">
        <v>2821.2245914099999</v>
      </c>
      <c r="F96" s="23">
        <v>2862.9239934299999</v>
      </c>
      <c r="G96" s="23">
        <v>2886.77271875</v>
      </c>
      <c r="H96" s="23">
        <v>2814.98326812</v>
      </c>
      <c r="I96" s="23">
        <v>2780.77414572</v>
      </c>
      <c r="J96" s="23">
        <v>2691.8519294399998</v>
      </c>
      <c r="K96" s="23">
        <v>2604.9639694899997</v>
      </c>
      <c r="L96" s="23">
        <v>2510.46086586</v>
      </c>
      <c r="M96" s="23">
        <v>2496.7048445999999</v>
      </c>
      <c r="N96" s="23">
        <v>2495.3403097299997</v>
      </c>
      <c r="O96" s="23">
        <v>2495.1060203100001</v>
      </c>
      <c r="P96" s="23">
        <v>2501.0290492300001</v>
      </c>
      <c r="Q96" s="23">
        <v>2525.21652593</v>
      </c>
      <c r="R96" s="23">
        <v>2489.8311203799999</v>
      </c>
      <c r="S96" s="23">
        <v>2495.0958203</v>
      </c>
      <c r="T96" s="23">
        <v>2513.02341196</v>
      </c>
      <c r="U96" s="23">
        <v>2527.1864453399999</v>
      </c>
      <c r="V96" s="23">
        <v>2507.7456428400001</v>
      </c>
      <c r="W96" s="23">
        <v>2552.4192595300001</v>
      </c>
      <c r="X96" s="23">
        <v>2619.5590061499997</v>
      </c>
      <c r="Y96" s="23">
        <v>2679.0085279899999</v>
      </c>
    </row>
    <row r="97" spans="1:25" x14ac:dyDescent="0.3">
      <c r="A97" s="24">
        <v>42567</v>
      </c>
      <c r="B97" s="23">
        <v>2757.6456025299999</v>
      </c>
      <c r="C97" s="23">
        <v>2815.95613813</v>
      </c>
      <c r="D97" s="23">
        <v>2844.1239390700002</v>
      </c>
      <c r="E97" s="23">
        <v>2858.2544442999997</v>
      </c>
      <c r="F97" s="23">
        <v>2888.7806916499999</v>
      </c>
      <c r="G97" s="23">
        <v>2877.2432399600002</v>
      </c>
      <c r="H97" s="23">
        <v>2810.9513908600002</v>
      </c>
      <c r="I97" s="23">
        <v>2742.5957564</v>
      </c>
      <c r="J97" s="23">
        <v>2627.0482801899998</v>
      </c>
      <c r="K97" s="23">
        <v>2568.9174640699998</v>
      </c>
      <c r="L97" s="23">
        <v>2574.7117125999998</v>
      </c>
      <c r="M97" s="23">
        <v>2565.7590722699997</v>
      </c>
      <c r="N97" s="23">
        <v>2548.8066005199998</v>
      </c>
      <c r="O97" s="23">
        <v>2553.2560640699999</v>
      </c>
      <c r="P97" s="23">
        <v>2556.4118374599998</v>
      </c>
      <c r="Q97" s="23">
        <v>2552.05304682</v>
      </c>
      <c r="R97" s="23">
        <v>2545.3558735199999</v>
      </c>
      <c r="S97" s="23">
        <v>2544.0189180899997</v>
      </c>
      <c r="T97" s="23">
        <v>2542.6929615999998</v>
      </c>
      <c r="U97" s="23">
        <v>2539.4092884299998</v>
      </c>
      <c r="V97" s="23">
        <v>2567.15700732</v>
      </c>
      <c r="W97" s="23">
        <v>2616.88766971</v>
      </c>
      <c r="X97" s="23">
        <v>2625.6878699899999</v>
      </c>
      <c r="Y97" s="23">
        <v>2674.8867545799999</v>
      </c>
    </row>
    <row r="98" spans="1:25" x14ac:dyDescent="0.3">
      <c r="A98" s="24">
        <v>42568</v>
      </c>
      <c r="B98" s="23">
        <v>2776.9014039499998</v>
      </c>
      <c r="C98" s="23">
        <v>2842.3740466999998</v>
      </c>
      <c r="D98" s="23">
        <v>2884.6840548</v>
      </c>
      <c r="E98" s="23">
        <v>2889.1471867999999</v>
      </c>
      <c r="F98" s="23">
        <v>2894.4497432500002</v>
      </c>
      <c r="G98" s="23">
        <v>2894.6808063500002</v>
      </c>
      <c r="H98" s="23">
        <v>2858.4841616799999</v>
      </c>
      <c r="I98" s="23">
        <v>2773.5344705899997</v>
      </c>
      <c r="J98" s="23">
        <v>2664.8209287300001</v>
      </c>
      <c r="K98" s="23">
        <v>2576.2986319399997</v>
      </c>
      <c r="L98" s="23">
        <v>2542.8664975299998</v>
      </c>
      <c r="M98" s="23">
        <v>2548.0190651399998</v>
      </c>
      <c r="N98" s="23">
        <v>2556.31439417</v>
      </c>
      <c r="O98" s="23">
        <v>2548.7280179499999</v>
      </c>
      <c r="P98" s="23">
        <v>2551.2366842199999</v>
      </c>
      <c r="Q98" s="23">
        <v>2564.09026331</v>
      </c>
      <c r="R98" s="23">
        <v>2561.0069708699998</v>
      </c>
      <c r="S98" s="23">
        <v>2549.8183356600002</v>
      </c>
      <c r="T98" s="23">
        <v>2543.1980065899997</v>
      </c>
      <c r="U98" s="23">
        <v>2539.1114008099999</v>
      </c>
      <c r="V98" s="23">
        <v>2563.2577876</v>
      </c>
      <c r="W98" s="23">
        <v>2604.4988165599998</v>
      </c>
      <c r="X98" s="23">
        <v>2634.1164366100002</v>
      </c>
      <c r="Y98" s="23">
        <v>2691.5868691300002</v>
      </c>
    </row>
    <row r="99" spans="1:25" x14ac:dyDescent="0.3">
      <c r="A99" s="24">
        <v>42569</v>
      </c>
      <c r="B99" s="23">
        <v>2782.7305963999997</v>
      </c>
      <c r="C99" s="23">
        <v>2846.22410696</v>
      </c>
      <c r="D99" s="23">
        <v>2855.5195116499999</v>
      </c>
      <c r="E99" s="23">
        <v>2866.1892890899999</v>
      </c>
      <c r="F99" s="23">
        <v>2876.70965957</v>
      </c>
      <c r="G99" s="23">
        <v>2870.9638955800001</v>
      </c>
      <c r="H99" s="23">
        <v>2806.6954332999999</v>
      </c>
      <c r="I99" s="23">
        <v>2685.60002424</v>
      </c>
      <c r="J99" s="23">
        <v>2597.4778942799999</v>
      </c>
      <c r="K99" s="23">
        <v>2567.94611536</v>
      </c>
      <c r="L99" s="23">
        <v>2594.92269876</v>
      </c>
      <c r="M99" s="23">
        <v>2677.1201461800001</v>
      </c>
      <c r="N99" s="23">
        <v>2739.4716238400001</v>
      </c>
      <c r="O99" s="23">
        <v>2261.6114440699998</v>
      </c>
      <c r="P99" s="23">
        <v>2539.2817651300002</v>
      </c>
      <c r="Q99" s="23">
        <v>2532.8342590399998</v>
      </c>
      <c r="R99" s="23">
        <v>2534.6481175899999</v>
      </c>
      <c r="S99" s="23">
        <v>2529.8189838600001</v>
      </c>
      <c r="T99" s="23">
        <v>2519.5514023800001</v>
      </c>
      <c r="U99" s="23">
        <v>2539.5481425799999</v>
      </c>
      <c r="V99" s="23">
        <v>2587.7800725699999</v>
      </c>
      <c r="W99" s="23">
        <v>2626.08958695</v>
      </c>
      <c r="X99" s="23">
        <v>2644.5082936899998</v>
      </c>
      <c r="Y99" s="23">
        <v>2678.2116821700001</v>
      </c>
    </row>
    <row r="100" spans="1:25" x14ac:dyDescent="0.3">
      <c r="A100" s="24">
        <v>42570</v>
      </c>
      <c r="B100" s="23">
        <v>2760.7109021900001</v>
      </c>
      <c r="C100" s="23">
        <v>2809.7698383400002</v>
      </c>
      <c r="D100" s="23">
        <v>2857.5029665799998</v>
      </c>
      <c r="E100" s="23">
        <v>2880.4388169200001</v>
      </c>
      <c r="F100" s="23">
        <v>2887.6800221599997</v>
      </c>
      <c r="G100" s="23">
        <v>2913.3255754100001</v>
      </c>
      <c r="H100" s="23">
        <v>2868.61497272</v>
      </c>
      <c r="I100" s="23">
        <v>2748.2691176899998</v>
      </c>
      <c r="J100" s="23">
        <v>2651.08225795</v>
      </c>
      <c r="K100" s="23">
        <v>2581.7517469899999</v>
      </c>
      <c r="L100" s="23">
        <v>2557.9702565799998</v>
      </c>
      <c r="M100" s="23">
        <v>2558.0998134000001</v>
      </c>
      <c r="N100" s="23">
        <v>2562.5254381999998</v>
      </c>
      <c r="O100" s="23">
        <v>2563.0556047599998</v>
      </c>
      <c r="P100" s="23">
        <v>2562.65447124</v>
      </c>
      <c r="Q100" s="23">
        <v>2563.2734795699998</v>
      </c>
      <c r="R100" s="23">
        <v>2561.49520648</v>
      </c>
      <c r="S100" s="23">
        <v>2550.0980315799998</v>
      </c>
      <c r="T100" s="23">
        <v>2547.8906844399999</v>
      </c>
      <c r="U100" s="23">
        <v>2559.3498423999999</v>
      </c>
      <c r="V100" s="23">
        <v>2574.2446986200002</v>
      </c>
      <c r="W100" s="23">
        <v>2604.7320565499999</v>
      </c>
      <c r="X100" s="23">
        <v>2640.1856936700001</v>
      </c>
      <c r="Y100" s="23">
        <v>2634.27253849</v>
      </c>
    </row>
    <row r="101" spans="1:25" x14ac:dyDescent="0.3">
      <c r="A101" s="24">
        <v>42571</v>
      </c>
      <c r="B101" s="23">
        <v>2759.1634678400001</v>
      </c>
      <c r="C101" s="23">
        <v>2832.6953956299999</v>
      </c>
      <c r="D101" s="23">
        <v>2853.0134876000002</v>
      </c>
      <c r="E101" s="23">
        <v>2871.2021160599998</v>
      </c>
      <c r="F101" s="23">
        <v>2882.9581259199999</v>
      </c>
      <c r="G101" s="23">
        <v>2862.0466786100001</v>
      </c>
      <c r="H101" s="23">
        <v>2771.9087674000002</v>
      </c>
      <c r="I101" s="23">
        <v>2672.61285808</v>
      </c>
      <c r="J101" s="23">
        <v>2577.4905005599999</v>
      </c>
      <c r="K101" s="23">
        <v>2530.4582430199998</v>
      </c>
      <c r="L101" s="23">
        <v>2546.1492754199999</v>
      </c>
      <c r="M101" s="23">
        <v>2546.9825516699998</v>
      </c>
      <c r="N101" s="23">
        <v>2526.3383752700001</v>
      </c>
      <c r="O101" s="23">
        <v>2535.1233693999998</v>
      </c>
      <c r="P101" s="23">
        <v>2542.1281461200001</v>
      </c>
      <c r="Q101" s="23">
        <v>2545.0432093499999</v>
      </c>
      <c r="R101" s="23">
        <v>2522.6977181699999</v>
      </c>
      <c r="S101" s="23">
        <v>2525.3207491799999</v>
      </c>
      <c r="T101" s="23">
        <v>2539.7300800799999</v>
      </c>
      <c r="U101" s="23">
        <v>2551.1786705200002</v>
      </c>
      <c r="V101" s="23">
        <v>2562.4562988399998</v>
      </c>
      <c r="W101" s="23">
        <v>2593.2333061700001</v>
      </c>
      <c r="X101" s="23">
        <v>2606.98032564</v>
      </c>
      <c r="Y101" s="23">
        <v>2635.1191182100001</v>
      </c>
    </row>
    <row r="102" spans="1:25" x14ac:dyDescent="0.3">
      <c r="A102" s="24">
        <v>42572</v>
      </c>
      <c r="B102" s="23">
        <v>2741.94866301</v>
      </c>
      <c r="C102" s="23">
        <v>2793.6948337499998</v>
      </c>
      <c r="D102" s="23">
        <v>2821.02439701</v>
      </c>
      <c r="E102" s="23">
        <v>2834.0168219299999</v>
      </c>
      <c r="F102" s="23">
        <v>2853.7551627399998</v>
      </c>
      <c r="G102" s="23">
        <v>2855.30180182</v>
      </c>
      <c r="H102" s="23">
        <v>2765.7418152400001</v>
      </c>
      <c r="I102" s="23">
        <v>2664.9915143799999</v>
      </c>
      <c r="J102" s="23">
        <v>2562.2601059200001</v>
      </c>
      <c r="K102" s="23">
        <v>2640.0835407899999</v>
      </c>
      <c r="L102" s="23">
        <v>2541.6927581700002</v>
      </c>
      <c r="M102" s="23">
        <v>2535.9169257899998</v>
      </c>
      <c r="N102" s="23">
        <v>2536.0555878800001</v>
      </c>
      <c r="O102" s="23">
        <v>2529.9179899999999</v>
      </c>
      <c r="P102" s="23">
        <v>2526.9311329500001</v>
      </c>
      <c r="Q102" s="23">
        <v>2557.3371221799998</v>
      </c>
      <c r="R102" s="23">
        <v>2552.0667609399998</v>
      </c>
      <c r="S102" s="23">
        <v>2545.49918286</v>
      </c>
      <c r="T102" s="23">
        <v>2514.2785613799997</v>
      </c>
      <c r="U102" s="23">
        <v>2514.9381510100002</v>
      </c>
      <c r="V102" s="23">
        <v>2526.01285994</v>
      </c>
      <c r="W102" s="23">
        <v>2576.9799830299999</v>
      </c>
      <c r="X102" s="23">
        <v>2598.2062068800001</v>
      </c>
      <c r="Y102" s="23">
        <v>2659.70883284</v>
      </c>
    </row>
    <row r="103" spans="1:25" x14ac:dyDescent="0.3">
      <c r="A103" s="24">
        <v>42573</v>
      </c>
      <c r="B103" s="23">
        <v>2746.9346059899999</v>
      </c>
      <c r="C103" s="23">
        <v>2820.60431156</v>
      </c>
      <c r="D103" s="23">
        <v>2864.55767066</v>
      </c>
      <c r="E103" s="23">
        <v>2865.29481958</v>
      </c>
      <c r="F103" s="23">
        <v>2863.27813608</v>
      </c>
      <c r="G103" s="23">
        <v>2860.3520021999998</v>
      </c>
      <c r="H103" s="23">
        <v>2681.7512240599999</v>
      </c>
      <c r="I103" s="23">
        <v>2565.4177336900002</v>
      </c>
      <c r="J103" s="23">
        <v>2472.1739166899997</v>
      </c>
      <c r="K103" s="23">
        <v>2444.8864020199999</v>
      </c>
      <c r="L103" s="23">
        <v>2430.0691749299999</v>
      </c>
      <c r="M103" s="23">
        <v>2452.73824706</v>
      </c>
      <c r="N103" s="23">
        <v>2506.7218744199999</v>
      </c>
      <c r="O103" s="23">
        <v>2522.5897365299998</v>
      </c>
      <c r="P103" s="23">
        <v>2510.3907991900001</v>
      </c>
      <c r="Q103" s="23">
        <v>2501.72415542</v>
      </c>
      <c r="R103" s="23">
        <v>2520.5346355299998</v>
      </c>
      <c r="S103" s="23">
        <v>2527.53809443</v>
      </c>
      <c r="T103" s="23">
        <v>2511.6470283200001</v>
      </c>
      <c r="U103" s="23">
        <v>2507.4312730900001</v>
      </c>
      <c r="V103" s="23">
        <v>2561.4604006600002</v>
      </c>
      <c r="W103" s="23">
        <v>2602.7222494600001</v>
      </c>
      <c r="X103" s="23">
        <v>2607.0862675799999</v>
      </c>
      <c r="Y103" s="23">
        <v>2645.2109022899999</v>
      </c>
    </row>
    <row r="104" spans="1:25" x14ac:dyDescent="0.3">
      <c r="A104" s="24">
        <v>42574</v>
      </c>
      <c r="B104" s="23">
        <v>2718.90402528</v>
      </c>
      <c r="C104" s="23">
        <v>2765.6581104500001</v>
      </c>
      <c r="D104" s="23">
        <v>2788.5171862500001</v>
      </c>
      <c r="E104" s="23">
        <v>2807.2632332600001</v>
      </c>
      <c r="F104" s="23">
        <v>2808.9164664599998</v>
      </c>
      <c r="G104" s="23">
        <v>2822.5244012799999</v>
      </c>
      <c r="H104" s="23">
        <v>2752.41972184</v>
      </c>
      <c r="I104" s="23">
        <v>2677.7903856100002</v>
      </c>
      <c r="J104" s="23">
        <v>2573.0802587999997</v>
      </c>
      <c r="K104" s="23">
        <v>2494.0253321700002</v>
      </c>
      <c r="L104" s="23">
        <v>2478.7675805399999</v>
      </c>
      <c r="M104" s="23">
        <v>2482.7196530000001</v>
      </c>
      <c r="N104" s="23">
        <v>2494.6497560399998</v>
      </c>
      <c r="O104" s="23">
        <v>2482.9304679400002</v>
      </c>
      <c r="P104" s="23">
        <v>2465.0454254799997</v>
      </c>
      <c r="Q104" s="23">
        <v>2485.92042511</v>
      </c>
      <c r="R104" s="23">
        <v>2481.84203131</v>
      </c>
      <c r="S104" s="23">
        <v>2466.0201552799999</v>
      </c>
      <c r="T104" s="23">
        <v>2465.8816927399998</v>
      </c>
      <c r="U104" s="23">
        <v>2457.57008752</v>
      </c>
      <c r="V104" s="23">
        <v>2485.42635488</v>
      </c>
      <c r="W104" s="23">
        <v>2547.2628604500001</v>
      </c>
      <c r="X104" s="23">
        <v>2574.2562542800001</v>
      </c>
      <c r="Y104" s="23">
        <v>2649.2717378399998</v>
      </c>
    </row>
    <row r="105" spans="1:25" x14ac:dyDescent="0.3">
      <c r="A105" s="24">
        <v>42575</v>
      </c>
      <c r="B105" s="23">
        <v>2399.51541137</v>
      </c>
      <c r="C105" s="23">
        <v>2425.4369459300001</v>
      </c>
      <c r="D105" s="23">
        <v>2428.4167140300001</v>
      </c>
      <c r="E105" s="23">
        <v>2443.1241992300002</v>
      </c>
      <c r="F105" s="23">
        <v>2444.8017942199999</v>
      </c>
      <c r="G105" s="23">
        <v>2428.5004355900001</v>
      </c>
      <c r="H105" s="23">
        <v>2343.4110860999999</v>
      </c>
      <c r="I105" s="23">
        <v>2296.9600662600001</v>
      </c>
      <c r="J105" s="23">
        <v>2240.03475759</v>
      </c>
      <c r="K105" s="23">
        <v>2181.8486578399998</v>
      </c>
      <c r="L105" s="23">
        <v>2176.0708197999998</v>
      </c>
      <c r="M105" s="23">
        <v>2175.3209616499998</v>
      </c>
      <c r="N105" s="23">
        <v>2178.66499161</v>
      </c>
      <c r="O105" s="23">
        <v>2190.0815348800002</v>
      </c>
      <c r="P105" s="23">
        <v>2173.6464037599999</v>
      </c>
      <c r="Q105" s="23">
        <v>2167.09757627</v>
      </c>
      <c r="R105" s="23">
        <v>2182.8867298300001</v>
      </c>
      <c r="S105" s="23">
        <v>2177.16552228</v>
      </c>
      <c r="T105" s="23">
        <v>2174.2604166900001</v>
      </c>
      <c r="U105" s="23">
        <v>2144.2945815899998</v>
      </c>
      <c r="V105" s="23">
        <v>2174.9794884600001</v>
      </c>
      <c r="W105" s="23">
        <v>2209.6919603599999</v>
      </c>
      <c r="X105" s="23">
        <v>2233.0807688999998</v>
      </c>
      <c r="Y105" s="23">
        <v>2285.5491625899999</v>
      </c>
    </row>
    <row r="106" spans="1:25" x14ac:dyDescent="0.3">
      <c r="A106" s="24">
        <v>42576</v>
      </c>
      <c r="B106" s="23">
        <v>2720.8439437299999</v>
      </c>
      <c r="C106" s="23">
        <v>2776.7069027500002</v>
      </c>
      <c r="D106" s="23">
        <v>2785.0144685300002</v>
      </c>
      <c r="E106" s="23">
        <v>2789.06890772</v>
      </c>
      <c r="F106" s="23">
        <v>2805.36617191</v>
      </c>
      <c r="G106" s="23">
        <v>2795.30752183</v>
      </c>
      <c r="H106" s="23">
        <v>2739.0471621299998</v>
      </c>
      <c r="I106" s="23">
        <v>2629.5402459799998</v>
      </c>
      <c r="J106" s="23">
        <v>2515.8421022100001</v>
      </c>
      <c r="K106" s="23">
        <v>2498.47255675</v>
      </c>
      <c r="L106" s="23">
        <v>2544.2259617700001</v>
      </c>
      <c r="M106" s="23">
        <v>2563.6258640199999</v>
      </c>
      <c r="N106" s="23">
        <v>2530.5571474499998</v>
      </c>
      <c r="O106" s="23">
        <v>2474.8676563200002</v>
      </c>
      <c r="P106" s="23">
        <v>2479.78720909</v>
      </c>
      <c r="Q106" s="23">
        <v>2489.4544312600001</v>
      </c>
      <c r="R106" s="23">
        <v>2485.57155448</v>
      </c>
      <c r="S106" s="23">
        <v>2471.1970485799998</v>
      </c>
      <c r="T106" s="23">
        <v>2456.3463516699999</v>
      </c>
      <c r="U106" s="23">
        <v>2460.3453798099999</v>
      </c>
      <c r="V106" s="23">
        <v>2469.0262647199997</v>
      </c>
      <c r="W106" s="23">
        <v>2503.07035051</v>
      </c>
      <c r="X106" s="23">
        <v>2541.2284473899999</v>
      </c>
      <c r="Y106" s="23">
        <v>2603.2199843899998</v>
      </c>
    </row>
    <row r="107" spans="1:25" x14ac:dyDescent="0.3">
      <c r="A107" s="24">
        <v>42577</v>
      </c>
      <c r="B107" s="23">
        <v>2761.3131351100001</v>
      </c>
      <c r="C107" s="23">
        <v>2832.5706860499999</v>
      </c>
      <c r="D107" s="23">
        <v>2859.59612724</v>
      </c>
      <c r="E107" s="23">
        <v>2858.9550580699997</v>
      </c>
      <c r="F107" s="23">
        <v>2870.9217696800001</v>
      </c>
      <c r="G107" s="23">
        <v>2864.7006017200001</v>
      </c>
      <c r="H107" s="23">
        <v>2792.6637659600001</v>
      </c>
      <c r="I107" s="23">
        <v>2682.53548301</v>
      </c>
      <c r="J107" s="23">
        <v>2605.75654115</v>
      </c>
      <c r="K107" s="23">
        <v>2563.9467938299999</v>
      </c>
      <c r="L107" s="23">
        <v>2542.99394781</v>
      </c>
      <c r="M107" s="23">
        <v>2544.8540483799998</v>
      </c>
      <c r="N107" s="23">
        <v>2546.0415134099999</v>
      </c>
      <c r="O107" s="23">
        <v>2530.7895231299999</v>
      </c>
      <c r="P107" s="23">
        <v>2529.2244700599999</v>
      </c>
      <c r="Q107" s="23">
        <v>2522.6574325800002</v>
      </c>
      <c r="R107" s="23">
        <v>2525.70374064</v>
      </c>
      <c r="S107" s="23">
        <v>2543.8026652999997</v>
      </c>
      <c r="T107" s="23">
        <v>2572.4737070699998</v>
      </c>
      <c r="U107" s="23">
        <v>2627.19481185</v>
      </c>
      <c r="V107" s="23">
        <v>2684.1230643899999</v>
      </c>
      <c r="W107" s="23">
        <v>2726.58251466</v>
      </c>
      <c r="X107" s="23">
        <v>2734.12361134</v>
      </c>
      <c r="Y107" s="23">
        <v>2722.4449777</v>
      </c>
    </row>
    <row r="108" spans="1:25" x14ac:dyDescent="0.3">
      <c r="A108" s="24">
        <v>42578</v>
      </c>
      <c r="B108" s="23">
        <v>2739.3483313699999</v>
      </c>
      <c r="C108" s="23">
        <v>2799.0764432799997</v>
      </c>
      <c r="D108" s="23">
        <v>2825.95582887</v>
      </c>
      <c r="E108" s="23">
        <v>2840.62765141</v>
      </c>
      <c r="F108" s="23">
        <v>2856.3627018100001</v>
      </c>
      <c r="G108" s="23">
        <v>2869.71583384</v>
      </c>
      <c r="H108" s="23">
        <v>2817.69445167</v>
      </c>
      <c r="I108" s="23">
        <v>2740.7645545999999</v>
      </c>
      <c r="J108" s="23">
        <v>2682.8880483799999</v>
      </c>
      <c r="K108" s="23">
        <v>2657.7414155500001</v>
      </c>
      <c r="L108" s="23">
        <v>2667.5671889499999</v>
      </c>
      <c r="M108" s="23">
        <v>2662.4788688799999</v>
      </c>
      <c r="N108" s="23">
        <v>2657.6512479399998</v>
      </c>
      <c r="O108" s="23">
        <v>2653.1243987299999</v>
      </c>
      <c r="P108" s="23">
        <v>2654.9560733099997</v>
      </c>
      <c r="Q108" s="23">
        <v>2641.11261543</v>
      </c>
      <c r="R108" s="23">
        <v>2668.0796765800001</v>
      </c>
      <c r="S108" s="23">
        <v>2648.1195349999998</v>
      </c>
      <c r="T108" s="23">
        <v>2650.7570410099997</v>
      </c>
      <c r="U108" s="23">
        <v>2668.4382132599999</v>
      </c>
      <c r="V108" s="23">
        <v>2678.8412446299999</v>
      </c>
      <c r="W108" s="23">
        <v>2695.6272073</v>
      </c>
      <c r="X108" s="23">
        <v>2733.9839557099999</v>
      </c>
      <c r="Y108" s="23">
        <v>2776.2804769099998</v>
      </c>
    </row>
    <row r="109" spans="1:25" x14ac:dyDescent="0.3">
      <c r="A109" s="24">
        <v>42579</v>
      </c>
      <c r="B109" s="23">
        <v>2808.42778671</v>
      </c>
      <c r="C109" s="23">
        <v>2878.9170153199998</v>
      </c>
      <c r="D109" s="23">
        <v>2915.68414583</v>
      </c>
      <c r="E109" s="23">
        <v>2909.5409696500001</v>
      </c>
      <c r="F109" s="23">
        <v>2913.4691626100002</v>
      </c>
      <c r="G109" s="23">
        <v>2934.35570577</v>
      </c>
      <c r="H109" s="23">
        <v>2850.4580641699999</v>
      </c>
      <c r="I109" s="23">
        <v>2789.0600495899998</v>
      </c>
      <c r="J109" s="23">
        <v>2691.9140120000002</v>
      </c>
      <c r="K109" s="23">
        <v>2716.33659519</v>
      </c>
      <c r="L109" s="23">
        <v>2734.93331833</v>
      </c>
      <c r="M109" s="23">
        <v>2713.6763490499998</v>
      </c>
      <c r="N109" s="23">
        <v>2709.9950436899999</v>
      </c>
      <c r="O109" s="23">
        <v>2691.4032854299999</v>
      </c>
      <c r="P109" s="23">
        <v>2679.05170168</v>
      </c>
      <c r="Q109" s="23">
        <v>2683.6984664299998</v>
      </c>
      <c r="R109" s="23">
        <v>2685.6837809200001</v>
      </c>
      <c r="S109" s="23">
        <v>2685.68458302</v>
      </c>
      <c r="T109" s="23">
        <v>2687.6027913200001</v>
      </c>
      <c r="U109" s="23">
        <v>2691.5693052500001</v>
      </c>
      <c r="V109" s="23">
        <v>2709.6711250399999</v>
      </c>
      <c r="W109" s="23">
        <v>2706.3871453800002</v>
      </c>
      <c r="X109" s="23">
        <v>2739.7208671799999</v>
      </c>
      <c r="Y109" s="23">
        <v>2756.96028686</v>
      </c>
    </row>
    <row r="110" spans="1:25" x14ac:dyDescent="0.3">
      <c r="A110" s="24">
        <v>42580</v>
      </c>
      <c r="B110" s="23">
        <v>2811.6360533799998</v>
      </c>
      <c r="C110" s="23">
        <v>2863.92822613</v>
      </c>
      <c r="D110" s="23">
        <v>2897.6366683299998</v>
      </c>
      <c r="E110" s="23">
        <v>2892.3050955999997</v>
      </c>
      <c r="F110" s="23">
        <v>2897.9995324900001</v>
      </c>
      <c r="G110" s="23">
        <v>2886.4069547700001</v>
      </c>
      <c r="H110" s="23">
        <v>2851.9461610799999</v>
      </c>
      <c r="I110" s="23">
        <v>2758.21484302</v>
      </c>
      <c r="J110" s="23">
        <v>2693.3363673499998</v>
      </c>
      <c r="K110" s="23">
        <v>2675.1718372699997</v>
      </c>
      <c r="L110" s="23">
        <v>2660.1113010999998</v>
      </c>
      <c r="M110" s="23">
        <v>2632.08435521</v>
      </c>
      <c r="N110" s="23">
        <v>2596.7982137099998</v>
      </c>
      <c r="O110" s="23">
        <v>2592.64048959</v>
      </c>
      <c r="P110" s="23">
        <v>2593.2929183299998</v>
      </c>
      <c r="Q110" s="23">
        <v>2584.60362824</v>
      </c>
      <c r="R110" s="23">
        <v>2598.7993677099998</v>
      </c>
      <c r="S110" s="23">
        <v>2592.85082418</v>
      </c>
      <c r="T110" s="23">
        <v>2593.1853520699997</v>
      </c>
      <c r="U110" s="23">
        <v>2601.3772548500001</v>
      </c>
      <c r="V110" s="23">
        <v>2574.4772950199999</v>
      </c>
      <c r="W110" s="23">
        <v>2563.1294889199999</v>
      </c>
      <c r="X110" s="23">
        <v>2604.3672751200002</v>
      </c>
      <c r="Y110" s="23">
        <v>2680.9043202499997</v>
      </c>
    </row>
    <row r="111" spans="1:25" x14ac:dyDescent="0.3">
      <c r="A111" s="24">
        <v>42581</v>
      </c>
      <c r="B111" s="23">
        <v>2755.4946035299999</v>
      </c>
      <c r="C111" s="23">
        <v>2804.3475103400001</v>
      </c>
      <c r="D111" s="23">
        <v>2840.04487131</v>
      </c>
      <c r="E111" s="23">
        <v>2873.43045304</v>
      </c>
      <c r="F111" s="23">
        <v>2849.5958685300002</v>
      </c>
      <c r="G111" s="23">
        <v>2857.17981723</v>
      </c>
      <c r="H111" s="23">
        <v>2794.3527013600001</v>
      </c>
      <c r="I111" s="23">
        <v>2737.4327863499998</v>
      </c>
      <c r="J111" s="23">
        <v>2610.9644856</v>
      </c>
      <c r="K111" s="23">
        <v>2556.23082479</v>
      </c>
      <c r="L111" s="23">
        <v>2531.8939459600001</v>
      </c>
      <c r="M111" s="23">
        <v>2525.0380888999998</v>
      </c>
      <c r="N111" s="23">
        <v>2543.9994265099999</v>
      </c>
      <c r="O111" s="23">
        <v>2545.7034532299999</v>
      </c>
      <c r="P111" s="23">
        <v>2538.97776445</v>
      </c>
      <c r="Q111" s="23">
        <v>2573.9789008600001</v>
      </c>
      <c r="R111" s="23">
        <v>2570.7410168799997</v>
      </c>
      <c r="S111" s="23">
        <v>2568.1989556999997</v>
      </c>
      <c r="T111" s="23">
        <v>2557.76493248</v>
      </c>
      <c r="U111" s="23">
        <v>2558.6944097999999</v>
      </c>
      <c r="V111" s="23">
        <v>2540.7665941199998</v>
      </c>
      <c r="W111" s="23">
        <v>2563.44868795</v>
      </c>
      <c r="X111" s="23">
        <v>2595.0729383899998</v>
      </c>
      <c r="Y111" s="23">
        <v>2681.6294955799999</v>
      </c>
    </row>
    <row r="112" spans="1:25" x14ac:dyDescent="0.3">
      <c r="A112" s="24">
        <v>42582</v>
      </c>
      <c r="B112" s="23">
        <v>2757.29881746</v>
      </c>
      <c r="C112" s="23">
        <v>2808.7961267599999</v>
      </c>
      <c r="D112" s="23">
        <v>2850.6624433500001</v>
      </c>
      <c r="E112" s="23">
        <v>2849.8845050099999</v>
      </c>
      <c r="F112" s="23">
        <v>2848.9641172000001</v>
      </c>
      <c r="G112" s="23">
        <v>2852.7633772499998</v>
      </c>
      <c r="H112" s="23">
        <v>2802.69882203</v>
      </c>
      <c r="I112" s="23">
        <v>2753.2064930500001</v>
      </c>
      <c r="J112" s="23">
        <v>2621.1550955900002</v>
      </c>
      <c r="K112" s="23">
        <v>2527.0009516499999</v>
      </c>
      <c r="L112" s="23">
        <v>2491.5484173</v>
      </c>
      <c r="M112" s="23">
        <v>2502.6604752399999</v>
      </c>
      <c r="N112" s="23">
        <v>2505.0965230299998</v>
      </c>
      <c r="O112" s="23">
        <v>2497.7834375500001</v>
      </c>
      <c r="P112" s="23">
        <v>2500.7565690699998</v>
      </c>
      <c r="Q112" s="23">
        <v>2495.5415274699999</v>
      </c>
      <c r="R112" s="23">
        <v>2505.2126189699998</v>
      </c>
      <c r="S112" s="23">
        <v>2491.1764195699998</v>
      </c>
      <c r="T112" s="23">
        <v>2491.0022449600001</v>
      </c>
      <c r="U112" s="23">
        <v>2508.1322040800001</v>
      </c>
      <c r="V112" s="23">
        <v>2541.1653324999997</v>
      </c>
      <c r="W112" s="23">
        <v>2574.2805844700001</v>
      </c>
      <c r="X112" s="23">
        <v>2599.65871763</v>
      </c>
      <c r="Y112" s="23">
        <v>2660.4312064199999</v>
      </c>
    </row>
    <row r="115" spans="1:25" ht="15.75" customHeight="1" x14ac:dyDescent="0.3">
      <c r="A115" s="173" t="s">
        <v>73</v>
      </c>
      <c r="B115" s="175" t="s">
        <v>141</v>
      </c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7"/>
    </row>
    <row r="116" spans="1:25" x14ac:dyDescent="0.3">
      <c r="A116" s="174"/>
      <c r="B116" s="41" t="s">
        <v>115</v>
      </c>
      <c r="C116" s="42" t="s">
        <v>116</v>
      </c>
      <c r="D116" s="43" t="s">
        <v>117</v>
      </c>
      <c r="E116" s="42" t="s">
        <v>118</v>
      </c>
      <c r="F116" s="42" t="s">
        <v>119</v>
      </c>
      <c r="G116" s="42" t="s">
        <v>120</v>
      </c>
      <c r="H116" s="42" t="s">
        <v>121</v>
      </c>
      <c r="I116" s="42" t="s">
        <v>122</v>
      </c>
      <c r="J116" s="42" t="s">
        <v>123</v>
      </c>
      <c r="K116" s="41" t="s">
        <v>124</v>
      </c>
      <c r="L116" s="42" t="s">
        <v>125</v>
      </c>
      <c r="M116" s="44" t="s">
        <v>126</v>
      </c>
      <c r="N116" s="41" t="s">
        <v>127</v>
      </c>
      <c r="O116" s="42" t="s">
        <v>128</v>
      </c>
      <c r="P116" s="44" t="s">
        <v>129</v>
      </c>
      <c r="Q116" s="43" t="s">
        <v>130</v>
      </c>
      <c r="R116" s="42" t="s">
        <v>131</v>
      </c>
      <c r="S116" s="43" t="s">
        <v>132</v>
      </c>
      <c r="T116" s="42" t="s">
        <v>133</v>
      </c>
      <c r="U116" s="43" t="s">
        <v>134</v>
      </c>
      <c r="V116" s="42" t="s">
        <v>135</v>
      </c>
      <c r="W116" s="43" t="s">
        <v>136</v>
      </c>
      <c r="X116" s="42" t="s">
        <v>137</v>
      </c>
      <c r="Y116" s="42" t="s">
        <v>138</v>
      </c>
    </row>
    <row r="117" spans="1:25" x14ac:dyDescent="0.3">
      <c r="A117" s="24">
        <v>42552</v>
      </c>
      <c r="B117" s="23">
        <v>3102.6049865200002</v>
      </c>
      <c r="C117" s="23">
        <v>3176.6168924000003</v>
      </c>
      <c r="D117" s="23">
        <v>3212.4371377500001</v>
      </c>
      <c r="E117" s="23">
        <v>3232.4279775900004</v>
      </c>
      <c r="F117" s="23">
        <v>3233.9763941700003</v>
      </c>
      <c r="G117" s="23">
        <v>3218.1965001799999</v>
      </c>
      <c r="H117" s="23">
        <v>3127.12295266</v>
      </c>
      <c r="I117" s="23">
        <v>3007.8911431800002</v>
      </c>
      <c r="J117" s="23">
        <v>2905.9083986900005</v>
      </c>
      <c r="K117" s="23">
        <v>2902.4312144600003</v>
      </c>
      <c r="L117" s="23">
        <v>2926.9283399800001</v>
      </c>
      <c r="M117" s="23">
        <v>2938.98716448</v>
      </c>
      <c r="N117" s="23">
        <v>2921.4155190500001</v>
      </c>
      <c r="O117" s="23">
        <v>2909.9803039200001</v>
      </c>
      <c r="P117" s="23">
        <v>2902.5403421800002</v>
      </c>
      <c r="Q117" s="23">
        <v>2896.2163917100002</v>
      </c>
      <c r="R117" s="23">
        <v>2882.5440202700001</v>
      </c>
      <c r="S117" s="23">
        <v>2899.3616184500002</v>
      </c>
      <c r="T117" s="23">
        <v>2902.8644737100003</v>
      </c>
      <c r="U117" s="23">
        <v>2902.1167840400003</v>
      </c>
      <c r="V117" s="23">
        <v>2884.5917999700005</v>
      </c>
      <c r="W117" s="23">
        <v>2862.1612745600005</v>
      </c>
      <c r="X117" s="23">
        <v>2908.5809779000001</v>
      </c>
      <c r="Y117" s="23">
        <v>3007.5359394700004</v>
      </c>
    </row>
    <row r="118" spans="1:25" x14ac:dyDescent="0.3">
      <c r="A118" s="24">
        <v>42553</v>
      </c>
      <c r="B118" s="23">
        <v>3133.1239394100003</v>
      </c>
      <c r="C118" s="23">
        <v>3214.9887099699999</v>
      </c>
      <c r="D118" s="23">
        <v>3253.6754668500002</v>
      </c>
      <c r="E118" s="23">
        <v>3283.0679012600003</v>
      </c>
      <c r="F118" s="23">
        <v>3282.4728565700002</v>
      </c>
      <c r="G118" s="23">
        <v>3287.4421358500003</v>
      </c>
      <c r="H118" s="23">
        <v>3225.3333259400001</v>
      </c>
      <c r="I118" s="23">
        <v>3114.3112571500001</v>
      </c>
      <c r="J118" s="23">
        <v>2978.7553851500002</v>
      </c>
      <c r="K118" s="23">
        <v>2890.4912505700004</v>
      </c>
      <c r="L118" s="23">
        <v>2871.52635465</v>
      </c>
      <c r="M118" s="23">
        <v>2868.75263903</v>
      </c>
      <c r="N118" s="23">
        <v>2885.9049672900001</v>
      </c>
      <c r="O118" s="23">
        <v>2888.09610729</v>
      </c>
      <c r="P118" s="23">
        <v>2879.62857515</v>
      </c>
      <c r="Q118" s="23">
        <v>2890.1751529600001</v>
      </c>
      <c r="R118" s="23">
        <v>2897.6358681600004</v>
      </c>
      <c r="S118" s="23">
        <v>2895.6941657300003</v>
      </c>
      <c r="T118" s="23">
        <v>2889.5355288500004</v>
      </c>
      <c r="U118" s="23">
        <v>2885.6756625900002</v>
      </c>
      <c r="V118" s="23">
        <v>2892.3947100300002</v>
      </c>
      <c r="W118" s="23">
        <v>2905.0068023100002</v>
      </c>
      <c r="X118" s="23">
        <v>2955.94204008</v>
      </c>
      <c r="Y118" s="23">
        <v>3041.7774845000004</v>
      </c>
    </row>
    <row r="119" spans="1:25" x14ac:dyDescent="0.3">
      <c r="A119" s="24">
        <v>42554</v>
      </c>
      <c r="B119" s="23">
        <v>3128.37224582</v>
      </c>
      <c r="C119" s="23">
        <v>3210.6532174800004</v>
      </c>
      <c r="D119" s="23">
        <v>3270.2250312800002</v>
      </c>
      <c r="E119" s="23">
        <v>3275.6948718400004</v>
      </c>
      <c r="F119" s="23">
        <v>3278.77970172</v>
      </c>
      <c r="G119" s="23">
        <v>3285.6771386400001</v>
      </c>
      <c r="H119" s="23">
        <v>3237.7184494000003</v>
      </c>
      <c r="I119" s="23">
        <v>3143.7444502800004</v>
      </c>
      <c r="J119" s="23">
        <v>2990.5821083500005</v>
      </c>
      <c r="K119" s="23">
        <v>2896.8902928200005</v>
      </c>
      <c r="L119" s="23">
        <v>2880.8823570800005</v>
      </c>
      <c r="M119" s="23">
        <v>2884.8848537399999</v>
      </c>
      <c r="N119" s="23">
        <v>2886.0652853800002</v>
      </c>
      <c r="O119" s="23">
        <v>2879.4596534600005</v>
      </c>
      <c r="P119" s="23">
        <v>2888.4848964900002</v>
      </c>
      <c r="Q119" s="23">
        <v>2891.1017795400003</v>
      </c>
      <c r="R119" s="23">
        <v>2892.4091533700002</v>
      </c>
      <c r="S119" s="23">
        <v>2884.92699042</v>
      </c>
      <c r="T119" s="23">
        <v>2884.4955103100001</v>
      </c>
      <c r="U119" s="23">
        <v>2894.6153397100002</v>
      </c>
      <c r="V119" s="23">
        <v>2892.5441989000001</v>
      </c>
      <c r="W119" s="23">
        <v>2905.88272246</v>
      </c>
      <c r="X119" s="23">
        <v>2957.2154309699999</v>
      </c>
      <c r="Y119" s="23">
        <v>3073.4178155</v>
      </c>
    </row>
    <row r="120" spans="1:25" x14ac:dyDescent="0.3">
      <c r="A120" s="24">
        <v>42555</v>
      </c>
      <c r="B120" s="23">
        <v>3182.1955912500002</v>
      </c>
      <c r="C120" s="23">
        <v>3257.8587086500002</v>
      </c>
      <c r="D120" s="23">
        <v>3292.1922042200003</v>
      </c>
      <c r="E120" s="23">
        <v>3320.5418287100001</v>
      </c>
      <c r="F120" s="23">
        <v>3341.39955087</v>
      </c>
      <c r="G120" s="23">
        <v>3360.4989485800002</v>
      </c>
      <c r="H120" s="23">
        <v>3274.8157645000001</v>
      </c>
      <c r="I120" s="23">
        <v>3146.9064766200004</v>
      </c>
      <c r="J120" s="23">
        <v>3006.3501933200005</v>
      </c>
      <c r="K120" s="23">
        <v>2929.9673706000003</v>
      </c>
      <c r="L120" s="23">
        <v>2927.2457095200002</v>
      </c>
      <c r="M120" s="23">
        <v>2945.4580463900002</v>
      </c>
      <c r="N120" s="23">
        <v>2935.7393840000004</v>
      </c>
      <c r="O120" s="23">
        <v>3059.8205478899999</v>
      </c>
      <c r="P120" s="23">
        <v>2940.9926937200003</v>
      </c>
      <c r="Q120" s="23">
        <v>2945.1476210500005</v>
      </c>
      <c r="R120" s="23">
        <v>2960.3694837200001</v>
      </c>
      <c r="S120" s="23">
        <v>3039.3030828200003</v>
      </c>
      <c r="T120" s="23">
        <v>3076.0538700300003</v>
      </c>
      <c r="U120" s="23">
        <v>3080.95094066</v>
      </c>
      <c r="V120" s="23">
        <v>3069.5822872799999</v>
      </c>
      <c r="W120" s="23">
        <v>2981.0777483600004</v>
      </c>
      <c r="X120" s="23">
        <v>2965.40671432</v>
      </c>
      <c r="Y120" s="23">
        <v>3100.0719279100003</v>
      </c>
    </row>
    <row r="121" spans="1:25" x14ac:dyDescent="0.3">
      <c r="A121" s="24">
        <v>42556</v>
      </c>
      <c r="B121" s="23">
        <v>3207.68722712</v>
      </c>
      <c r="C121" s="23">
        <v>3291.2834770500003</v>
      </c>
      <c r="D121" s="23">
        <v>3349.3026460700003</v>
      </c>
      <c r="E121" s="23">
        <v>3360.8894070700003</v>
      </c>
      <c r="F121" s="23">
        <v>3342.9221542200003</v>
      </c>
      <c r="G121" s="23">
        <v>3359.6713037200002</v>
      </c>
      <c r="H121" s="23">
        <v>3260.1977880600002</v>
      </c>
      <c r="I121" s="23">
        <v>3098.9932601200003</v>
      </c>
      <c r="J121" s="23">
        <v>2981.45294517</v>
      </c>
      <c r="K121" s="23">
        <v>2924.8460879500003</v>
      </c>
      <c r="L121" s="23">
        <v>2893.3489470600002</v>
      </c>
      <c r="M121" s="23">
        <v>2903.6533348500002</v>
      </c>
      <c r="N121" s="23">
        <v>2914.1507725300003</v>
      </c>
      <c r="O121" s="23">
        <v>2914.21932853</v>
      </c>
      <c r="P121" s="23">
        <v>2898.2198930000004</v>
      </c>
      <c r="Q121" s="23">
        <v>2898.4162285800003</v>
      </c>
      <c r="R121" s="23">
        <v>2902.3308918400003</v>
      </c>
      <c r="S121" s="23">
        <v>2899.8193186800004</v>
      </c>
      <c r="T121" s="23">
        <v>2897.8195811600003</v>
      </c>
      <c r="U121" s="23">
        <v>2905.2700661200001</v>
      </c>
      <c r="V121" s="23">
        <v>2912.0779330200003</v>
      </c>
      <c r="W121" s="23">
        <v>2942.89379319</v>
      </c>
      <c r="X121" s="23">
        <v>2992.7639601700002</v>
      </c>
      <c r="Y121" s="23">
        <v>3089.0677348900003</v>
      </c>
    </row>
    <row r="122" spans="1:25" x14ac:dyDescent="0.3">
      <c r="A122" s="24">
        <v>42557</v>
      </c>
      <c r="B122" s="23">
        <v>3249.1871328000002</v>
      </c>
      <c r="C122" s="23">
        <v>3343.4084825800001</v>
      </c>
      <c r="D122" s="23">
        <v>3337.4555635800002</v>
      </c>
      <c r="E122" s="23">
        <v>3394.9096446800004</v>
      </c>
      <c r="F122" s="23">
        <v>3384.5699355100005</v>
      </c>
      <c r="G122" s="23">
        <v>3374.9367722200004</v>
      </c>
      <c r="H122" s="23">
        <v>3278.7000140200003</v>
      </c>
      <c r="I122" s="23">
        <v>3120.9378426700005</v>
      </c>
      <c r="J122" s="23">
        <v>2987.3983686800002</v>
      </c>
      <c r="K122" s="23">
        <v>2914.8448827100001</v>
      </c>
      <c r="L122" s="23">
        <v>2894.90401131</v>
      </c>
      <c r="M122" s="23">
        <v>2893.3834657200005</v>
      </c>
      <c r="N122" s="23">
        <v>2911.7976824300003</v>
      </c>
      <c r="O122" s="23">
        <v>2913.5776809700001</v>
      </c>
      <c r="P122" s="23">
        <v>2897.1353241500001</v>
      </c>
      <c r="Q122" s="23">
        <v>2896.39674173</v>
      </c>
      <c r="R122" s="23">
        <v>2906.95655721</v>
      </c>
      <c r="S122" s="23">
        <v>2917.39435899</v>
      </c>
      <c r="T122" s="23">
        <v>2918.33382454</v>
      </c>
      <c r="U122" s="23">
        <v>2921.1606578999999</v>
      </c>
      <c r="V122" s="23">
        <v>2935.3330305100003</v>
      </c>
      <c r="W122" s="23">
        <v>2964.6621464899999</v>
      </c>
      <c r="X122" s="23">
        <v>3007.6372730600001</v>
      </c>
      <c r="Y122" s="23">
        <v>3110.2871873399999</v>
      </c>
    </row>
    <row r="123" spans="1:25" x14ac:dyDescent="0.3">
      <c r="A123" s="24">
        <v>42558</v>
      </c>
      <c r="B123" s="23">
        <v>3217.7466822700003</v>
      </c>
      <c r="C123" s="23">
        <v>3297.5224757599999</v>
      </c>
      <c r="D123" s="23">
        <v>3367.5011705900001</v>
      </c>
      <c r="E123" s="23">
        <v>3370.3465827300001</v>
      </c>
      <c r="F123" s="23">
        <v>3385.95810127</v>
      </c>
      <c r="G123" s="23">
        <v>3374.2091601700004</v>
      </c>
      <c r="H123" s="23">
        <v>3265.5704439800002</v>
      </c>
      <c r="I123" s="23">
        <v>3128.1737566800002</v>
      </c>
      <c r="J123" s="23">
        <v>2990.6071693000004</v>
      </c>
      <c r="K123" s="23">
        <v>2908.06777938</v>
      </c>
      <c r="L123" s="23">
        <v>2874.7449962700002</v>
      </c>
      <c r="M123" s="23">
        <v>2868.7832969000001</v>
      </c>
      <c r="N123" s="23">
        <v>2886.1457046600003</v>
      </c>
      <c r="O123" s="23">
        <v>2887.6672309</v>
      </c>
      <c r="P123" s="23">
        <v>2888.6947977100003</v>
      </c>
      <c r="Q123" s="23">
        <v>2896.3459953600004</v>
      </c>
      <c r="R123" s="23">
        <v>2897.7807808100001</v>
      </c>
      <c r="S123" s="23">
        <v>2893.8518255600002</v>
      </c>
      <c r="T123" s="23">
        <v>2890.6918082100001</v>
      </c>
      <c r="U123" s="23">
        <v>2893.59838279</v>
      </c>
      <c r="V123" s="23">
        <v>2907.4791369200002</v>
      </c>
      <c r="W123" s="23">
        <v>2950.3251224700002</v>
      </c>
      <c r="X123" s="23">
        <v>2997.9320927600002</v>
      </c>
      <c r="Y123" s="23">
        <v>3090.7820697400002</v>
      </c>
    </row>
    <row r="124" spans="1:25" x14ac:dyDescent="0.3">
      <c r="A124" s="24">
        <v>42559</v>
      </c>
      <c r="B124" s="23">
        <v>3160.9632926700001</v>
      </c>
      <c r="C124" s="23">
        <v>3204.9736349500004</v>
      </c>
      <c r="D124" s="23">
        <v>3238.3757104400001</v>
      </c>
      <c r="E124" s="23">
        <v>3260.7983259700004</v>
      </c>
      <c r="F124" s="23">
        <v>3262.3351642900002</v>
      </c>
      <c r="G124" s="23">
        <v>3212.3452106300001</v>
      </c>
      <c r="H124" s="23">
        <v>3102.9566004200001</v>
      </c>
      <c r="I124" s="23">
        <v>3002.9113877700001</v>
      </c>
      <c r="J124" s="23">
        <v>2920.1323073800004</v>
      </c>
      <c r="K124" s="23">
        <v>2870.87883814</v>
      </c>
      <c r="L124" s="23">
        <v>2881.8985177800005</v>
      </c>
      <c r="M124" s="23">
        <v>2892.7174659500001</v>
      </c>
      <c r="N124" s="23">
        <v>2895.7837268500002</v>
      </c>
      <c r="O124" s="23">
        <v>2895.8276646000004</v>
      </c>
      <c r="P124" s="23">
        <v>2872.0846852100003</v>
      </c>
      <c r="Q124" s="23">
        <v>2888.5419019500005</v>
      </c>
      <c r="R124" s="23">
        <v>2880.02379208</v>
      </c>
      <c r="S124" s="23">
        <v>2865.3800553800002</v>
      </c>
      <c r="T124" s="23">
        <v>2852.9481638100001</v>
      </c>
      <c r="U124" s="23">
        <v>2868.0241962300001</v>
      </c>
      <c r="V124" s="23">
        <v>2871.2152320200003</v>
      </c>
      <c r="W124" s="23">
        <v>2867.1264272500002</v>
      </c>
      <c r="X124" s="23">
        <v>2919.0332121800002</v>
      </c>
      <c r="Y124" s="23">
        <v>3013.0025847700003</v>
      </c>
    </row>
    <row r="125" spans="1:25" x14ac:dyDescent="0.3">
      <c r="A125" s="24">
        <v>42560</v>
      </c>
      <c r="B125" s="23">
        <v>3127.4717756600003</v>
      </c>
      <c r="C125" s="23">
        <v>3208.5420289000003</v>
      </c>
      <c r="D125" s="23">
        <v>3251.03322587</v>
      </c>
      <c r="E125" s="23">
        <v>3263.1489825200001</v>
      </c>
      <c r="F125" s="23">
        <v>3276.8749097200002</v>
      </c>
      <c r="G125" s="23">
        <v>3271.5603535300002</v>
      </c>
      <c r="H125" s="23">
        <v>3150.7257944700004</v>
      </c>
      <c r="I125" s="23">
        <v>3056.4556402300004</v>
      </c>
      <c r="J125" s="23">
        <v>2933.9697664300002</v>
      </c>
      <c r="K125" s="23">
        <v>2856.7316450400003</v>
      </c>
      <c r="L125" s="23">
        <v>2833.6035932900004</v>
      </c>
      <c r="M125" s="23">
        <v>2885.8808503200003</v>
      </c>
      <c r="N125" s="23">
        <v>2833.7804685600004</v>
      </c>
      <c r="O125" s="23">
        <v>2837.4718769800002</v>
      </c>
      <c r="P125" s="23">
        <v>2843.5768507000003</v>
      </c>
      <c r="Q125" s="23">
        <v>2838.6585267200003</v>
      </c>
      <c r="R125" s="23">
        <v>2850.4039326000002</v>
      </c>
      <c r="S125" s="23">
        <v>2839.6711402500005</v>
      </c>
      <c r="T125" s="23">
        <v>2838.8683073500001</v>
      </c>
      <c r="U125" s="23">
        <v>2837.8822856500001</v>
      </c>
      <c r="V125" s="23">
        <v>2847.8295147400004</v>
      </c>
      <c r="W125" s="23">
        <v>2859.1414672700002</v>
      </c>
      <c r="X125" s="23">
        <v>2898.0806073100002</v>
      </c>
      <c r="Y125" s="23">
        <v>2989.2105729600003</v>
      </c>
    </row>
    <row r="126" spans="1:25" x14ac:dyDescent="0.3">
      <c r="A126" s="24">
        <v>42561</v>
      </c>
      <c r="B126" s="23">
        <v>3090.2348442000002</v>
      </c>
      <c r="C126" s="23">
        <v>3167.3821250600004</v>
      </c>
      <c r="D126" s="23">
        <v>3216.0668815600002</v>
      </c>
      <c r="E126" s="23">
        <v>3227.6609235300002</v>
      </c>
      <c r="F126" s="23">
        <v>3239.2643102900001</v>
      </c>
      <c r="G126" s="23">
        <v>3239.8947643000001</v>
      </c>
      <c r="H126" s="23">
        <v>3187.3982420300003</v>
      </c>
      <c r="I126" s="23">
        <v>3114.5180239200004</v>
      </c>
      <c r="J126" s="23">
        <v>2990.7058926100003</v>
      </c>
      <c r="K126" s="23">
        <v>2904.8403266200003</v>
      </c>
      <c r="L126" s="23">
        <v>2859.7020173300002</v>
      </c>
      <c r="M126" s="23">
        <v>2855.2255123700002</v>
      </c>
      <c r="N126" s="23">
        <v>2872.79320439</v>
      </c>
      <c r="O126" s="23">
        <v>2874.8102085099999</v>
      </c>
      <c r="P126" s="23">
        <v>2868.8455753600001</v>
      </c>
      <c r="Q126" s="23">
        <v>2881.1860837000004</v>
      </c>
      <c r="R126" s="23">
        <v>2891.24909553</v>
      </c>
      <c r="S126" s="23">
        <v>2867.37094024</v>
      </c>
      <c r="T126" s="23">
        <v>2867.0583530399999</v>
      </c>
      <c r="U126" s="23">
        <v>2864.9634311400005</v>
      </c>
      <c r="V126" s="23">
        <v>2884.8622184700002</v>
      </c>
      <c r="W126" s="23">
        <v>2907.2595753400001</v>
      </c>
      <c r="X126" s="23">
        <v>2912.9058328200003</v>
      </c>
      <c r="Y126" s="23">
        <v>2990.3684261100002</v>
      </c>
    </row>
    <row r="127" spans="1:25" x14ac:dyDescent="0.3">
      <c r="A127" s="24">
        <v>42562</v>
      </c>
      <c r="B127" s="23">
        <v>3081.6609539300002</v>
      </c>
      <c r="C127" s="23">
        <v>3153.1011989799999</v>
      </c>
      <c r="D127" s="23">
        <v>3209.3879169700003</v>
      </c>
      <c r="E127" s="23">
        <v>3216.6976605400005</v>
      </c>
      <c r="F127" s="23">
        <v>3222.1585315000002</v>
      </c>
      <c r="G127" s="23">
        <v>3235.4340318700001</v>
      </c>
      <c r="H127" s="23">
        <v>3151.5027833100003</v>
      </c>
      <c r="I127" s="23">
        <v>3053.1479003100003</v>
      </c>
      <c r="J127" s="23">
        <v>2931.0636978500002</v>
      </c>
      <c r="K127" s="23">
        <v>2853.5609018800001</v>
      </c>
      <c r="L127" s="23">
        <v>2824.2527962900003</v>
      </c>
      <c r="M127" s="23">
        <v>2814.7892340100002</v>
      </c>
      <c r="N127" s="23">
        <v>2822.4277898100004</v>
      </c>
      <c r="O127" s="23">
        <v>2817.6452928000003</v>
      </c>
      <c r="P127" s="23">
        <v>2833.1242142700003</v>
      </c>
      <c r="Q127" s="23">
        <v>2849.0289416600003</v>
      </c>
      <c r="R127" s="23">
        <v>2853.9299068400001</v>
      </c>
      <c r="S127" s="23">
        <v>2853.6985617100004</v>
      </c>
      <c r="T127" s="23">
        <v>2850.7213653900003</v>
      </c>
      <c r="U127" s="23">
        <v>2794.69259766</v>
      </c>
      <c r="V127" s="23">
        <v>2807.1832495100002</v>
      </c>
      <c r="W127" s="23">
        <v>2825.9113328200001</v>
      </c>
      <c r="X127" s="23">
        <v>2880.7021491400001</v>
      </c>
      <c r="Y127" s="23">
        <v>2962.8667058999999</v>
      </c>
    </row>
    <row r="128" spans="1:25" x14ac:dyDescent="0.3">
      <c r="A128" s="24">
        <v>42563</v>
      </c>
      <c r="B128" s="23">
        <v>3041.5130645500003</v>
      </c>
      <c r="C128" s="23">
        <v>3104.9132852400003</v>
      </c>
      <c r="D128" s="23">
        <v>3148.6602665099999</v>
      </c>
      <c r="E128" s="23">
        <v>3169.9380978500003</v>
      </c>
      <c r="F128" s="23">
        <v>3173.9097450400004</v>
      </c>
      <c r="G128" s="23">
        <v>3164.8655420300001</v>
      </c>
      <c r="H128" s="23">
        <v>3061.9084474700003</v>
      </c>
      <c r="I128" s="23">
        <v>2948.1115376400003</v>
      </c>
      <c r="J128" s="23">
        <v>2830.7910957100003</v>
      </c>
      <c r="K128" s="23">
        <v>2765.0520001500004</v>
      </c>
      <c r="L128" s="23">
        <v>2773.21181325</v>
      </c>
      <c r="M128" s="23">
        <v>2769.2275742400002</v>
      </c>
      <c r="N128" s="23">
        <v>2769.1482629000002</v>
      </c>
      <c r="O128" s="23">
        <v>2769.44793381</v>
      </c>
      <c r="P128" s="23">
        <v>2762.74136198</v>
      </c>
      <c r="Q128" s="23">
        <v>2760.5797647000004</v>
      </c>
      <c r="R128" s="23">
        <v>2747.7494839800002</v>
      </c>
      <c r="S128" s="23">
        <v>2752.29250022</v>
      </c>
      <c r="T128" s="23">
        <v>2746.12807797</v>
      </c>
      <c r="U128" s="23">
        <v>2738.1386757400001</v>
      </c>
      <c r="V128" s="23">
        <v>2735.2519874600002</v>
      </c>
      <c r="W128" s="23">
        <v>2761.0683713300004</v>
      </c>
      <c r="X128" s="23">
        <v>2796.3841768000002</v>
      </c>
      <c r="Y128" s="23">
        <v>2885.8103064700003</v>
      </c>
    </row>
    <row r="129" spans="1:25" x14ac:dyDescent="0.3">
      <c r="A129" s="24">
        <v>42564</v>
      </c>
      <c r="B129" s="23">
        <v>2998.3497707100005</v>
      </c>
      <c r="C129" s="23">
        <v>3073.1025751000002</v>
      </c>
      <c r="D129" s="23">
        <v>3111.3749609800002</v>
      </c>
      <c r="E129" s="23">
        <v>3121.4000919400005</v>
      </c>
      <c r="F129" s="23">
        <v>3135.7080943500005</v>
      </c>
      <c r="G129" s="23">
        <v>3130.1510496300002</v>
      </c>
      <c r="H129" s="23">
        <v>3035.7924099900001</v>
      </c>
      <c r="I129" s="23">
        <v>2923.6007737100003</v>
      </c>
      <c r="J129" s="23">
        <v>2832.6879809000002</v>
      </c>
      <c r="K129" s="23">
        <v>2800.10832484</v>
      </c>
      <c r="L129" s="23">
        <v>2829.2585785800002</v>
      </c>
      <c r="M129" s="23">
        <v>2816.5693806600002</v>
      </c>
      <c r="N129" s="23">
        <v>2798.42222958</v>
      </c>
      <c r="O129" s="23">
        <v>2800.2120277500003</v>
      </c>
      <c r="P129" s="23">
        <v>2800.3385661400002</v>
      </c>
      <c r="Q129" s="23">
        <v>2791.9593433200002</v>
      </c>
      <c r="R129" s="23">
        <v>2800.9882317400002</v>
      </c>
      <c r="S129" s="23">
        <v>2798.8274573300005</v>
      </c>
      <c r="T129" s="23">
        <v>2791.0881066800002</v>
      </c>
      <c r="U129" s="23">
        <v>2800.62821506</v>
      </c>
      <c r="V129" s="23">
        <v>2799.15472314</v>
      </c>
      <c r="W129" s="23">
        <v>2811.6092211300002</v>
      </c>
      <c r="X129" s="23">
        <v>2825.50204411</v>
      </c>
      <c r="Y129" s="23">
        <v>2861.2681100300001</v>
      </c>
    </row>
    <row r="130" spans="1:25" x14ac:dyDescent="0.3">
      <c r="A130" s="24">
        <v>42565</v>
      </c>
      <c r="B130" s="23">
        <v>2918.28009079</v>
      </c>
      <c r="C130" s="23">
        <v>2977.03151669</v>
      </c>
      <c r="D130" s="23">
        <v>3021.6372438300004</v>
      </c>
      <c r="E130" s="23">
        <v>3033.2855542300003</v>
      </c>
      <c r="F130" s="23">
        <v>3032.9231059700001</v>
      </c>
      <c r="G130" s="23">
        <v>3015.0110457500004</v>
      </c>
      <c r="H130" s="23">
        <v>2940.2120180600004</v>
      </c>
      <c r="I130" s="23">
        <v>2852.8677599900002</v>
      </c>
      <c r="J130" s="23">
        <v>2776.0177113200002</v>
      </c>
      <c r="K130" s="23">
        <v>2750.1684825100001</v>
      </c>
      <c r="L130" s="23">
        <v>2754.5412355400003</v>
      </c>
      <c r="M130" s="23">
        <v>2756.3149225400002</v>
      </c>
      <c r="N130" s="23">
        <v>2745.6825030500004</v>
      </c>
      <c r="O130" s="23">
        <v>2740.9520872900002</v>
      </c>
      <c r="P130" s="23">
        <v>2739.0369694700003</v>
      </c>
      <c r="Q130" s="23">
        <v>2740.7165049200003</v>
      </c>
      <c r="R130" s="23">
        <v>2743.76160828</v>
      </c>
      <c r="S130" s="23">
        <v>2738.6830931000004</v>
      </c>
      <c r="T130" s="23">
        <v>2738.9287745500001</v>
      </c>
      <c r="U130" s="23">
        <v>2754.4632866400002</v>
      </c>
      <c r="V130" s="23">
        <v>2815.6977360999999</v>
      </c>
      <c r="W130" s="23">
        <v>2856.7668687800001</v>
      </c>
      <c r="X130" s="23">
        <v>2867.9313703600001</v>
      </c>
      <c r="Y130" s="23">
        <v>2893.6882560200002</v>
      </c>
    </row>
    <row r="131" spans="1:25" x14ac:dyDescent="0.3">
      <c r="A131" s="24">
        <v>42566</v>
      </c>
      <c r="B131" s="23">
        <v>2940.1612350300002</v>
      </c>
      <c r="C131" s="23">
        <v>3011.1251213600003</v>
      </c>
      <c r="D131" s="23">
        <v>3073.8498414000001</v>
      </c>
      <c r="E131" s="23">
        <v>3050.6945914100002</v>
      </c>
      <c r="F131" s="23">
        <v>3092.3939934300001</v>
      </c>
      <c r="G131" s="23">
        <v>3116.2427187500002</v>
      </c>
      <c r="H131" s="23">
        <v>3044.4532681200003</v>
      </c>
      <c r="I131" s="23">
        <v>3010.2441457200002</v>
      </c>
      <c r="J131" s="23">
        <v>2921.3219294400001</v>
      </c>
      <c r="K131" s="23">
        <v>2834.43396949</v>
      </c>
      <c r="L131" s="23">
        <v>2739.9308658600003</v>
      </c>
      <c r="M131" s="23">
        <v>2726.1748446000001</v>
      </c>
      <c r="N131" s="23">
        <v>2724.81030973</v>
      </c>
      <c r="O131" s="23">
        <v>2724.5760203100003</v>
      </c>
      <c r="P131" s="23">
        <v>2730.4990492300003</v>
      </c>
      <c r="Q131" s="23">
        <v>2754.6865259300002</v>
      </c>
      <c r="R131" s="23">
        <v>2719.3011203800002</v>
      </c>
      <c r="S131" s="23">
        <v>2724.5658203000003</v>
      </c>
      <c r="T131" s="23">
        <v>2742.4934119600002</v>
      </c>
      <c r="U131" s="23">
        <v>2756.6564453400001</v>
      </c>
      <c r="V131" s="23">
        <v>2737.2156428400003</v>
      </c>
      <c r="W131" s="23">
        <v>2781.8892595300003</v>
      </c>
      <c r="X131" s="23">
        <v>2849.02900615</v>
      </c>
      <c r="Y131" s="23">
        <v>2908.4785279900002</v>
      </c>
    </row>
    <row r="132" spans="1:25" x14ac:dyDescent="0.3">
      <c r="A132" s="24">
        <v>42567</v>
      </c>
      <c r="B132" s="23">
        <v>2987.1156025300002</v>
      </c>
      <c r="C132" s="23">
        <v>3045.4261381300003</v>
      </c>
      <c r="D132" s="23">
        <v>3073.5939390700005</v>
      </c>
      <c r="E132" s="23">
        <v>3087.7244443</v>
      </c>
      <c r="F132" s="23">
        <v>3118.2506916500001</v>
      </c>
      <c r="G132" s="23">
        <v>3106.7132399600005</v>
      </c>
      <c r="H132" s="23">
        <v>3040.4213908600004</v>
      </c>
      <c r="I132" s="23">
        <v>2972.0657564000003</v>
      </c>
      <c r="J132" s="23">
        <v>2856.51828019</v>
      </c>
      <c r="K132" s="23">
        <v>2798.3874640700001</v>
      </c>
      <c r="L132" s="23">
        <v>2804.1817126000001</v>
      </c>
      <c r="M132" s="23">
        <v>2795.22907227</v>
      </c>
      <c r="N132" s="23">
        <v>2778.2766005200001</v>
      </c>
      <c r="O132" s="23">
        <v>2782.7260640700001</v>
      </c>
      <c r="P132" s="23">
        <v>2785.88183746</v>
      </c>
      <c r="Q132" s="23">
        <v>2781.5230468200002</v>
      </c>
      <c r="R132" s="23">
        <v>2774.8258735200002</v>
      </c>
      <c r="S132" s="23">
        <v>2773.48891809</v>
      </c>
      <c r="T132" s="23">
        <v>2772.1629616</v>
      </c>
      <c r="U132" s="23">
        <v>2768.8792884300001</v>
      </c>
      <c r="V132" s="23">
        <v>2796.6270073200003</v>
      </c>
      <c r="W132" s="23">
        <v>2846.3576697100002</v>
      </c>
      <c r="X132" s="23">
        <v>2855.1578699900001</v>
      </c>
      <c r="Y132" s="23">
        <v>2904.3567545800001</v>
      </c>
    </row>
    <row r="133" spans="1:25" x14ac:dyDescent="0.3">
      <c r="A133" s="24">
        <v>42568</v>
      </c>
      <c r="B133" s="23">
        <v>3006.3714039500001</v>
      </c>
      <c r="C133" s="23">
        <v>3071.8440467</v>
      </c>
      <c r="D133" s="23">
        <v>3114.1540548000003</v>
      </c>
      <c r="E133" s="23">
        <v>3118.6171868000001</v>
      </c>
      <c r="F133" s="23">
        <v>3123.9197432500005</v>
      </c>
      <c r="G133" s="23">
        <v>3124.1508063500005</v>
      </c>
      <c r="H133" s="23">
        <v>3087.9541616800002</v>
      </c>
      <c r="I133" s="23">
        <v>3003.00447059</v>
      </c>
      <c r="J133" s="23">
        <v>2894.2909287300004</v>
      </c>
      <c r="K133" s="23">
        <v>2805.76863194</v>
      </c>
      <c r="L133" s="23">
        <v>2772.3364975300001</v>
      </c>
      <c r="M133" s="23">
        <v>2777.4890651400001</v>
      </c>
      <c r="N133" s="23">
        <v>2785.7843941700003</v>
      </c>
      <c r="O133" s="23">
        <v>2778.1980179500001</v>
      </c>
      <c r="P133" s="23">
        <v>2780.7066842200002</v>
      </c>
      <c r="Q133" s="23">
        <v>2793.5602633100002</v>
      </c>
      <c r="R133" s="23">
        <v>2790.4769708700001</v>
      </c>
      <c r="S133" s="23">
        <v>2779.2883356600005</v>
      </c>
      <c r="T133" s="23">
        <v>2772.66800659</v>
      </c>
      <c r="U133" s="23">
        <v>2768.5814008100001</v>
      </c>
      <c r="V133" s="23">
        <v>2792.7277876000003</v>
      </c>
      <c r="W133" s="23">
        <v>2833.9688165600001</v>
      </c>
      <c r="X133" s="23">
        <v>2863.5864366100004</v>
      </c>
      <c r="Y133" s="23">
        <v>2921.0568691300005</v>
      </c>
    </row>
    <row r="134" spans="1:25" x14ac:dyDescent="0.3">
      <c r="A134" s="24">
        <v>42569</v>
      </c>
      <c r="B134" s="23">
        <v>3012.2005964</v>
      </c>
      <c r="C134" s="23">
        <v>3075.6941069600002</v>
      </c>
      <c r="D134" s="23">
        <v>3084.9895116500002</v>
      </c>
      <c r="E134" s="23">
        <v>3095.6592890900001</v>
      </c>
      <c r="F134" s="23">
        <v>3106.1796595700002</v>
      </c>
      <c r="G134" s="23">
        <v>3100.4338955800004</v>
      </c>
      <c r="H134" s="23">
        <v>3036.1654333000001</v>
      </c>
      <c r="I134" s="23">
        <v>2915.0700242400003</v>
      </c>
      <c r="J134" s="23">
        <v>2826.9478942800001</v>
      </c>
      <c r="K134" s="23">
        <v>2797.4161153600003</v>
      </c>
      <c r="L134" s="23">
        <v>2824.3926987600003</v>
      </c>
      <c r="M134" s="23">
        <v>2906.5901461800004</v>
      </c>
      <c r="N134" s="23">
        <v>2968.9416238400004</v>
      </c>
      <c r="O134" s="23">
        <v>2491.0814440700001</v>
      </c>
      <c r="P134" s="23">
        <v>2768.7517651300004</v>
      </c>
      <c r="Q134" s="23">
        <v>2762.30425904</v>
      </c>
      <c r="R134" s="23">
        <v>2764.1181175900001</v>
      </c>
      <c r="S134" s="23">
        <v>2759.2889838600004</v>
      </c>
      <c r="T134" s="23">
        <v>2749.0214023800004</v>
      </c>
      <c r="U134" s="23">
        <v>2769.0181425800001</v>
      </c>
      <c r="V134" s="23">
        <v>2817.2500725700002</v>
      </c>
      <c r="W134" s="23">
        <v>2855.5595869500003</v>
      </c>
      <c r="X134" s="23">
        <v>2873.9782936900001</v>
      </c>
      <c r="Y134" s="23">
        <v>2907.6816821700004</v>
      </c>
    </row>
    <row r="135" spans="1:25" x14ac:dyDescent="0.3">
      <c r="A135" s="24">
        <v>42570</v>
      </c>
      <c r="B135" s="23">
        <v>2990.1809021900003</v>
      </c>
      <c r="C135" s="23">
        <v>3039.2398383400005</v>
      </c>
      <c r="D135" s="23">
        <v>3086.97296658</v>
      </c>
      <c r="E135" s="23">
        <v>3109.9088169200004</v>
      </c>
      <c r="F135" s="23">
        <v>3117.1500221599999</v>
      </c>
      <c r="G135" s="23">
        <v>3142.7955754100003</v>
      </c>
      <c r="H135" s="23">
        <v>3098.0849727200002</v>
      </c>
      <c r="I135" s="23">
        <v>2977.7391176900001</v>
      </c>
      <c r="J135" s="23">
        <v>2880.5522579500002</v>
      </c>
      <c r="K135" s="23">
        <v>2811.2217469900002</v>
      </c>
      <c r="L135" s="23">
        <v>2787.4402565800001</v>
      </c>
      <c r="M135" s="23">
        <v>2787.5698134000004</v>
      </c>
      <c r="N135" s="23">
        <v>2791.9954382000001</v>
      </c>
      <c r="O135" s="23">
        <v>2792.5256047600001</v>
      </c>
      <c r="P135" s="23">
        <v>2792.1244712400003</v>
      </c>
      <c r="Q135" s="23">
        <v>2792.7434795700001</v>
      </c>
      <c r="R135" s="23">
        <v>2790.9652064800002</v>
      </c>
      <c r="S135" s="23">
        <v>2779.56803158</v>
      </c>
      <c r="T135" s="23">
        <v>2777.3606844400001</v>
      </c>
      <c r="U135" s="23">
        <v>2788.8198424000002</v>
      </c>
      <c r="V135" s="23">
        <v>2803.7146986200005</v>
      </c>
      <c r="W135" s="23">
        <v>2834.2020565500002</v>
      </c>
      <c r="X135" s="23">
        <v>2869.6556936700003</v>
      </c>
      <c r="Y135" s="23">
        <v>2863.7425384900002</v>
      </c>
    </row>
    <row r="136" spans="1:25" x14ac:dyDescent="0.3">
      <c r="A136" s="24">
        <v>42571</v>
      </c>
      <c r="B136" s="23">
        <v>2988.6334678400003</v>
      </c>
      <c r="C136" s="23">
        <v>3062.1653956300001</v>
      </c>
      <c r="D136" s="23">
        <v>3082.4834876000004</v>
      </c>
      <c r="E136" s="23">
        <v>3100.67211606</v>
      </c>
      <c r="F136" s="23">
        <v>3112.4281259200002</v>
      </c>
      <c r="G136" s="23">
        <v>3091.5166786100003</v>
      </c>
      <c r="H136" s="23">
        <v>3001.3787674000005</v>
      </c>
      <c r="I136" s="23">
        <v>2902.0828580800003</v>
      </c>
      <c r="J136" s="23">
        <v>2806.9605005600001</v>
      </c>
      <c r="K136" s="23">
        <v>2759.9282430200001</v>
      </c>
      <c r="L136" s="23">
        <v>2775.6192754200001</v>
      </c>
      <c r="M136" s="23">
        <v>2776.45255167</v>
      </c>
      <c r="N136" s="23">
        <v>2755.8083752700004</v>
      </c>
      <c r="O136" s="23">
        <v>2764.5933694</v>
      </c>
      <c r="P136" s="23">
        <v>2771.5981461200004</v>
      </c>
      <c r="Q136" s="23">
        <v>2774.5132093500001</v>
      </c>
      <c r="R136" s="23">
        <v>2752.1677181700002</v>
      </c>
      <c r="S136" s="23">
        <v>2754.7907491800001</v>
      </c>
      <c r="T136" s="23">
        <v>2769.2000800800001</v>
      </c>
      <c r="U136" s="23">
        <v>2780.6486705200005</v>
      </c>
      <c r="V136" s="23">
        <v>2791.9262988400001</v>
      </c>
      <c r="W136" s="23">
        <v>2822.7033061700004</v>
      </c>
      <c r="X136" s="23">
        <v>2836.4503256400003</v>
      </c>
      <c r="Y136" s="23">
        <v>2864.5891182100004</v>
      </c>
    </row>
    <row r="137" spans="1:25" x14ac:dyDescent="0.3">
      <c r="A137" s="24">
        <v>42572</v>
      </c>
      <c r="B137" s="23">
        <v>2971.4186630100003</v>
      </c>
      <c r="C137" s="23">
        <v>3023.1648337500001</v>
      </c>
      <c r="D137" s="23">
        <v>3050.4943970100003</v>
      </c>
      <c r="E137" s="23">
        <v>3063.4868219300001</v>
      </c>
      <c r="F137" s="23">
        <v>3083.2251627400001</v>
      </c>
      <c r="G137" s="23">
        <v>3084.7718018200003</v>
      </c>
      <c r="H137" s="23">
        <v>2995.2118152400003</v>
      </c>
      <c r="I137" s="23">
        <v>2894.4615143800002</v>
      </c>
      <c r="J137" s="23">
        <v>2791.7301059200004</v>
      </c>
      <c r="K137" s="23">
        <v>2869.5535407900002</v>
      </c>
      <c r="L137" s="23">
        <v>2771.1627581700004</v>
      </c>
      <c r="M137" s="23">
        <v>2765.3869257900001</v>
      </c>
      <c r="N137" s="23">
        <v>2765.5255878800003</v>
      </c>
      <c r="O137" s="23">
        <v>2759.3879900000002</v>
      </c>
      <c r="P137" s="23">
        <v>2756.4011329500004</v>
      </c>
      <c r="Q137" s="23">
        <v>2786.8071221800001</v>
      </c>
      <c r="R137" s="23">
        <v>2781.53676094</v>
      </c>
      <c r="S137" s="23">
        <v>2774.9691828600003</v>
      </c>
      <c r="T137" s="23">
        <v>2743.74856138</v>
      </c>
      <c r="U137" s="23">
        <v>2744.4081510100004</v>
      </c>
      <c r="V137" s="23">
        <v>2755.4828599400003</v>
      </c>
      <c r="W137" s="23">
        <v>2806.4499830300001</v>
      </c>
      <c r="X137" s="23">
        <v>2827.6762068800003</v>
      </c>
      <c r="Y137" s="23">
        <v>2889.1788328400003</v>
      </c>
    </row>
    <row r="138" spans="1:25" x14ac:dyDescent="0.3">
      <c r="A138" s="24">
        <v>42573</v>
      </c>
      <c r="B138" s="23">
        <v>2976.4046059900002</v>
      </c>
      <c r="C138" s="23">
        <v>3050.0743115600003</v>
      </c>
      <c r="D138" s="23">
        <v>3094.0276706600002</v>
      </c>
      <c r="E138" s="23">
        <v>3094.7648195800002</v>
      </c>
      <c r="F138" s="23">
        <v>3092.7481360800002</v>
      </c>
      <c r="G138" s="23">
        <v>3089.8220022</v>
      </c>
      <c r="H138" s="23">
        <v>2911.2212240600002</v>
      </c>
      <c r="I138" s="23">
        <v>2794.8877336900005</v>
      </c>
      <c r="J138" s="23">
        <v>2701.64391669</v>
      </c>
      <c r="K138" s="23">
        <v>2674.3564020200001</v>
      </c>
      <c r="L138" s="23">
        <v>2659.5391749300002</v>
      </c>
      <c r="M138" s="23">
        <v>2682.2082470600003</v>
      </c>
      <c r="N138" s="23">
        <v>2736.1918744200002</v>
      </c>
      <c r="O138" s="23">
        <v>2752.05973653</v>
      </c>
      <c r="P138" s="23">
        <v>2739.8607991900003</v>
      </c>
      <c r="Q138" s="23">
        <v>2731.1941554200002</v>
      </c>
      <c r="R138" s="23">
        <v>2750.0046355300001</v>
      </c>
      <c r="S138" s="23">
        <v>2757.0080944300003</v>
      </c>
      <c r="T138" s="23">
        <v>2741.1170283200004</v>
      </c>
      <c r="U138" s="23">
        <v>2736.9012730900004</v>
      </c>
      <c r="V138" s="23">
        <v>2790.9304006600005</v>
      </c>
      <c r="W138" s="23">
        <v>2832.1922494600003</v>
      </c>
      <c r="X138" s="23">
        <v>2836.5562675800002</v>
      </c>
      <c r="Y138" s="23">
        <v>2874.6809022900002</v>
      </c>
    </row>
    <row r="139" spans="1:25" x14ac:dyDescent="0.3">
      <c r="A139" s="24">
        <v>42574</v>
      </c>
      <c r="B139" s="23">
        <v>2948.3740252800003</v>
      </c>
      <c r="C139" s="23">
        <v>2995.1281104500003</v>
      </c>
      <c r="D139" s="23">
        <v>3017.9871862500004</v>
      </c>
      <c r="E139" s="23">
        <v>3036.7332332600004</v>
      </c>
      <c r="F139" s="23">
        <v>3038.3864664600001</v>
      </c>
      <c r="G139" s="23">
        <v>3051.9944012800001</v>
      </c>
      <c r="H139" s="23">
        <v>2981.8897218400002</v>
      </c>
      <c r="I139" s="23">
        <v>2907.2603856100004</v>
      </c>
      <c r="J139" s="23">
        <v>2802.5502587999999</v>
      </c>
      <c r="K139" s="23">
        <v>2723.4953321700004</v>
      </c>
      <c r="L139" s="23">
        <v>2708.2375805400002</v>
      </c>
      <c r="M139" s="23">
        <v>2712.1896530000004</v>
      </c>
      <c r="N139" s="23">
        <v>2724.1197560400001</v>
      </c>
      <c r="O139" s="23">
        <v>2712.4004679400005</v>
      </c>
      <c r="P139" s="23">
        <v>2694.51542548</v>
      </c>
      <c r="Q139" s="23">
        <v>2715.3904251100003</v>
      </c>
      <c r="R139" s="23">
        <v>2711.3120313100003</v>
      </c>
      <c r="S139" s="23">
        <v>2695.4901552800002</v>
      </c>
      <c r="T139" s="23">
        <v>2695.3516927400001</v>
      </c>
      <c r="U139" s="23">
        <v>2687.0400875200003</v>
      </c>
      <c r="V139" s="23">
        <v>2714.8963548800002</v>
      </c>
      <c r="W139" s="23">
        <v>2776.7328604500003</v>
      </c>
      <c r="X139" s="23">
        <v>2803.7262542800004</v>
      </c>
      <c r="Y139" s="23">
        <v>2878.74173784</v>
      </c>
    </row>
    <row r="140" spans="1:25" x14ac:dyDescent="0.3">
      <c r="A140" s="24">
        <v>42575</v>
      </c>
      <c r="B140" s="23">
        <v>2628.9854113700003</v>
      </c>
      <c r="C140" s="23">
        <v>2654.9069459300003</v>
      </c>
      <c r="D140" s="23">
        <v>2657.8867140300003</v>
      </c>
      <c r="E140" s="23">
        <v>2672.5941992300004</v>
      </c>
      <c r="F140" s="23">
        <v>2674.2717942200002</v>
      </c>
      <c r="G140" s="23">
        <v>2657.9704355900003</v>
      </c>
      <c r="H140" s="23">
        <v>2572.8810861000002</v>
      </c>
      <c r="I140" s="23">
        <v>2526.4300662600003</v>
      </c>
      <c r="J140" s="23">
        <v>2469.5047575900003</v>
      </c>
      <c r="K140" s="23">
        <v>2411.31865784</v>
      </c>
      <c r="L140" s="23">
        <v>2405.5408198</v>
      </c>
      <c r="M140" s="23">
        <v>2404.7909616500001</v>
      </c>
      <c r="N140" s="23">
        <v>2408.1349916100003</v>
      </c>
      <c r="O140" s="23">
        <v>2419.5515348800004</v>
      </c>
      <c r="P140" s="23">
        <v>2403.1164037600001</v>
      </c>
      <c r="Q140" s="23">
        <v>2396.5675762700002</v>
      </c>
      <c r="R140" s="23">
        <v>2412.3567298300004</v>
      </c>
      <c r="S140" s="23">
        <v>2406.6355222800003</v>
      </c>
      <c r="T140" s="23">
        <v>2403.7304166900003</v>
      </c>
      <c r="U140" s="23">
        <v>2373.76458159</v>
      </c>
      <c r="V140" s="23">
        <v>2404.4494884600003</v>
      </c>
      <c r="W140" s="23">
        <v>2439.1619603600002</v>
      </c>
      <c r="X140" s="23">
        <v>2462.5507689000001</v>
      </c>
      <c r="Y140" s="23">
        <v>2515.0191625900002</v>
      </c>
    </row>
    <row r="141" spans="1:25" x14ac:dyDescent="0.3">
      <c r="A141" s="24">
        <v>42576</v>
      </c>
      <c r="B141" s="23">
        <v>2950.3139437300001</v>
      </c>
      <c r="C141" s="23">
        <v>3006.1769027500004</v>
      </c>
      <c r="D141" s="23">
        <v>3014.4844685300004</v>
      </c>
      <c r="E141" s="23">
        <v>3018.5389077200002</v>
      </c>
      <c r="F141" s="23">
        <v>3034.8361719100003</v>
      </c>
      <c r="G141" s="23">
        <v>3024.7775218300003</v>
      </c>
      <c r="H141" s="23">
        <v>2968.5171621300001</v>
      </c>
      <c r="I141" s="23">
        <v>2859.01024598</v>
      </c>
      <c r="J141" s="23">
        <v>2745.3121022100004</v>
      </c>
      <c r="K141" s="23">
        <v>2727.9425567500002</v>
      </c>
      <c r="L141" s="23">
        <v>2773.6959617700004</v>
      </c>
      <c r="M141" s="23">
        <v>2793.0958640200001</v>
      </c>
      <c r="N141" s="23">
        <v>2760.02714745</v>
      </c>
      <c r="O141" s="23">
        <v>2704.3376563200004</v>
      </c>
      <c r="P141" s="23">
        <v>2709.2572090900003</v>
      </c>
      <c r="Q141" s="23">
        <v>2718.9244312600003</v>
      </c>
      <c r="R141" s="23">
        <v>2715.0415544800003</v>
      </c>
      <c r="S141" s="23">
        <v>2700.66704858</v>
      </c>
      <c r="T141" s="23">
        <v>2685.8163516700001</v>
      </c>
      <c r="U141" s="23">
        <v>2689.8153798100002</v>
      </c>
      <c r="V141" s="23">
        <v>2698.49626472</v>
      </c>
      <c r="W141" s="23">
        <v>2732.5403505100003</v>
      </c>
      <c r="X141" s="23">
        <v>2770.6984473900002</v>
      </c>
      <c r="Y141" s="23">
        <v>2832.6899843900001</v>
      </c>
    </row>
    <row r="142" spans="1:25" x14ac:dyDescent="0.3">
      <c r="A142" s="24">
        <v>42577</v>
      </c>
      <c r="B142" s="23">
        <v>2990.7831351100003</v>
      </c>
      <c r="C142" s="23">
        <v>3062.0406860500002</v>
      </c>
      <c r="D142" s="23">
        <v>3089.0661272400002</v>
      </c>
      <c r="E142" s="23">
        <v>3088.42505807</v>
      </c>
      <c r="F142" s="23">
        <v>3100.3917696800004</v>
      </c>
      <c r="G142" s="23">
        <v>3094.1706017200004</v>
      </c>
      <c r="H142" s="23">
        <v>3022.1337659600003</v>
      </c>
      <c r="I142" s="23">
        <v>2912.0054830100003</v>
      </c>
      <c r="J142" s="23">
        <v>2835.2265411500002</v>
      </c>
      <c r="K142" s="23">
        <v>2793.4167938300002</v>
      </c>
      <c r="L142" s="23">
        <v>2772.4639478100003</v>
      </c>
      <c r="M142" s="23">
        <v>2774.32404838</v>
      </c>
      <c r="N142" s="23">
        <v>2775.5115134100001</v>
      </c>
      <c r="O142" s="23">
        <v>2760.2595231300002</v>
      </c>
      <c r="P142" s="23">
        <v>2758.6944700600002</v>
      </c>
      <c r="Q142" s="23">
        <v>2752.1274325800005</v>
      </c>
      <c r="R142" s="23">
        <v>2755.1737406400002</v>
      </c>
      <c r="S142" s="23">
        <v>2773.2726653</v>
      </c>
      <c r="T142" s="23">
        <v>2801.9437070700001</v>
      </c>
      <c r="U142" s="23">
        <v>2856.6648118500002</v>
      </c>
      <c r="V142" s="23">
        <v>2913.5930643900001</v>
      </c>
      <c r="W142" s="23">
        <v>2956.0525146600003</v>
      </c>
      <c r="X142" s="23">
        <v>2963.5936113400003</v>
      </c>
      <c r="Y142" s="23">
        <v>2951.9149777000002</v>
      </c>
    </row>
    <row r="143" spans="1:25" x14ac:dyDescent="0.3">
      <c r="A143" s="24">
        <v>42578</v>
      </c>
      <c r="B143" s="23">
        <v>2968.8183313700001</v>
      </c>
      <c r="C143" s="23">
        <v>3028.5464432799999</v>
      </c>
      <c r="D143" s="23">
        <v>3055.4258288700003</v>
      </c>
      <c r="E143" s="23">
        <v>3070.0976514100003</v>
      </c>
      <c r="F143" s="23">
        <v>3085.8327018100003</v>
      </c>
      <c r="G143" s="23">
        <v>3099.1858338400002</v>
      </c>
      <c r="H143" s="23">
        <v>3047.1644516700003</v>
      </c>
      <c r="I143" s="23">
        <v>2970.2345546000001</v>
      </c>
      <c r="J143" s="23">
        <v>2912.3580483800001</v>
      </c>
      <c r="K143" s="23">
        <v>2887.2114155500003</v>
      </c>
      <c r="L143" s="23">
        <v>2897.0371889500002</v>
      </c>
      <c r="M143" s="23">
        <v>2891.9488688800002</v>
      </c>
      <c r="N143" s="23">
        <v>2887.1212479400001</v>
      </c>
      <c r="O143" s="23">
        <v>2882.5943987300002</v>
      </c>
      <c r="P143" s="23">
        <v>2884.42607331</v>
      </c>
      <c r="Q143" s="23">
        <v>2870.5826154300003</v>
      </c>
      <c r="R143" s="23">
        <v>2897.5496765800003</v>
      </c>
      <c r="S143" s="23">
        <v>2877.5895350000001</v>
      </c>
      <c r="T143" s="23">
        <v>2880.22704101</v>
      </c>
      <c r="U143" s="23">
        <v>2897.9082132600001</v>
      </c>
      <c r="V143" s="23">
        <v>2908.3112446300001</v>
      </c>
      <c r="W143" s="23">
        <v>2925.0972073000003</v>
      </c>
      <c r="X143" s="23">
        <v>2963.4539557100002</v>
      </c>
      <c r="Y143" s="23">
        <v>3005.7504769100001</v>
      </c>
    </row>
    <row r="144" spans="1:25" x14ac:dyDescent="0.3">
      <c r="A144" s="24">
        <v>42579</v>
      </c>
      <c r="B144" s="23">
        <v>3037.8977867100002</v>
      </c>
      <c r="C144" s="23">
        <v>3108.38701532</v>
      </c>
      <c r="D144" s="23">
        <v>3145.1541458300003</v>
      </c>
      <c r="E144" s="23">
        <v>3139.0109696500003</v>
      </c>
      <c r="F144" s="23">
        <v>3142.9391626100005</v>
      </c>
      <c r="G144" s="23">
        <v>3163.8257057700002</v>
      </c>
      <c r="H144" s="23">
        <v>3079.9280641700002</v>
      </c>
      <c r="I144" s="23">
        <v>3018.5300495900001</v>
      </c>
      <c r="J144" s="23">
        <v>2921.3840120000004</v>
      </c>
      <c r="K144" s="23">
        <v>2945.8065951900003</v>
      </c>
      <c r="L144" s="23">
        <v>2964.4033183300003</v>
      </c>
      <c r="M144" s="23">
        <v>2943.14634905</v>
      </c>
      <c r="N144" s="23">
        <v>2939.4650436900001</v>
      </c>
      <c r="O144" s="23">
        <v>2920.8732854300001</v>
      </c>
      <c r="P144" s="23">
        <v>2908.5217016800002</v>
      </c>
      <c r="Q144" s="23">
        <v>2913.1684664300001</v>
      </c>
      <c r="R144" s="23">
        <v>2915.1537809200004</v>
      </c>
      <c r="S144" s="23">
        <v>2915.1545830200002</v>
      </c>
      <c r="T144" s="23">
        <v>2917.0727913200003</v>
      </c>
      <c r="U144" s="23">
        <v>2921.0393052500003</v>
      </c>
      <c r="V144" s="23">
        <v>2939.1411250400001</v>
      </c>
      <c r="W144" s="23">
        <v>2935.8571453800005</v>
      </c>
      <c r="X144" s="23">
        <v>2969.1908671800002</v>
      </c>
      <c r="Y144" s="23">
        <v>2986.4302868600003</v>
      </c>
    </row>
    <row r="145" spans="1:26" x14ac:dyDescent="0.3">
      <c r="A145" s="24">
        <v>42580</v>
      </c>
      <c r="B145" s="23">
        <v>3041.10605338</v>
      </c>
      <c r="C145" s="23">
        <v>3093.3982261300002</v>
      </c>
      <c r="D145" s="23">
        <v>3127.10666833</v>
      </c>
      <c r="E145" s="23">
        <v>3121.7750956</v>
      </c>
      <c r="F145" s="23">
        <v>3127.4695324900003</v>
      </c>
      <c r="G145" s="23">
        <v>3115.8769547700003</v>
      </c>
      <c r="H145" s="23">
        <v>3081.4161610800002</v>
      </c>
      <c r="I145" s="23">
        <v>2987.6848430200002</v>
      </c>
      <c r="J145" s="23">
        <v>2922.8063673500001</v>
      </c>
      <c r="K145" s="23">
        <v>2904.64183727</v>
      </c>
      <c r="L145" s="23">
        <v>2889.5813011</v>
      </c>
      <c r="M145" s="23">
        <v>2861.5543552100003</v>
      </c>
      <c r="N145" s="23">
        <v>2826.2682137100001</v>
      </c>
      <c r="O145" s="23">
        <v>2822.1104895900003</v>
      </c>
      <c r="P145" s="23">
        <v>2822.76291833</v>
      </c>
      <c r="Q145" s="23">
        <v>2814.0736282400003</v>
      </c>
      <c r="R145" s="23">
        <v>2828.2693677100001</v>
      </c>
      <c r="S145" s="23">
        <v>2822.3208241800003</v>
      </c>
      <c r="T145" s="23">
        <v>2822.6553520699999</v>
      </c>
      <c r="U145" s="23">
        <v>2830.8472548500004</v>
      </c>
      <c r="V145" s="23">
        <v>2803.9472950200002</v>
      </c>
      <c r="W145" s="23">
        <v>2792.5994889200001</v>
      </c>
      <c r="X145" s="23">
        <v>2833.8372751200004</v>
      </c>
      <c r="Y145" s="23">
        <v>2910.37432025</v>
      </c>
    </row>
    <row r="146" spans="1:26" x14ac:dyDescent="0.3">
      <c r="A146" s="24">
        <v>42581</v>
      </c>
      <c r="B146" s="23">
        <v>2984.9646035300002</v>
      </c>
      <c r="C146" s="23">
        <v>3033.8175103400004</v>
      </c>
      <c r="D146" s="23">
        <v>3069.5148713100002</v>
      </c>
      <c r="E146" s="23">
        <v>3102.9004530400002</v>
      </c>
      <c r="F146" s="23">
        <v>3079.0658685300004</v>
      </c>
      <c r="G146" s="23">
        <v>3086.6498172300003</v>
      </c>
      <c r="H146" s="23">
        <v>3023.8227013600003</v>
      </c>
      <c r="I146" s="23">
        <v>2966.90278635</v>
      </c>
      <c r="J146" s="23">
        <v>2840.4344856000002</v>
      </c>
      <c r="K146" s="23">
        <v>2785.7008247900003</v>
      </c>
      <c r="L146" s="23">
        <v>2761.3639459600004</v>
      </c>
      <c r="M146" s="23">
        <v>2754.5080889000001</v>
      </c>
      <c r="N146" s="23">
        <v>2773.4694265100002</v>
      </c>
      <c r="O146" s="23">
        <v>2775.1734532300002</v>
      </c>
      <c r="P146" s="23">
        <v>2768.4477644500002</v>
      </c>
      <c r="Q146" s="23">
        <v>2803.4489008600003</v>
      </c>
      <c r="R146" s="23">
        <v>2800.21101688</v>
      </c>
      <c r="S146" s="23">
        <v>2797.6689557</v>
      </c>
      <c r="T146" s="23">
        <v>2787.2349324800002</v>
      </c>
      <c r="U146" s="23">
        <v>2788.1644098000002</v>
      </c>
      <c r="V146" s="23">
        <v>2770.2365941200001</v>
      </c>
      <c r="W146" s="23">
        <v>2792.9186879500003</v>
      </c>
      <c r="X146" s="23">
        <v>2824.54293839</v>
      </c>
      <c r="Y146" s="23">
        <v>2911.0994955800002</v>
      </c>
    </row>
    <row r="147" spans="1:26" x14ac:dyDescent="0.3">
      <c r="A147" s="24">
        <v>42582</v>
      </c>
      <c r="B147" s="23">
        <v>2986.7688174600003</v>
      </c>
      <c r="C147" s="23">
        <v>3038.2661267600001</v>
      </c>
      <c r="D147" s="23">
        <v>3080.1324433500004</v>
      </c>
      <c r="E147" s="23">
        <v>3079.3545050100001</v>
      </c>
      <c r="F147" s="23">
        <v>3078.4341172000004</v>
      </c>
      <c r="G147" s="23">
        <v>3082.2333772500001</v>
      </c>
      <c r="H147" s="23">
        <v>3032.1688220300002</v>
      </c>
      <c r="I147" s="23">
        <v>2982.6764930500003</v>
      </c>
      <c r="J147" s="23">
        <v>2850.6250955900005</v>
      </c>
      <c r="K147" s="23">
        <v>2756.4709516500002</v>
      </c>
      <c r="L147" s="23">
        <v>2721.0184173000002</v>
      </c>
      <c r="M147" s="23">
        <v>2732.1304752400001</v>
      </c>
      <c r="N147" s="23">
        <v>2734.5665230300001</v>
      </c>
      <c r="O147" s="23">
        <v>2727.2534375500004</v>
      </c>
      <c r="P147" s="23">
        <v>2730.2265690700001</v>
      </c>
      <c r="Q147" s="23">
        <v>2725.0115274700001</v>
      </c>
      <c r="R147" s="23">
        <v>2734.68261897</v>
      </c>
      <c r="S147" s="23">
        <v>2720.64641957</v>
      </c>
      <c r="T147" s="23">
        <v>2720.4722449600004</v>
      </c>
      <c r="U147" s="23">
        <v>2737.6022040800003</v>
      </c>
      <c r="V147" s="23">
        <v>2770.6353325</v>
      </c>
      <c r="W147" s="23">
        <v>2803.7505844700004</v>
      </c>
      <c r="X147" s="23">
        <v>2829.1287176300002</v>
      </c>
      <c r="Y147" s="23">
        <v>2889.9012064200001</v>
      </c>
    </row>
    <row r="150" spans="1:26" ht="25.5" customHeight="1" x14ac:dyDescent="0.3">
      <c r="B150" s="178" t="s">
        <v>142</v>
      </c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40">
        <v>279632.52395588503</v>
      </c>
      <c r="P150" s="40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164" t="s">
        <v>143</v>
      </c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</row>
    <row r="153" spans="1:26" x14ac:dyDescent="0.3">
      <c r="A153" s="156" t="s">
        <v>90</v>
      </c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</row>
    <row r="154" spans="1:26" x14ac:dyDescent="0.3">
      <c r="A154" s="156" t="s">
        <v>109</v>
      </c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</row>
    <row r="155" spans="1:26" x14ac:dyDescent="0.3">
      <c r="A155" s="156" t="s">
        <v>110</v>
      </c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</row>
    <row r="156" spans="1:26" x14ac:dyDescent="0.3">
      <c r="A156" s="156" t="s">
        <v>144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</row>
    <row r="157" spans="1:26" x14ac:dyDescent="0.3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6" x14ac:dyDescent="0.3">
      <c r="A158" s="180" t="s">
        <v>112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</row>
    <row r="159" spans="1:26" x14ac:dyDescent="0.3"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</row>
    <row r="160" spans="1:26" s="20" customFormat="1" ht="13.5" x14ac:dyDescent="0.25">
      <c r="A160" s="168" t="s">
        <v>73</v>
      </c>
      <c r="B160" s="182" t="s">
        <v>114</v>
      </c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4"/>
    </row>
    <row r="161" spans="1:25" s="20" customFormat="1" ht="15.75" customHeight="1" x14ac:dyDescent="0.25">
      <c r="A161" s="169"/>
      <c r="B161" s="49" t="s">
        <v>115</v>
      </c>
      <c r="C161" s="50" t="s">
        <v>116</v>
      </c>
      <c r="D161" s="51" t="s">
        <v>117</v>
      </c>
      <c r="E161" s="50" t="s">
        <v>118</v>
      </c>
      <c r="F161" s="50" t="s">
        <v>119</v>
      </c>
      <c r="G161" s="50" t="s">
        <v>120</v>
      </c>
      <c r="H161" s="50" t="s">
        <v>121</v>
      </c>
      <c r="I161" s="50" t="s">
        <v>122</v>
      </c>
      <c r="J161" s="50" t="s">
        <v>123</v>
      </c>
      <c r="K161" s="49" t="s">
        <v>124</v>
      </c>
      <c r="L161" s="50" t="s">
        <v>125</v>
      </c>
      <c r="M161" s="52" t="s">
        <v>126</v>
      </c>
      <c r="N161" s="49" t="s">
        <v>127</v>
      </c>
      <c r="O161" s="50" t="s">
        <v>128</v>
      </c>
      <c r="P161" s="52" t="s">
        <v>129</v>
      </c>
      <c r="Q161" s="51" t="s">
        <v>130</v>
      </c>
      <c r="R161" s="50" t="s">
        <v>131</v>
      </c>
      <c r="S161" s="51" t="s">
        <v>132</v>
      </c>
      <c r="T161" s="50" t="s">
        <v>133</v>
      </c>
      <c r="U161" s="51" t="s">
        <v>134</v>
      </c>
      <c r="V161" s="50" t="s">
        <v>135</v>
      </c>
      <c r="W161" s="51" t="s">
        <v>136</v>
      </c>
      <c r="X161" s="50" t="s">
        <v>137</v>
      </c>
      <c r="Y161" s="50" t="s">
        <v>138</v>
      </c>
    </row>
    <row r="162" spans="1:25" x14ac:dyDescent="0.3">
      <c r="A162" s="24">
        <v>42552</v>
      </c>
      <c r="B162" s="23">
        <v>1009.3949865200001</v>
      </c>
      <c r="C162" s="23">
        <v>1083.4068923999998</v>
      </c>
      <c r="D162" s="23">
        <v>1119.2271377499999</v>
      </c>
      <c r="E162" s="23">
        <v>1139.2179775899999</v>
      </c>
      <c r="F162" s="23">
        <v>1140.7663941699998</v>
      </c>
      <c r="G162" s="23">
        <v>1124.9865001799999</v>
      </c>
      <c r="H162" s="23">
        <v>1033.91295266</v>
      </c>
      <c r="I162" s="23">
        <v>914.68114318000005</v>
      </c>
      <c r="J162" s="23">
        <v>812.69839869000009</v>
      </c>
      <c r="K162" s="23">
        <v>809.22121445999994</v>
      </c>
      <c r="L162" s="23">
        <v>833.71833998</v>
      </c>
      <c r="M162" s="23">
        <v>845.7771644799999</v>
      </c>
      <c r="N162" s="23">
        <v>828.20551904999991</v>
      </c>
      <c r="O162" s="23">
        <v>816.77030391999995</v>
      </c>
      <c r="P162" s="23">
        <v>809.33034218</v>
      </c>
      <c r="Q162" s="23">
        <v>803.00639171</v>
      </c>
      <c r="R162" s="23">
        <v>789.33402027</v>
      </c>
      <c r="S162" s="23">
        <v>806.15161845</v>
      </c>
      <c r="T162" s="23">
        <v>809.65447370999993</v>
      </c>
      <c r="U162" s="23">
        <v>808.90678403999993</v>
      </c>
      <c r="V162" s="23">
        <v>791.38179997000009</v>
      </c>
      <c r="W162" s="23">
        <v>768.95127456000012</v>
      </c>
      <c r="X162" s="23">
        <v>815.37097789999996</v>
      </c>
      <c r="Y162" s="23">
        <v>914.32593946999998</v>
      </c>
    </row>
    <row r="163" spans="1:25" x14ac:dyDescent="0.3">
      <c r="A163" s="24">
        <v>42553</v>
      </c>
      <c r="B163" s="23">
        <v>1039.9139394099998</v>
      </c>
      <c r="C163" s="23">
        <v>1121.7787099699999</v>
      </c>
      <c r="D163" s="23">
        <v>1160.46546685</v>
      </c>
      <c r="E163" s="23">
        <v>1189.8579012599998</v>
      </c>
      <c r="F163" s="23">
        <v>1189.2628565699999</v>
      </c>
      <c r="G163" s="23">
        <v>1194.2321358499998</v>
      </c>
      <c r="H163" s="23">
        <v>1132.1233259399999</v>
      </c>
      <c r="I163" s="23">
        <v>1021.1012571499999</v>
      </c>
      <c r="J163" s="23">
        <v>885.54538515000002</v>
      </c>
      <c r="K163" s="23">
        <v>797.28125057</v>
      </c>
      <c r="L163" s="23">
        <v>778.31635465000011</v>
      </c>
      <c r="M163" s="23">
        <v>775.54263903000003</v>
      </c>
      <c r="N163" s="23">
        <v>792.69496728999991</v>
      </c>
      <c r="O163" s="23">
        <v>794.88610729000004</v>
      </c>
      <c r="P163" s="23">
        <v>786.41857515000004</v>
      </c>
      <c r="Q163" s="23">
        <v>796.96515295999995</v>
      </c>
      <c r="R163" s="23">
        <v>804.42586816000005</v>
      </c>
      <c r="S163" s="23">
        <v>802.48416572999997</v>
      </c>
      <c r="T163" s="23">
        <v>796.32552885000007</v>
      </c>
      <c r="U163" s="23">
        <v>792.46566259000008</v>
      </c>
      <c r="V163" s="23">
        <v>799.18471003000002</v>
      </c>
      <c r="W163" s="23">
        <v>811.79680231000009</v>
      </c>
      <c r="X163" s="23">
        <v>862.73204008000005</v>
      </c>
      <c r="Y163" s="23">
        <v>948.56748449999998</v>
      </c>
    </row>
    <row r="164" spans="1:25" x14ac:dyDescent="0.3">
      <c r="A164" s="24">
        <v>42554</v>
      </c>
      <c r="B164" s="23">
        <v>1035.16224582</v>
      </c>
      <c r="C164" s="23">
        <v>1117.4432174799999</v>
      </c>
      <c r="D164" s="23">
        <v>1177.0150312799999</v>
      </c>
      <c r="E164" s="23">
        <v>1182.4848718399999</v>
      </c>
      <c r="F164" s="23">
        <v>1185.5697017199998</v>
      </c>
      <c r="G164" s="23">
        <v>1192.4671386399998</v>
      </c>
      <c r="H164" s="23">
        <v>1144.5084493999998</v>
      </c>
      <c r="I164" s="23">
        <v>1050.5344502799999</v>
      </c>
      <c r="J164" s="23">
        <v>897.37210835000008</v>
      </c>
      <c r="K164" s="23">
        <v>803.68029282000009</v>
      </c>
      <c r="L164" s="23">
        <v>787.6723570800001</v>
      </c>
      <c r="M164" s="23">
        <v>791.67485374</v>
      </c>
      <c r="N164" s="23">
        <v>792.85528538000005</v>
      </c>
      <c r="O164" s="23">
        <v>786.2496534600001</v>
      </c>
      <c r="P164" s="23">
        <v>795.27489649000006</v>
      </c>
      <c r="Q164" s="23">
        <v>797.8917795399999</v>
      </c>
      <c r="R164" s="23">
        <v>799.19915337000009</v>
      </c>
      <c r="S164" s="23">
        <v>791.71699042000012</v>
      </c>
      <c r="T164" s="23">
        <v>791.28551030999995</v>
      </c>
      <c r="U164" s="23">
        <v>801.40533971000002</v>
      </c>
      <c r="V164" s="23">
        <v>799.33419889999993</v>
      </c>
      <c r="W164" s="23">
        <v>812.67272246000005</v>
      </c>
      <c r="X164" s="23">
        <v>864.00543097000002</v>
      </c>
      <c r="Y164" s="23">
        <v>980.20781550000004</v>
      </c>
    </row>
    <row r="165" spans="1:25" x14ac:dyDescent="0.3">
      <c r="A165" s="24">
        <v>42555</v>
      </c>
      <c r="B165" s="23">
        <v>1088.98559125</v>
      </c>
      <c r="C165" s="23">
        <v>1164.6487086499999</v>
      </c>
      <c r="D165" s="23">
        <v>1198.9822042199999</v>
      </c>
      <c r="E165" s="23">
        <v>1227.3318287099999</v>
      </c>
      <c r="F165" s="23">
        <v>1248.1895508699999</v>
      </c>
      <c r="G165" s="23">
        <v>1267.2889485799999</v>
      </c>
      <c r="H165" s="23">
        <v>1181.6057644999999</v>
      </c>
      <c r="I165" s="23">
        <v>1053.6964766199999</v>
      </c>
      <c r="J165" s="23">
        <v>913.14019332000009</v>
      </c>
      <c r="K165" s="23">
        <v>836.75737059999994</v>
      </c>
      <c r="L165" s="23">
        <v>834.03570952000007</v>
      </c>
      <c r="M165" s="23">
        <v>852.24804639000001</v>
      </c>
      <c r="N165" s="23">
        <v>842.52938400000005</v>
      </c>
      <c r="O165" s="23">
        <v>966.61054789000002</v>
      </c>
      <c r="P165" s="23">
        <v>847.78269372000011</v>
      </c>
      <c r="Q165" s="23">
        <v>851.93762105000008</v>
      </c>
      <c r="R165" s="23">
        <v>867.15948371999991</v>
      </c>
      <c r="S165" s="23">
        <v>946.09308281999995</v>
      </c>
      <c r="T165" s="23">
        <v>982.84387002999995</v>
      </c>
      <c r="U165" s="23">
        <v>987.74094066000009</v>
      </c>
      <c r="V165" s="23">
        <v>976.37228728000002</v>
      </c>
      <c r="W165" s="23">
        <v>887.86774836000006</v>
      </c>
      <c r="X165" s="23">
        <v>872.19671432000007</v>
      </c>
      <c r="Y165" s="23">
        <v>1006.86192791</v>
      </c>
    </row>
    <row r="166" spans="1:25" x14ac:dyDescent="0.3">
      <c r="A166" s="24">
        <v>42556</v>
      </c>
      <c r="B166" s="23">
        <v>1114.47722712</v>
      </c>
      <c r="C166" s="23">
        <v>1198.0734770499998</v>
      </c>
      <c r="D166" s="23">
        <v>1256.09264607</v>
      </c>
      <c r="E166" s="23">
        <v>1267.67940707</v>
      </c>
      <c r="F166" s="23">
        <v>1249.71215422</v>
      </c>
      <c r="G166" s="23">
        <v>1266.4613037199999</v>
      </c>
      <c r="H166" s="23">
        <v>1166.98778806</v>
      </c>
      <c r="I166" s="23">
        <v>1005.7832601199999</v>
      </c>
      <c r="J166" s="23">
        <v>888.2429451700001</v>
      </c>
      <c r="K166" s="23">
        <v>831.63608794999993</v>
      </c>
      <c r="L166" s="23">
        <v>800.13894706000008</v>
      </c>
      <c r="M166" s="23">
        <v>810.44333485000004</v>
      </c>
      <c r="N166" s="23">
        <v>820.94077252999989</v>
      </c>
      <c r="O166" s="23">
        <v>821.00932853000006</v>
      </c>
      <c r="P166" s="23">
        <v>805.00989300000003</v>
      </c>
      <c r="Q166" s="23">
        <v>805.2062285799999</v>
      </c>
      <c r="R166" s="23">
        <v>809.1208918399999</v>
      </c>
      <c r="S166" s="23">
        <v>806.60931868</v>
      </c>
      <c r="T166" s="23">
        <v>804.60958115999995</v>
      </c>
      <c r="U166" s="23">
        <v>812.06006611999999</v>
      </c>
      <c r="V166" s="23">
        <v>818.8679330199999</v>
      </c>
      <c r="W166" s="23">
        <v>849.68379319000007</v>
      </c>
      <c r="X166" s="23">
        <v>899.5539601700001</v>
      </c>
      <c r="Y166" s="23">
        <v>995.85773488999996</v>
      </c>
    </row>
    <row r="167" spans="1:25" x14ac:dyDescent="0.3">
      <c r="A167" s="24">
        <v>42557</v>
      </c>
      <c r="B167" s="23">
        <v>1155.9771327999999</v>
      </c>
      <c r="C167" s="23">
        <v>1250.19848258</v>
      </c>
      <c r="D167" s="23">
        <v>1244.24556358</v>
      </c>
      <c r="E167" s="23">
        <v>1301.6996446799999</v>
      </c>
      <c r="F167" s="23">
        <v>1291.35993551</v>
      </c>
      <c r="G167" s="23">
        <v>1281.7267722199999</v>
      </c>
      <c r="H167" s="23">
        <v>1185.49001402</v>
      </c>
      <c r="I167" s="23">
        <v>1027.72784267</v>
      </c>
      <c r="J167" s="23">
        <v>894.18836868000005</v>
      </c>
      <c r="K167" s="23">
        <v>821.63488270999994</v>
      </c>
      <c r="L167" s="23">
        <v>801.69401131000006</v>
      </c>
      <c r="M167" s="23">
        <v>800.17346572000008</v>
      </c>
      <c r="N167" s="23">
        <v>818.58768242999997</v>
      </c>
      <c r="O167" s="23">
        <v>820.36768096999992</v>
      </c>
      <c r="P167" s="23">
        <v>803.92532414999994</v>
      </c>
      <c r="Q167" s="23">
        <v>803.18674173000011</v>
      </c>
      <c r="R167" s="23">
        <v>813.74655721000011</v>
      </c>
      <c r="S167" s="23">
        <v>824.18435899000008</v>
      </c>
      <c r="T167" s="23">
        <v>825.1238245400001</v>
      </c>
      <c r="U167" s="23">
        <v>827.95065790000001</v>
      </c>
      <c r="V167" s="23">
        <v>842.12303050999992</v>
      </c>
      <c r="W167" s="23">
        <v>871.45214649000002</v>
      </c>
      <c r="X167" s="23">
        <v>914.42727305999995</v>
      </c>
      <c r="Y167" s="23">
        <v>1017.07718734</v>
      </c>
    </row>
    <row r="168" spans="1:25" x14ac:dyDescent="0.3">
      <c r="A168" s="24">
        <v>42558</v>
      </c>
      <c r="B168" s="23">
        <v>1124.5366822699998</v>
      </c>
      <c r="C168" s="23">
        <v>1204.3124757599999</v>
      </c>
      <c r="D168" s="23">
        <v>1274.2911705899999</v>
      </c>
      <c r="E168" s="23">
        <v>1277.1365827299999</v>
      </c>
      <c r="F168" s="23">
        <v>1292.74810127</v>
      </c>
      <c r="G168" s="23">
        <v>1280.9991601699999</v>
      </c>
      <c r="H168" s="23">
        <v>1172.3604439799999</v>
      </c>
      <c r="I168" s="23">
        <v>1034.96375668</v>
      </c>
      <c r="J168" s="23">
        <v>897.39716929999997</v>
      </c>
      <c r="K168" s="23">
        <v>814.8577793799999</v>
      </c>
      <c r="L168" s="23">
        <v>781.53499627000008</v>
      </c>
      <c r="M168" s="23">
        <v>775.57329689999995</v>
      </c>
      <c r="N168" s="23">
        <v>792.93570465999994</v>
      </c>
      <c r="O168" s="23">
        <v>794.4572308999999</v>
      </c>
      <c r="P168" s="23">
        <v>795.48479770999995</v>
      </c>
      <c r="Q168" s="23">
        <v>803.13599536000004</v>
      </c>
      <c r="R168" s="23">
        <v>804.57078080999997</v>
      </c>
      <c r="S168" s="23">
        <v>800.64182556000003</v>
      </c>
      <c r="T168" s="23">
        <v>797.48180820999994</v>
      </c>
      <c r="U168" s="23">
        <v>800.38838279000004</v>
      </c>
      <c r="V168" s="23">
        <v>814.26913692000005</v>
      </c>
      <c r="W168" s="23">
        <v>857.11512247000007</v>
      </c>
      <c r="X168" s="23">
        <v>904.72209276000001</v>
      </c>
      <c r="Y168" s="23">
        <v>997.57206974000007</v>
      </c>
    </row>
    <row r="169" spans="1:25" x14ac:dyDescent="0.3">
      <c r="A169" s="24">
        <v>42559</v>
      </c>
      <c r="B169" s="23">
        <v>1067.7532926699998</v>
      </c>
      <c r="C169" s="23">
        <v>1111.7636349499999</v>
      </c>
      <c r="D169" s="23">
        <v>1145.1657104399999</v>
      </c>
      <c r="E169" s="23">
        <v>1167.5883259699999</v>
      </c>
      <c r="F169" s="23">
        <v>1169.1251642899999</v>
      </c>
      <c r="G169" s="23">
        <v>1119.1352106299998</v>
      </c>
      <c r="H169" s="23">
        <v>1009.7466004199999</v>
      </c>
      <c r="I169" s="23">
        <v>909.70138777</v>
      </c>
      <c r="J169" s="23">
        <v>826.92230738000001</v>
      </c>
      <c r="K169" s="23">
        <v>777.66883814000005</v>
      </c>
      <c r="L169" s="23">
        <v>788.6885177800001</v>
      </c>
      <c r="M169" s="23">
        <v>799.50746594999998</v>
      </c>
      <c r="N169" s="23">
        <v>802.57372685000007</v>
      </c>
      <c r="O169" s="23">
        <v>802.61766460000001</v>
      </c>
      <c r="P169" s="23">
        <v>778.87468520999994</v>
      </c>
      <c r="Q169" s="23">
        <v>795.33190195000009</v>
      </c>
      <c r="R169" s="23">
        <v>786.8137920800001</v>
      </c>
      <c r="S169" s="23">
        <v>772.17005538000001</v>
      </c>
      <c r="T169" s="23">
        <v>759.73816380999995</v>
      </c>
      <c r="U169" s="23">
        <v>774.81419622999999</v>
      </c>
      <c r="V169" s="23">
        <v>778.00523202000011</v>
      </c>
      <c r="W169" s="23">
        <v>773.91642725000008</v>
      </c>
      <c r="X169" s="23">
        <v>825.82321218000004</v>
      </c>
      <c r="Y169" s="23">
        <v>919.79258476999996</v>
      </c>
    </row>
    <row r="170" spans="1:25" x14ac:dyDescent="0.3">
      <c r="A170" s="24">
        <v>42560</v>
      </c>
      <c r="B170" s="23">
        <v>1034.2617756599998</v>
      </c>
      <c r="C170" s="23">
        <v>1115.3320288999998</v>
      </c>
      <c r="D170" s="23">
        <v>1157.82322587</v>
      </c>
      <c r="E170" s="23">
        <v>1169.9389825199999</v>
      </c>
      <c r="F170" s="23">
        <v>1183.66490972</v>
      </c>
      <c r="G170" s="23">
        <v>1178.3503535299999</v>
      </c>
      <c r="H170" s="23">
        <v>1057.5157944699999</v>
      </c>
      <c r="I170" s="23">
        <v>963.24564023000005</v>
      </c>
      <c r="J170" s="23">
        <v>840.75976643000001</v>
      </c>
      <c r="K170" s="23">
        <v>763.52164503999995</v>
      </c>
      <c r="L170" s="23">
        <v>740.39359329000001</v>
      </c>
      <c r="M170" s="23">
        <v>792.67085032000011</v>
      </c>
      <c r="N170" s="23">
        <v>740.57046855999999</v>
      </c>
      <c r="O170" s="23">
        <v>744.26187698000001</v>
      </c>
      <c r="P170" s="23">
        <v>750.3668507000001</v>
      </c>
      <c r="Q170" s="23">
        <v>745.4485267199999</v>
      </c>
      <c r="R170" s="23">
        <v>757.19393260000004</v>
      </c>
      <c r="S170" s="23">
        <v>746.46114025000008</v>
      </c>
      <c r="T170" s="23">
        <v>745.65830734999997</v>
      </c>
      <c r="U170" s="23">
        <v>744.67228564999994</v>
      </c>
      <c r="V170" s="23">
        <v>754.61951474</v>
      </c>
      <c r="W170" s="23">
        <v>765.9314672700001</v>
      </c>
      <c r="X170" s="23">
        <v>804.87060731000008</v>
      </c>
      <c r="Y170" s="23">
        <v>896.00057296000011</v>
      </c>
    </row>
    <row r="171" spans="1:25" x14ac:dyDescent="0.3">
      <c r="A171" s="24">
        <v>42561</v>
      </c>
      <c r="B171" s="23">
        <v>997.02484420000008</v>
      </c>
      <c r="C171" s="23">
        <v>1074.1721250599999</v>
      </c>
      <c r="D171" s="23">
        <v>1122.8568815599999</v>
      </c>
      <c r="E171" s="23">
        <v>1134.45092353</v>
      </c>
      <c r="F171" s="23">
        <v>1146.0543102899999</v>
      </c>
      <c r="G171" s="23">
        <v>1146.6847642999999</v>
      </c>
      <c r="H171" s="23">
        <v>1094.1882420299999</v>
      </c>
      <c r="I171" s="23">
        <v>1021.30802392</v>
      </c>
      <c r="J171" s="23">
        <v>897.49589260999994</v>
      </c>
      <c r="K171" s="23">
        <v>811.63032661999989</v>
      </c>
      <c r="L171" s="23">
        <v>766.49201733000007</v>
      </c>
      <c r="M171" s="23">
        <v>762.01551237000001</v>
      </c>
      <c r="N171" s="23">
        <v>779.58320439000011</v>
      </c>
      <c r="O171" s="23">
        <v>781.60020851000002</v>
      </c>
      <c r="P171" s="23">
        <v>775.63557535999996</v>
      </c>
      <c r="Q171" s="23">
        <v>787.9760837</v>
      </c>
      <c r="R171" s="23">
        <v>798.03909553000005</v>
      </c>
      <c r="S171" s="23">
        <v>774.16094024000006</v>
      </c>
      <c r="T171" s="23">
        <v>773.84835304000001</v>
      </c>
      <c r="U171" s="23">
        <v>771.75343114000009</v>
      </c>
      <c r="V171" s="23">
        <v>791.65221847000009</v>
      </c>
      <c r="W171" s="23">
        <v>814.04957533999993</v>
      </c>
      <c r="X171" s="23">
        <v>819.69583281999996</v>
      </c>
      <c r="Y171" s="23">
        <v>897.15842611000005</v>
      </c>
    </row>
    <row r="172" spans="1:25" x14ac:dyDescent="0.3">
      <c r="A172" s="24">
        <v>42562</v>
      </c>
      <c r="B172" s="23">
        <v>988.45095393000008</v>
      </c>
      <c r="C172" s="23">
        <v>1059.8911989799999</v>
      </c>
      <c r="D172" s="23">
        <v>1116.1779169699998</v>
      </c>
      <c r="E172" s="23">
        <v>1123.48766054</v>
      </c>
      <c r="F172" s="23">
        <v>1128.9485314999999</v>
      </c>
      <c r="G172" s="23">
        <v>1142.2240318699999</v>
      </c>
      <c r="H172" s="23">
        <v>1058.2927833099998</v>
      </c>
      <c r="I172" s="23">
        <v>959.93790030999992</v>
      </c>
      <c r="J172" s="23">
        <v>837.85369785</v>
      </c>
      <c r="K172" s="23">
        <v>760.35090187999992</v>
      </c>
      <c r="L172" s="23">
        <v>731.04279628999996</v>
      </c>
      <c r="M172" s="23">
        <v>721.57923401000005</v>
      </c>
      <c r="N172" s="23">
        <v>729.21778981</v>
      </c>
      <c r="O172" s="23">
        <v>724.43529279999996</v>
      </c>
      <c r="P172" s="23">
        <v>739.91421427000012</v>
      </c>
      <c r="Q172" s="23">
        <v>755.81894165999995</v>
      </c>
      <c r="R172" s="23">
        <v>760.71990683999991</v>
      </c>
      <c r="S172" s="23">
        <v>760.48856171</v>
      </c>
      <c r="T172" s="23">
        <v>757.51136538999992</v>
      </c>
      <c r="U172" s="23">
        <v>701.4825976599999</v>
      </c>
      <c r="V172" s="23">
        <v>713.97324951000007</v>
      </c>
      <c r="W172" s="23">
        <v>732.70133281999995</v>
      </c>
      <c r="X172" s="23">
        <v>787.49214913999992</v>
      </c>
      <c r="Y172" s="23">
        <v>869.65670590000002</v>
      </c>
    </row>
    <row r="173" spans="1:25" x14ac:dyDescent="0.3">
      <c r="A173" s="24">
        <v>42563</v>
      </c>
      <c r="B173" s="23">
        <v>948.30306454999993</v>
      </c>
      <c r="C173" s="23">
        <v>1011.7032852399999</v>
      </c>
      <c r="D173" s="23">
        <v>1055.4502665099999</v>
      </c>
      <c r="E173" s="23">
        <v>1076.7280978499998</v>
      </c>
      <c r="F173" s="23">
        <v>1080.6997450399999</v>
      </c>
      <c r="G173" s="23">
        <v>1071.6555420299999</v>
      </c>
      <c r="H173" s="23">
        <v>968.69844746999991</v>
      </c>
      <c r="I173" s="23">
        <v>854.9015376399999</v>
      </c>
      <c r="J173" s="23">
        <v>737.58109571000011</v>
      </c>
      <c r="K173" s="23">
        <v>671.84200014999999</v>
      </c>
      <c r="L173" s="23">
        <v>680.00181325000005</v>
      </c>
      <c r="M173" s="23">
        <v>676.01757424000004</v>
      </c>
      <c r="N173" s="23">
        <v>675.93826290000004</v>
      </c>
      <c r="O173" s="23">
        <v>676.23793381000007</v>
      </c>
      <c r="P173" s="23">
        <v>669.53136198000004</v>
      </c>
      <c r="Q173" s="23">
        <v>667.36976470000002</v>
      </c>
      <c r="R173" s="23">
        <v>654.53948398</v>
      </c>
      <c r="S173" s="23">
        <v>659.08250022000004</v>
      </c>
      <c r="T173" s="23">
        <v>652.91807797000001</v>
      </c>
      <c r="U173" s="23">
        <v>644.92867574000002</v>
      </c>
      <c r="V173" s="23">
        <v>642.04198746000009</v>
      </c>
      <c r="W173" s="23">
        <v>667.85837133000007</v>
      </c>
      <c r="X173" s="23">
        <v>703.17417680000005</v>
      </c>
      <c r="Y173" s="23">
        <v>792.60030646999996</v>
      </c>
    </row>
    <row r="174" spans="1:25" x14ac:dyDescent="0.3">
      <c r="A174" s="24">
        <v>42564</v>
      </c>
      <c r="B174" s="23">
        <v>905.13977071000011</v>
      </c>
      <c r="C174" s="23">
        <v>979.89257510000004</v>
      </c>
      <c r="D174" s="23">
        <v>1018.16496098</v>
      </c>
      <c r="E174" s="23">
        <v>1028.19009194</v>
      </c>
      <c r="F174" s="23">
        <v>1042.49809435</v>
      </c>
      <c r="G174" s="23">
        <v>1036.94104963</v>
      </c>
      <c r="H174" s="23">
        <v>942.58240998999997</v>
      </c>
      <c r="I174" s="23">
        <v>830.39077370999996</v>
      </c>
      <c r="J174" s="23">
        <v>739.47798090000003</v>
      </c>
      <c r="K174" s="23">
        <v>706.8983248400001</v>
      </c>
      <c r="L174" s="23">
        <v>736.04857858000003</v>
      </c>
      <c r="M174" s="23">
        <v>723.35938066000006</v>
      </c>
      <c r="N174" s="23">
        <v>705.2122295800001</v>
      </c>
      <c r="O174" s="23">
        <v>707.00202774999991</v>
      </c>
      <c r="P174" s="23">
        <v>707.12856614000009</v>
      </c>
      <c r="Q174" s="23">
        <v>698.74934332000009</v>
      </c>
      <c r="R174" s="23">
        <v>707.77823174000002</v>
      </c>
      <c r="S174" s="23">
        <v>705.61745733000009</v>
      </c>
      <c r="T174" s="23">
        <v>697.87810668000009</v>
      </c>
      <c r="U174" s="23">
        <v>707.41821506000008</v>
      </c>
      <c r="V174" s="23">
        <v>705.94472314000006</v>
      </c>
      <c r="W174" s="23">
        <v>718.39922113</v>
      </c>
      <c r="X174" s="23">
        <v>732.29204410999989</v>
      </c>
      <c r="Y174" s="23">
        <v>768.05811002999997</v>
      </c>
    </row>
    <row r="175" spans="1:25" x14ac:dyDescent="0.3">
      <c r="A175" s="24">
        <v>42565</v>
      </c>
      <c r="B175" s="23">
        <v>825.07009079000011</v>
      </c>
      <c r="C175" s="23">
        <v>883.82151669000007</v>
      </c>
      <c r="D175" s="23">
        <v>928.42724383000007</v>
      </c>
      <c r="E175" s="23">
        <v>940.07555422999997</v>
      </c>
      <c r="F175" s="23">
        <v>939.7131059699999</v>
      </c>
      <c r="G175" s="23">
        <v>921.80104575000007</v>
      </c>
      <c r="H175" s="23">
        <v>847.00201806000007</v>
      </c>
      <c r="I175" s="23">
        <v>759.65775999000005</v>
      </c>
      <c r="J175" s="23">
        <v>682.80771132000007</v>
      </c>
      <c r="K175" s="23">
        <v>656.95848250999995</v>
      </c>
      <c r="L175" s="23">
        <v>661.33123553999997</v>
      </c>
      <c r="M175" s="23">
        <v>663.10492254000008</v>
      </c>
      <c r="N175" s="23">
        <v>652.47250305</v>
      </c>
      <c r="O175" s="23">
        <v>647.74208729000009</v>
      </c>
      <c r="P175" s="23">
        <v>645.82696946999999</v>
      </c>
      <c r="Q175" s="23">
        <v>647.50650492</v>
      </c>
      <c r="R175" s="23">
        <v>650.55160827999998</v>
      </c>
      <c r="S175" s="23">
        <v>645.47309310000003</v>
      </c>
      <c r="T175" s="23">
        <v>645.71877454999992</v>
      </c>
      <c r="U175" s="23">
        <v>661.25328664000006</v>
      </c>
      <c r="V175" s="23">
        <v>722.48773610000001</v>
      </c>
      <c r="W175" s="23">
        <v>763.55686877999995</v>
      </c>
      <c r="X175" s="23">
        <v>774.72137035999992</v>
      </c>
      <c r="Y175" s="23">
        <v>800.47825602</v>
      </c>
    </row>
    <row r="176" spans="1:25" x14ac:dyDescent="0.3">
      <c r="A176" s="24">
        <v>42566</v>
      </c>
      <c r="B176" s="23">
        <v>846.95123503000002</v>
      </c>
      <c r="C176" s="23">
        <v>917.91512135999994</v>
      </c>
      <c r="D176" s="23">
        <v>980.63984139999991</v>
      </c>
      <c r="E176" s="23">
        <v>957.48459141000001</v>
      </c>
      <c r="F176" s="23">
        <v>999.18399342999999</v>
      </c>
      <c r="G176" s="23">
        <v>1023.0327187500001</v>
      </c>
      <c r="H176" s="23">
        <v>951.24326811999993</v>
      </c>
      <c r="I176" s="23">
        <v>917.03414572000008</v>
      </c>
      <c r="J176" s="23">
        <v>828.11192943999993</v>
      </c>
      <c r="K176" s="23">
        <v>741.22396949000006</v>
      </c>
      <c r="L176" s="23">
        <v>646.72086586</v>
      </c>
      <c r="M176" s="23">
        <v>632.96484459999999</v>
      </c>
      <c r="N176" s="23">
        <v>631.60030973000005</v>
      </c>
      <c r="O176" s="23">
        <v>631.36602030999995</v>
      </c>
      <c r="P176" s="23">
        <v>637.28904922999993</v>
      </c>
      <c r="Q176" s="23">
        <v>661.47652592999998</v>
      </c>
      <c r="R176" s="23">
        <v>626.09112038000001</v>
      </c>
      <c r="S176" s="23">
        <v>631.3558203</v>
      </c>
      <c r="T176" s="23">
        <v>649.28341196000008</v>
      </c>
      <c r="U176" s="23">
        <v>663.44644533999997</v>
      </c>
      <c r="V176" s="23">
        <v>644.00564283999995</v>
      </c>
      <c r="W176" s="23">
        <v>688.67925952999997</v>
      </c>
      <c r="X176" s="23">
        <v>755.81900615000006</v>
      </c>
      <c r="Y176" s="23">
        <v>815.26852799000005</v>
      </c>
    </row>
    <row r="177" spans="1:25" x14ac:dyDescent="0.3">
      <c r="A177" s="24">
        <v>42567</v>
      </c>
      <c r="B177" s="23">
        <v>893.90560253000001</v>
      </c>
      <c r="C177" s="23">
        <v>952.2161381300001</v>
      </c>
      <c r="D177" s="23">
        <v>980.38393907000011</v>
      </c>
      <c r="E177" s="23">
        <v>994.51444430000004</v>
      </c>
      <c r="F177" s="23">
        <v>1025.0406916499999</v>
      </c>
      <c r="G177" s="23">
        <v>1013.5032399600001</v>
      </c>
      <c r="H177" s="23">
        <v>947.21139086000005</v>
      </c>
      <c r="I177" s="23">
        <v>878.8557563999999</v>
      </c>
      <c r="J177" s="23">
        <v>763.30828018999989</v>
      </c>
      <c r="K177" s="23">
        <v>705.17746406999993</v>
      </c>
      <c r="L177" s="23">
        <v>710.97171259999993</v>
      </c>
      <c r="M177" s="23">
        <v>702.01907227000004</v>
      </c>
      <c r="N177" s="23">
        <v>685.06660051999995</v>
      </c>
      <c r="O177" s="23">
        <v>689.51606406999997</v>
      </c>
      <c r="P177" s="23">
        <v>692.67183745999989</v>
      </c>
      <c r="Q177" s="23">
        <v>688.31304682000007</v>
      </c>
      <c r="R177" s="23">
        <v>681.61587352000004</v>
      </c>
      <c r="S177" s="23">
        <v>680.27891809000005</v>
      </c>
      <c r="T177" s="23">
        <v>678.95296159999998</v>
      </c>
      <c r="U177" s="23">
        <v>675.66928842999994</v>
      </c>
      <c r="V177" s="23">
        <v>703.41700731999993</v>
      </c>
      <c r="W177" s="23">
        <v>753.14766971000006</v>
      </c>
      <c r="X177" s="23">
        <v>761.94786998999996</v>
      </c>
      <c r="Y177" s="23">
        <v>811.14675457999999</v>
      </c>
    </row>
    <row r="178" spans="1:25" x14ac:dyDescent="0.3">
      <c r="A178" s="24">
        <v>42568</v>
      </c>
      <c r="B178" s="23">
        <v>913.16140394999991</v>
      </c>
      <c r="C178" s="23">
        <v>978.63404670000011</v>
      </c>
      <c r="D178" s="23">
        <v>1020.9440547999999</v>
      </c>
      <c r="E178" s="23">
        <v>1025.4071867999999</v>
      </c>
      <c r="F178" s="23">
        <v>1030.70974325</v>
      </c>
      <c r="G178" s="23">
        <v>1030.94080635</v>
      </c>
      <c r="H178" s="23">
        <v>994.74416168000005</v>
      </c>
      <c r="I178" s="23">
        <v>909.79447059000006</v>
      </c>
      <c r="J178" s="23">
        <v>801.08092872999998</v>
      </c>
      <c r="K178" s="23">
        <v>712.55863194000005</v>
      </c>
      <c r="L178" s="23">
        <v>679.12649752999994</v>
      </c>
      <c r="M178" s="23">
        <v>684.27906513999994</v>
      </c>
      <c r="N178" s="23">
        <v>692.57439416999989</v>
      </c>
      <c r="O178" s="23">
        <v>684.98801794999997</v>
      </c>
      <c r="P178" s="23">
        <v>687.49668422000002</v>
      </c>
      <c r="Q178" s="23">
        <v>700.35026331000006</v>
      </c>
      <c r="R178" s="23">
        <v>697.26697086999991</v>
      </c>
      <c r="S178" s="23">
        <v>686.07833566000011</v>
      </c>
      <c r="T178" s="23">
        <v>679.45800659000008</v>
      </c>
      <c r="U178" s="23">
        <v>675.37140080999995</v>
      </c>
      <c r="V178" s="23">
        <v>699.51778759999991</v>
      </c>
      <c r="W178" s="23">
        <v>740.7588165599999</v>
      </c>
      <c r="X178" s="23">
        <v>770.37643661000004</v>
      </c>
      <c r="Y178" s="23">
        <v>827.84686913000007</v>
      </c>
    </row>
    <row r="179" spans="1:25" x14ac:dyDescent="0.3">
      <c r="A179" s="24">
        <v>42569</v>
      </c>
      <c r="B179" s="23">
        <v>918.99059640000007</v>
      </c>
      <c r="C179" s="23">
        <v>982.48410696000008</v>
      </c>
      <c r="D179" s="23">
        <v>991.77951165000002</v>
      </c>
      <c r="E179" s="23">
        <v>1002.44928909</v>
      </c>
      <c r="F179" s="23">
        <v>1012.9696595700001</v>
      </c>
      <c r="G179" s="23">
        <v>1007.22389558</v>
      </c>
      <c r="H179" s="23">
        <v>942.95543329999998</v>
      </c>
      <c r="I179" s="23">
        <v>821.86002423999992</v>
      </c>
      <c r="J179" s="23">
        <v>733.73789427999998</v>
      </c>
      <c r="K179" s="23">
        <v>704.2061153599999</v>
      </c>
      <c r="L179" s="23">
        <v>731.18269876000011</v>
      </c>
      <c r="M179" s="23">
        <v>813.38014618</v>
      </c>
      <c r="N179" s="23">
        <v>875.73162384</v>
      </c>
      <c r="O179" s="23">
        <v>397.87144406999994</v>
      </c>
      <c r="P179" s="23">
        <v>675.54176513000004</v>
      </c>
      <c r="Q179" s="23">
        <v>669.09425904</v>
      </c>
      <c r="R179" s="23">
        <v>670.90811758999996</v>
      </c>
      <c r="S179" s="23">
        <v>666.07898385999999</v>
      </c>
      <c r="T179" s="23">
        <v>655.81140238</v>
      </c>
      <c r="U179" s="23">
        <v>675.80814257999998</v>
      </c>
      <c r="V179" s="23">
        <v>724.04007257000001</v>
      </c>
      <c r="W179" s="23">
        <v>762.34958695000012</v>
      </c>
      <c r="X179" s="23">
        <v>780.76829368999995</v>
      </c>
      <c r="Y179" s="23">
        <v>814.47168217000001</v>
      </c>
    </row>
    <row r="180" spans="1:25" x14ac:dyDescent="0.3">
      <c r="A180" s="24">
        <v>42570</v>
      </c>
      <c r="B180" s="23">
        <v>896.97090218999995</v>
      </c>
      <c r="C180" s="23">
        <v>946.02983834000008</v>
      </c>
      <c r="D180" s="23">
        <v>993.7629665799999</v>
      </c>
      <c r="E180" s="23">
        <v>1016.69881692</v>
      </c>
      <c r="F180" s="23">
        <v>1023.94002216</v>
      </c>
      <c r="G180" s="23">
        <v>1049.5855754099998</v>
      </c>
      <c r="H180" s="23">
        <v>1004.8749727200001</v>
      </c>
      <c r="I180" s="23">
        <v>884.52911768999991</v>
      </c>
      <c r="J180" s="23">
        <v>787.34225795000009</v>
      </c>
      <c r="K180" s="23">
        <v>718.01174699000001</v>
      </c>
      <c r="L180" s="23">
        <v>694.23025657999995</v>
      </c>
      <c r="M180" s="23">
        <v>694.35981340000001</v>
      </c>
      <c r="N180" s="23">
        <v>698.78543819999993</v>
      </c>
      <c r="O180" s="23">
        <v>699.31560475999993</v>
      </c>
      <c r="P180" s="23">
        <v>698.9144712399999</v>
      </c>
      <c r="Q180" s="23">
        <v>699.53347956999994</v>
      </c>
      <c r="R180" s="23">
        <v>697.75520648000008</v>
      </c>
      <c r="S180" s="23">
        <v>686.3580315800001</v>
      </c>
      <c r="T180" s="23">
        <v>684.15068443999996</v>
      </c>
      <c r="U180" s="23">
        <v>695.60984240000005</v>
      </c>
      <c r="V180" s="23">
        <v>710.50469862000011</v>
      </c>
      <c r="W180" s="23">
        <v>740.99205655000003</v>
      </c>
      <c r="X180" s="23">
        <v>776.44569366999997</v>
      </c>
      <c r="Y180" s="23">
        <v>770.53253849000009</v>
      </c>
    </row>
    <row r="181" spans="1:25" x14ac:dyDescent="0.3">
      <c r="A181" s="24">
        <v>42571</v>
      </c>
      <c r="B181" s="23">
        <v>895.42346783999994</v>
      </c>
      <c r="C181" s="23">
        <v>968.95539563</v>
      </c>
      <c r="D181" s="23">
        <v>989.27348760000007</v>
      </c>
      <c r="E181" s="23">
        <v>1007.4621160600001</v>
      </c>
      <c r="F181" s="23">
        <v>1019.21812592</v>
      </c>
      <c r="G181" s="23">
        <v>998.30667860999995</v>
      </c>
      <c r="H181" s="23">
        <v>908.16876740000009</v>
      </c>
      <c r="I181" s="23">
        <v>808.8728580799999</v>
      </c>
      <c r="J181" s="23">
        <v>713.75050055999998</v>
      </c>
      <c r="K181" s="23">
        <v>666.71824301999993</v>
      </c>
      <c r="L181" s="23">
        <v>682.40927541999997</v>
      </c>
      <c r="M181" s="23">
        <v>683.2425516699999</v>
      </c>
      <c r="N181" s="23">
        <v>662.59837527000002</v>
      </c>
      <c r="O181" s="23">
        <v>671.38336939999999</v>
      </c>
      <c r="P181" s="23">
        <v>678.38814611999999</v>
      </c>
      <c r="Q181" s="23">
        <v>681.30320934999997</v>
      </c>
      <c r="R181" s="23">
        <v>658.95771817000002</v>
      </c>
      <c r="S181" s="23">
        <v>661.58074918</v>
      </c>
      <c r="T181" s="23">
        <v>675.99008007999998</v>
      </c>
      <c r="U181" s="23">
        <v>687.43867052000007</v>
      </c>
      <c r="V181" s="23">
        <v>698.71629883999992</v>
      </c>
      <c r="W181" s="23">
        <v>729.49330616999998</v>
      </c>
      <c r="X181" s="23">
        <v>743.24032563999992</v>
      </c>
      <c r="Y181" s="23">
        <v>771.37911821</v>
      </c>
    </row>
    <row r="182" spans="1:25" x14ac:dyDescent="0.3">
      <c r="A182" s="24">
        <v>42572</v>
      </c>
      <c r="B182" s="23">
        <v>878.2086630099999</v>
      </c>
      <c r="C182" s="23">
        <v>929.95483374999992</v>
      </c>
      <c r="D182" s="23">
        <v>957.28439700999991</v>
      </c>
      <c r="E182" s="23">
        <v>970.27682192999998</v>
      </c>
      <c r="F182" s="23">
        <v>990.01516273999994</v>
      </c>
      <c r="G182" s="23">
        <v>991.56180181999991</v>
      </c>
      <c r="H182" s="23">
        <v>902.00181523999993</v>
      </c>
      <c r="I182" s="23">
        <v>801.25151438</v>
      </c>
      <c r="J182" s="23">
        <v>698.52010591999999</v>
      </c>
      <c r="K182" s="23">
        <v>776.34354079000002</v>
      </c>
      <c r="L182" s="23">
        <v>677.95275817000004</v>
      </c>
      <c r="M182" s="23">
        <v>672.17692578999993</v>
      </c>
      <c r="N182" s="23">
        <v>672.31558787999995</v>
      </c>
      <c r="O182" s="23">
        <v>666.17799000000002</v>
      </c>
      <c r="P182" s="23">
        <v>663.19113295</v>
      </c>
      <c r="Q182" s="23">
        <v>693.59712217999993</v>
      </c>
      <c r="R182" s="23">
        <v>688.3267609400001</v>
      </c>
      <c r="S182" s="23">
        <v>681.75918286000001</v>
      </c>
      <c r="T182" s="23">
        <v>650.53856138000003</v>
      </c>
      <c r="U182" s="23">
        <v>651.19815101000006</v>
      </c>
      <c r="V182" s="23">
        <v>662.27285993999999</v>
      </c>
      <c r="W182" s="23">
        <v>713.23998302999996</v>
      </c>
      <c r="X182" s="23">
        <v>734.46620687999996</v>
      </c>
      <c r="Y182" s="23">
        <v>795.96883283999989</v>
      </c>
    </row>
    <row r="183" spans="1:25" x14ac:dyDescent="0.3">
      <c r="A183" s="24">
        <v>42573</v>
      </c>
      <c r="B183" s="23">
        <v>883.19460599000001</v>
      </c>
      <c r="C183" s="23">
        <v>956.86431155999992</v>
      </c>
      <c r="D183" s="23">
        <v>1000.8176706600001</v>
      </c>
      <c r="E183" s="23">
        <v>1001.5548195800001</v>
      </c>
      <c r="F183" s="23">
        <v>999.53813608000007</v>
      </c>
      <c r="G183" s="23">
        <v>996.61200219999989</v>
      </c>
      <c r="H183" s="23">
        <v>818.01122406000002</v>
      </c>
      <c r="I183" s="23">
        <v>701.67773369000008</v>
      </c>
      <c r="J183" s="23">
        <v>608.43391668999993</v>
      </c>
      <c r="K183" s="23">
        <v>581.14640201999998</v>
      </c>
      <c r="L183" s="23">
        <v>566.32917493000002</v>
      </c>
      <c r="M183" s="23">
        <v>588.99824705999993</v>
      </c>
      <c r="N183" s="23">
        <v>642.98187442000005</v>
      </c>
      <c r="O183" s="23">
        <v>658.84973653000009</v>
      </c>
      <c r="P183" s="23">
        <v>646.65079918999993</v>
      </c>
      <c r="Q183" s="23">
        <v>637.98415541999998</v>
      </c>
      <c r="R183" s="23">
        <v>656.79463552999994</v>
      </c>
      <c r="S183" s="23">
        <v>663.79809442999999</v>
      </c>
      <c r="T183" s="23">
        <v>647.90702831999999</v>
      </c>
      <c r="U183" s="23">
        <v>643.69127308999998</v>
      </c>
      <c r="V183" s="23">
        <v>697.72040066000011</v>
      </c>
      <c r="W183" s="23">
        <v>738.98224945999993</v>
      </c>
      <c r="X183" s="23">
        <v>743.34626758000002</v>
      </c>
      <c r="Y183" s="23">
        <v>781.47090229000003</v>
      </c>
    </row>
    <row r="184" spans="1:25" x14ac:dyDescent="0.3">
      <c r="A184" s="24">
        <v>42574</v>
      </c>
      <c r="B184" s="23">
        <v>855.16402527999992</v>
      </c>
      <c r="C184" s="23">
        <v>901.91811044999997</v>
      </c>
      <c r="D184" s="23">
        <v>924.77718625</v>
      </c>
      <c r="E184" s="23">
        <v>943.52323325999998</v>
      </c>
      <c r="F184" s="23">
        <v>945.17646645999992</v>
      </c>
      <c r="G184" s="23">
        <v>958.78440128</v>
      </c>
      <c r="H184" s="23">
        <v>888.67972184000007</v>
      </c>
      <c r="I184" s="23">
        <v>814.05038561000003</v>
      </c>
      <c r="J184" s="23">
        <v>709.34025880000002</v>
      </c>
      <c r="K184" s="23">
        <v>630.28533217000006</v>
      </c>
      <c r="L184" s="23">
        <v>615.02758054000003</v>
      </c>
      <c r="M184" s="23">
        <v>618.97965299999998</v>
      </c>
      <c r="N184" s="23">
        <v>630.90975603999993</v>
      </c>
      <c r="O184" s="23">
        <v>619.19046793999996</v>
      </c>
      <c r="P184" s="23">
        <v>601.30542547999994</v>
      </c>
      <c r="Q184" s="23">
        <v>622.18042510999999</v>
      </c>
      <c r="R184" s="23">
        <v>618.10203131000003</v>
      </c>
      <c r="S184" s="23">
        <v>602.28015528000003</v>
      </c>
      <c r="T184" s="23">
        <v>602.14169273999994</v>
      </c>
      <c r="U184" s="23">
        <v>593.83008752000001</v>
      </c>
      <c r="V184" s="23">
        <v>621.68635487999995</v>
      </c>
      <c r="W184" s="23">
        <v>683.52286044999994</v>
      </c>
      <c r="X184" s="23">
        <v>710.51625428</v>
      </c>
      <c r="Y184" s="23">
        <v>785.53173783999989</v>
      </c>
    </row>
    <row r="185" spans="1:25" x14ac:dyDescent="0.3">
      <c r="A185" s="24">
        <v>42575</v>
      </c>
      <c r="B185" s="23">
        <v>535.77541137000003</v>
      </c>
      <c r="C185" s="23">
        <v>561.69694592999997</v>
      </c>
      <c r="D185" s="23">
        <v>564.67671402999997</v>
      </c>
      <c r="E185" s="23">
        <v>579.38419922999992</v>
      </c>
      <c r="F185" s="23">
        <v>581.06179422000002</v>
      </c>
      <c r="G185" s="23">
        <v>564.76043558999993</v>
      </c>
      <c r="H185" s="23">
        <v>479.67108610000002</v>
      </c>
      <c r="I185" s="23">
        <v>433.22006625999995</v>
      </c>
      <c r="J185" s="23">
        <v>376.29475759000002</v>
      </c>
      <c r="K185" s="23">
        <v>318.10865783999998</v>
      </c>
      <c r="L185" s="23">
        <v>312.33081979999997</v>
      </c>
      <c r="M185" s="23">
        <v>311.58096165000001</v>
      </c>
      <c r="N185" s="23">
        <v>314.92499161000001</v>
      </c>
      <c r="O185" s="23">
        <v>326.34153488000004</v>
      </c>
      <c r="P185" s="23">
        <v>309.90640375999999</v>
      </c>
      <c r="Q185" s="23">
        <v>303.35757626999998</v>
      </c>
      <c r="R185" s="23">
        <v>319.14672983000003</v>
      </c>
      <c r="S185" s="23">
        <v>313.42552228</v>
      </c>
      <c r="T185" s="23">
        <v>310.52041668999999</v>
      </c>
      <c r="U185" s="23">
        <v>280.55458159</v>
      </c>
      <c r="V185" s="23">
        <v>311.23948845999996</v>
      </c>
      <c r="W185" s="23">
        <v>345.95196036000004</v>
      </c>
      <c r="X185" s="23">
        <v>369.34076889999994</v>
      </c>
      <c r="Y185" s="23">
        <v>421.80916259000003</v>
      </c>
    </row>
    <row r="186" spans="1:25" x14ac:dyDescent="0.3">
      <c r="A186" s="24">
        <v>42576</v>
      </c>
      <c r="B186" s="23">
        <v>857.10394372999997</v>
      </c>
      <c r="C186" s="23">
        <v>912.96690275000003</v>
      </c>
      <c r="D186" s="23">
        <v>921.27446853000004</v>
      </c>
      <c r="E186" s="23">
        <v>925.32890772000007</v>
      </c>
      <c r="F186" s="23">
        <v>941.62617190999993</v>
      </c>
      <c r="G186" s="23">
        <v>931.56752182999992</v>
      </c>
      <c r="H186" s="23">
        <v>875.30716212999994</v>
      </c>
      <c r="I186" s="23">
        <v>765.80024598000011</v>
      </c>
      <c r="J186" s="23">
        <v>652.10210221</v>
      </c>
      <c r="K186" s="23">
        <v>634.73255675000007</v>
      </c>
      <c r="L186" s="23">
        <v>680.48596177000002</v>
      </c>
      <c r="M186" s="23">
        <v>699.88586401999999</v>
      </c>
      <c r="N186" s="23">
        <v>666.81714744999999</v>
      </c>
      <c r="O186" s="23">
        <v>611.12765632000003</v>
      </c>
      <c r="P186" s="23">
        <v>616.04720909000002</v>
      </c>
      <c r="Q186" s="23">
        <v>625.71443126000008</v>
      </c>
      <c r="R186" s="23">
        <v>621.83155448000002</v>
      </c>
      <c r="S186" s="23">
        <v>607.45704857999999</v>
      </c>
      <c r="T186" s="23">
        <v>592.60635166999998</v>
      </c>
      <c r="U186" s="23">
        <v>596.60537980999993</v>
      </c>
      <c r="V186" s="23">
        <v>605.28626471999996</v>
      </c>
      <c r="W186" s="23">
        <v>639.33035051000002</v>
      </c>
      <c r="X186" s="23">
        <v>677.48844739000003</v>
      </c>
      <c r="Y186" s="23">
        <v>739.47998438999991</v>
      </c>
    </row>
    <row r="187" spans="1:25" x14ac:dyDescent="0.3">
      <c r="A187" s="24">
        <v>42577</v>
      </c>
      <c r="B187" s="23">
        <v>897.57313510999995</v>
      </c>
      <c r="C187" s="23">
        <v>968.83068605000005</v>
      </c>
      <c r="D187" s="23">
        <v>995.85612724000009</v>
      </c>
      <c r="E187" s="23">
        <v>995.21505807000005</v>
      </c>
      <c r="F187" s="23">
        <v>1007.18176968</v>
      </c>
      <c r="G187" s="23">
        <v>1000.96060172</v>
      </c>
      <c r="H187" s="23">
        <v>928.92376595999997</v>
      </c>
      <c r="I187" s="23">
        <v>818.79548301000011</v>
      </c>
      <c r="J187" s="23">
        <v>742.01654115000008</v>
      </c>
      <c r="K187" s="23">
        <v>700.20679383000004</v>
      </c>
      <c r="L187" s="23">
        <v>679.25394781</v>
      </c>
      <c r="M187" s="23">
        <v>681.11404837999999</v>
      </c>
      <c r="N187" s="23">
        <v>682.30151340999998</v>
      </c>
      <c r="O187" s="23">
        <v>667.04952313000001</v>
      </c>
      <c r="P187" s="23">
        <v>665.48447006000004</v>
      </c>
      <c r="Q187" s="23">
        <v>658.91743258000008</v>
      </c>
      <c r="R187" s="23">
        <v>661.96374064000008</v>
      </c>
      <c r="S187" s="23">
        <v>680.06266530000005</v>
      </c>
      <c r="T187" s="23">
        <v>708.73370706999992</v>
      </c>
      <c r="U187" s="23">
        <v>763.45481185000006</v>
      </c>
      <c r="V187" s="23">
        <v>820.38306438999996</v>
      </c>
      <c r="W187" s="23">
        <v>862.84251465999989</v>
      </c>
      <c r="X187" s="23">
        <v>870.3836113399999</v>
      </c>
      <c r="Y187" s="23">
        <v>858.70497770000009</v>
      </c>
    </row>
    <row r="188" spans="1:25" x14ac:dyDescent="0.3">
      <c r="A188" s="24">
        <v>42578</v>
      </c>
      <c r="B188" s="23">
        <v>875.60833136999997</v>
      </c>
      <c r="C188" s="23">
        <v>935.33644328000003</v>
      </c>
      <c r="D188" s="23">
        <v>962.21582887000011</v>
      </c>
      <c r="E188" s="23">
        <v>976.8876514100001</v>
      </c>
      <c r="F188" s="23">
        <v>992.62270180999997</v>
      </c>
      <c r="G188" s="23">
        <v>1005.9758338400001</v>
      </c>
      <c r="H188" s="23">
        <v>953.95445166999991</v>
      </c>
      <c r="I188" s="23">
        <v>877.02455459999999</v>
      </c>
      <c r="J188" s="23">
        <v>819.14804837999998</v>
      </c>
      <c r="K188" s="23">
        <v>794.00141554999993</v>
      </c>
      <c r="L188" s="23">
        <v>803.82718895000005</v>
      </c>
      <c r="M188" s="23">
        <v>798.73886888000004</v>
      </c>
      <c r="N188" s="23">
        <v>793.91124793999995</v>
      </c>
      <c r="O188" s="23">
        <v>789.38439873000004</v>
      </c>
      <c r="P188" s="23">
        <v>791.21607331000007</v>
      </c>
      <c r="Q188" s="23">
        <v>777.37261543000011</v>
      </c>
      <c r="R188" s="23">
        <v>804.33967657999995</v>
      </c>
      <c r="S188" s="23">
        <v>784.37953499999992</v>
      </c>
      <c r="T188" s="23">
        <v>787.01704101000007</v>
      </c>
      <c r="U188" s="23">
        <v>804.69821325999999</v>
      </c>
      <c r="V188" s="23">
        <v>815.10124463</v>
      </c>
      <c r="W188" s="23">
        <v>831.88720730000011</v>
      </c>
      <c r="X188" s="23">
        <v>870.24395571000002</v>
      </c>
      <c r="Y188" s="23">
        <v>912.54047690999994</v>
      </c>
    </row>
    <row r="189" spans="1:25" x14ac:dyDescent="0.3">
      <c r="A189" s="24">
        <v>42579</v>
      </c>
      <c r="B189" s="23">
        <v>944.68778671000007</v>
      </c>
      <c r="C189" s="23">
        <v>1015.1770153199999</v>
      </c>
      <c r="D189" s="23">
        <v>1051.9441458299998</v>
      </c>
      <c r="E189" s="23">
        <v>1045.8009696499998</v>
      </c>
      <c r="F189" s="23">
        <v>1049.72916261</v>
      </c>
      <c r="G189" s="23">
        <v>1070.61570577</v>
      </c>
      <c r="H189" s="23">
        <v>986.71806417000005</v>
      </c>
      <c r="I189" s="23">
        <v>925.32004958999994</v>
      </c>
      <c r="J189" s="23">
        <v>828.17401200000006</v>
      </c>
      <c r="K189" s="23">
        <v>852.5965951899999</v>
      </c>
      <c r="L189" s="23">
        <v>871.1933183299999</v>
      </c>
      <c r="M189" s="23">
        <v>849.9363490500001</v>
      </c>
      <c r="N189" s="23">
        <v>846.25504368999998</v>
      </c>
      <c r="O189" s="23">
        <v>827.66328542999997</v>
      </c>
      <c r="P189" s="23">
        <v>815.31170168000006</v>
      </c>
      <c r="Q189" s="23">
        <v>819.95846642999993</v>
      </c>
      <c r="R189" s="23">
        <v>821.94378091999999</v>
      </c>
      <c r="S189" s="23">
        <v>821.9445830200001</v>
      </c>
      <c r="T189" s="23">
        <v>823.86279131999993</v>
      </c>
      <c r="U189" s="23">
        <v>827.82930524999995</v>
      </c>
      <c r="V189" s="23">
        <v>845.93112503999998</v>
      </c>
      <c r="W189" s="23">
        <v>842.6471453800001</v>
      </c>
      <c r="X189" s="23">
        <v>875.98086718000002</v>
      </c>
      <c r="Y189" s="23">
        <v>893.2202868600001</v>
      </c>
    </row>
    <row r="190" spans="1:25" x14ac:dyDescent="0.3">
      <c r="A190" s="24">
        <v>42580</v>
      </c>
      <c r="B190" s="23">
        <v>947.8960533799999</v>
      </c>
      <c r="C190" s="23">
        <v>1000.1882261300001</v>
      </c>
      <c r="D190" s="23">
        <v>1033.8966683299998</v>
      </c>
      <c r="E190" s="23">
        <v>1028.5650955999999</v>
      </c>
      <c r="F190" s="23">
        <v>1034.2595324899999</v>
      </c>
      <c r="G190" s="23">
        <v>1022.66695477</v>
      </c>
      <c r="H190" s="23">
        <v>988.20616108000002</v>
      </c>
      <c r="I190" s="23">
        <v>894.47484302000009</v>
      </c>
      <c r="J190" s="23">
        <v>829.59636734999992</v>
      </c>
      <c r="K190" s="23">
        <v>811.43183727000007</v>
      </c>
      <c r="L190" s="23">
        <v>796.3713011000001</v>
      </c>
      <c r="M190" s="23">
        <v>768.34435520999989</v>
      </c>
      <c r="N190" s="23">
        <v>733.0582137099999</v>
      </c>
      <c r="O190" s="23">
        <v>728.90048958999989</v>
      </c>
      <c r="P190" s="23">
        <v>729.5529183299999</v>
      </c>
      <c r="Q190" s="23">
        <v>720.86362823999991</v>
      </c>
      <c r="R190" s="23">
        <v>735.05936770999995</v>
      </c>
      <c r="S190" s="23">
        <v>729.1108241799999</v>
      </c>
      <c r="T190" s="23">
        <v>729.44535207000001</v>
      </c>
      <c r="U190" s="23">
        <v>737.63725484999998</v>
      </c>
      <c r="V190" s="23">
        <v>710.73729502000003</v>
      </c>
      <c r="W190" s="23">
        <v>699.38948891999996</v>
      </c>
      <c r="X190" s="23">
        <v>740.62727512000004</v>
      </c>
      <c r="Y190" s="23">
        <v>817.16432025000006</v>
      </c>
    </row>
    <row r="191" spans="1:25" x14ac:dyDescent="0.3">
      <c r="A191" s="24">
        <v>42581</v>
      </c>
      <c r="B191" s="23">
        <v>891.75460353000005</v>
      </c>
      <c r="C191" s="23">
        <v>940.60751033999998</v>
      </c>
      <c r="D191" s="23">
        <v>976.30487131000007</v>
      </c>
      <c r="E191" s="23">
        <v>1009.6904530400001</v>
      </c>
      <c r="F191" s="23">
        <v>985.85586853000007</v>
      </c>
      <c r="G191" s="23">
        <v>993.4398172299999</v>
      </c>
      <c r="H191" s="23">
        <v>930.61270135999996</v>
      </c>
      <c r="I191" s="23">
        <v>873.69278634999989</v>
      </c>
      <c r="J191" s="23">
        <v>747.22448560000009</v>
      </c>
      <c r="K191" s="23">
        <v>692.49082478999992</v>
      </c>
      <c r="L191" s="23">
        <v>668.15394595999999</v>
      </c>
      <c r="M191" s="23">
        <v>661.29808889999993</v>
      </c>
      <c r="N191" s="23">
        <v>680.25942651000003</v>
      </c>
      <c r="O191" s="23">
        <v>681.96345323000003</v>
      </c>
      <c r="P191" s="23">
        <v>675.23776444999999</v>
      </c>
      <c r="Q191" s="23">
        <v>710.23890085999994</v>
      </c>
      <c r="R191" s="23">
        <v>707.00101688000007</v>
      </c>
      <c r="S191" s="23">
        <v>704.45895570000005</v>
      </c>
      <c r="T191" s="23">
        <v>694.02493248000007</v>
      </c>
      <c r="U191" s="23">
        <v>694.95440980000001</v>
      </c>
      <c r="V191" s="23">
        <v>677.02659412000003</v>
      </c>
      <c r="W191" s="23">
        <v>699.7086879499999</v>
      </c>
      <c r="X191" s="23">
        <v>731.33293839000009</v>
      </c>
      <c r="Y191" s="23">
        <v>817.88949558000002</v>
      </c>
    </row>
    <row r="192" spans="1:25" x14ac:dyDescent="0.3">
      <c r="A192" s="24">
        <v>42582</v>
      </c>
      <c r="B192" s="23">
        <v>893.55881746000011</v>
      </c>
      <c r="C192" s="23">
        <v>945.05612675999998</v>
      </c>
      <c r="D192" s="23">
        <v>986.92244334999998</v>
      </c>
      <c r="E192" s="23">
        <v>986.14450500999999</v>
      </c>
      <c r="F192" s="23">
        <v>985.22411720000002</v>
      </c>
      <c r="G192" s="23">
        <v>989.02337724999995</v>
      </c>
      <c r="H192" s="23">
        <v>938.95882203000008</v>
      </c>
      <c r="I192" s="23">
        <v>889.46649304999994</v>
      </c>
      <c r="J192" s="23">
        <v>757.41509559000008</v>
      </c>
      <c r="K192" s="23">
        <v>663.26095165000004</v>
      </c>
      <c r="L192" s="23">
        <v>627.80841730000009</v>
      </c>
      <c r="M192" s="23">
        <v>638.92047523999997</v>
      </c>
      <c r="N192" s="23">
        <v>641.35652302999995</v>
      </c>
      <c r="O192" s="23">
        <v>634.04343755000002</v>
      </c>
      <c r="P192" s="23">
        <v>637.01656906999995</v>
      </c>
      <c r="Q192" s="23">
        <v>631.80152747</v>
      </c>
      <c r="R192" s="23">
        <v>641.47261896999998</v>
      </c>
      <c r="S192" s="23">
        <v>627.43641957</v>
      </c>
      <c r="T192" s="23">
        <v>627.26224495999998</v>
      </c>
      <c r="U192" s="23">
        <v>644.39220407999994</v>
      </c>
      <c r="V192" s="23">
        <v>677.42533250000008</v>
      </c>
      <c r="W192" s="23">
        <v>710.54058447</v>
      </c>
      <c r="X192" s="23">
        <v>735.91871763000006</v>
      </c>
      <c r="Y192" s="23">
        <v>796.69120641999996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68" t="s">
        <v>73</v>
      </c>
      <c r="B194" s="182" t="s">
        <v>145</v>
      </c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4"/>
    </row>
    <row r="195" spans="1:25" s="20" customFormat="1" ht="15.75" customHeight="1" x14ac:dyDescent="0.25">
      <c r="A195" s="169"/>
      <c r="B195" s="49" t="s">
        <v>115</v>
      </c>
      <c r="C195" s="50" t="s">
        <v>116</v>
      </c>
      <c r="D195" s="51" t="s">
        <v>117</v>
      </c>
      <c r="E195" s="50" t="s">
        <v>118</v>
      </c>
      <c r="F195" s="50" t="s">
        <v>119</v>
      </c>
      <c r="G195" s="50" t="s">
        <v>120</v>
      </c>
      <c r="H195" s="50" t="s">
        <v>121</v>
      </c>
      <c r="I195" s="50" t="s">
        <v>122</v>
      </c>
      <c r="J195" s="50" t="s">
        <v>123</v>
      </c>
      <c r="K195" s="49" t="s">
        <v>124</v>
      </c>
      <c r="L195" s="50" t="s">
        <v>125</v>
      </c>
      <c r="M195" s="52" t="s">
        <v>126</v>
      </c>
      <c r="N195" s="49" t="s">
        <v>127</v>
      </c>
      <c r="O195" s="50" t="s">
        <v>128</v>
      </c>
      <c r="P195" s="52" t="s">
        <v>129</v>
      </c>
      <c r="Q195" s="51" t="s">
        <v>130</v>
      </c>
      <c r="R195" s="50" t="s">
        <v>131</v>
      </c>
      <c r="S195" s="51" t="s">
        <v>132</v>
      </c>
      <c r="T195" s="50" t="s">
        <v>133</v>
      </c>
      <c r="U195" s="51" t="s">
        <v>134</v>
      </c>
      <c r="V195" s="50" t="s">
        <v>135</v>
      </c>
      <c r="W195" s="51" t="s">
        <v>136</v>
      </c>
      <c r="X195" s="50" t="s">
        <v>137</v>
      </c>
      <c r="Y195" s="50" t="s">
        <v>138</v>
      </c>
    </row>
    <row r="196" spans="1:25" x14ac:dyDescent="0.3">
      <c r="A196" s="24">
        <v>42552</v>
      </c>
      <c r="B196" s="23">
        <v>1168.5249865199999</v>
      </c>
      <c r="C196" s="23">
        <v>1242.5368923999999</v>
      </c>
      <c r="D196" s="23">
        <v>1278.35713775</v>
      </c>
      <c r="E196" s="23">
        <v>1298.3479775899998</v>
      </c>
      <c r="F196" s="23">
        <v>1299.8963941699999</v>
      </c>
      <c r="G196" s="23">
        <v>1284.1165001799998</v>
      </c>
      <c r="H196" s="23">
        <v>1193.0429526599999</v>
      </c>
      <c r="I196" s="23">
        <v>1073.8111431799998</v>
      </c>
      <c r="J196" s="23">
        <v>971.82839868999997</v>
      </c>
      <c r="K196" s="23">
        <v>968.35121446000005</v>
      </c>
      <c r="L196" s="23">
        <v>992.84833998000011</v>
      </c>
      <c r="M196" s="23">
        <v>1004.90716448</v>
      </c>
      <c r="N196" s="23">
        <v>987.33551905000002</v>
      </c>
      <c r="O196" s="23">
        <v>975.90030392000006</v>
      </c>
      <c r="P196" s="23">
        <v>968.46034218000011</v>
      </c>
      <c r="Q196" s="23">
        <v>962.13639171000011</v>
      </c>
      <c r="R196" s="23">
        <v>948.46402027000011</v>
      </c>
      <c r="S196" s="23">
        <v>965.28161845000011</v>
      </c>
      <c r="T196" s="23">
        <v>968.78447371000004</v>
      </c>
      <c r="U196" s="23">
        <v>968.03678404000004</v>
      </c>
      <c r="V196" s="23">
        <v>950.51179996999997</v>
      </c>
      <c r="W196" s="23">
        <v>928.08127456</v>
      </c>
      <c r="X196" s="23">
        <v>974.50097790000007</v>
      </c>
      <c r="Y196" s="23">
        <v>1073.45593947</v>
      </c>
    </row>
    <row r="197" spans="1:25" x14ac:dyDescent="0.3">
      <c r="A197" s="24">
        <v>42553</v>
      </c>
      <c r="B197" s="23">
        <v>1199.0439394099999</v>
      </c>
      <c r="C197" s="23">
        <v>1280.9087099699998</v>
      </c>
      <c r="D197" s="23">
        <v>1319.5954668499999</v>
      </c>
      <c r="E197" s="23">
        <v>1348.9879012599999</v>
      </c>
      <c r="F197" s="23">
        <v>1348.3928565699998</v>
      </c>
      <c r="G197" s="23">
        <v>1353.36213585</v>
      </c>
      <c r="H197" s="23">
        <v>1291.25332594</v>
      </c>
      <c r="I197" s="23">
        <v>1180.2312571499999</v>
      </c>
      <c r="J197" s="23">
        <v>1044.6753851499998</v>
      </c>
      <c r="K197" s="23">
        <v>956.41125057000011</v>
      </c>
      <c r="L197" s="23">
        <v>937.44635464999999</v>
      </c>
      <c r="M197" s="23">
        <v>934.67263902999991</v>
      </c>
      <c r="N197" s="23">
        <v>951.82496729000002</v>
      </c>
      <c r="O197" s="23">
        <v>954.01610728999992</v>
      </c>
      <c r="P197" s="23">
        <v>945.54857514999992</v>
      </c>
      <c r="Q197" s="23">
        <v>956.09515296000006</v>
      </c>
      <c r="R197" s="23">
        <v>963.55586815999993</v>
      </c>
      <c r="S197" s="23">
        <v>961.61416573000008</v>
      </c>
      <c r="T197" s="23">
        <v>955.45552884999995</v>
      </c>
      <c r="U197" s="23">
        <v>951.59566258999996</v>
      </c>
      <c r="V197" s="23">
        <v>958.3147100299999</v>
      </c>
      <c r="W197" s="23">
        <v>970.92680230999997</v>
      </c>
      <c r="X197" s="23">
        <v>1021.8620400799999</v>
      </c>
      <c r="Y197" s="23">
        <v>1107.6974845</v>
      </c>
    </row>
    <row r="198" spans="1:25" x14ac:dyDescent="0.3">
      <c r="A198" s="24">
        <v>42554</v>
      </c>
      <c r="B198" s="23">
        <v>1194.2922458199998</v>
      </c>
      <c r="C198" s="23">
        <v>1276.5732174799998</v>
      </c>
      <c r="D198" s="23">
        <v>1336.1450312799998</v>
      </c>
      <c r="E198" s="23">
        <v>1341.61487184</v>
      </c>
      <c r="F198" s="23">
        <v>1344.6997017199999</v>
      </c>
      <c r="G198" s="23">
        <v>1351.5971386399999</v>
      </c>
      <c r="H198" s="23">
        <v>1303.6384493999999</v>
      </c>
      <c r="I198" s="23">
        <v>1209.66445028</v>
      </c>
      <c r="J198" s="23">
        <v>1056.5021083499998</v>
      </c>
      <c r="K198" s="23">
        <v>962.81029281999997</v>
      </c>
      <c r="L198" s="23">
        <v>946.80235707999998</v>
      </c>
      <c r="M198" s="23">
        <v>950.80485373999988</v>
      </c>
      <c r="N198" s="23">
        <v>951.98528537999994</v>
      </c>
      <c r="O198" s="23">
        <v>945.37965345999999</v>
      </c>
      <c r="P198" s="23">
        <v>954.40489648999994</v>
      </c>
      <c r="Q198" s="23">
        <v>957.02177954000001</v>
      </c>
      <c r="R198" s="23">
        <v>958.32915336999997</v>
      </c>
      <c r="S198" s="23">
        <v>950.84699042</v>
      </c>
      <c r="T198" s="23">
        <v>950.41551031000006</v>
      </c>
      <c r="U198" s="23">
        <v>960.5353397099999</v>
      </c>
      <c r="V198" s="23">
        <v>958.46419890000004</v>
      </c>
      <c r="W198" s="23">
        <v>971.80272245999993</v>
      </c>
      <c r="X198" s="23">
        <v>1023.1354309699999</v>
      </c>
      <c r="Y198" s="23">
        <v>1139.3378154999998</v>
      </c>
    </row>
    <row r="199" spans="1:25" x14ac:dyDescent="0.3">
      <c r="A199" s="24">
        <v>42555</v>
      </c>
      <c r="B199" s="23">
        <v>1248.1155912499999</v>
      </c>
      <c r="C199" s="23">
        <v>1323.7787086499998</v>
      </c>
      <c r="D199" s="23">
        <v>1358.1122042199997</v>
      </c>
      <c r="E199" s="23">
        <v>1386.4618287099997</v>
      </c>
      <c r="F199" s="23">
        <v>1407.3195508699998</v>
      </c>
      <c r="G199" s="23">
        <v>1426.4189485799998</v>
      </c>
      <c r="H199" s="23">
        <v>1340.7357645</v>
      </c>
      <c r="I199" s="23">
        <v>1212.82647662</v>
      </c>
      <c r="J199" s="23">
        <v>1072.2701933199999</v>
      </c>
      <c r="K199" s="23">
        <v>995.88737060000005</v>
      </c>
      <c r="L199" s="23">
        <v>993.16570951999995</v>
      </c>
      <c r="M199" s="23">
        <v>1011.3780463899999</v>
      </c>
      <c r="N199" s="23">
        <v>1001.6593839999999</v>
      </c>
      <c r="O199" s="23">
        <v>1125.7405478899998</v>
      </c>
      <c r="P199" s="23">
        <v>1006.91269372</v>
      </c>
      <c r="Q199" s="23">
        <v>1011.06762105</v>
      </c>
      <c r="R199" s="23">
        <v>1026.2894837199999</v>
      </c>
      <c r="S199" s="23">
        <v>1105.2230828199999</v>
      </c>
      <c r="T199" s="23">
        <v>1141.9738700299999</v>
      </c>
      <c r="U199" s="23">
        <v>1146.8709406599999</v>
      </c>
      <c r="V199" s="23">
        <v>1135.5022872799998</v>
      </c>
      <c r="W199" s="23">
        <v>1046.9977483599998</v>
      </c>
      <c r="X199" s="23">
        <v>1031.3267143199998</v>
      </c>
      <c r="Y199" s="23">
        <v>1165.99192791</v>
      </c>
    </row>
    <row r="200" spans="1:25" x14ac:dyDescent="0.3">
      <c r="A200" s="24">
        <v>42556</v>
      </c>
      <c r="B200" s="23">
        <v>1273.6072271199998</v>
      </c>
      <c r="C200" s="23">
        <v>1357.2034770499997</v>
      </c>
      <c r="D200" s="23">
        <v>1415.2226460699999</v>
      </c>
      <c r="E200" s="23">
        <v>1426.8094070699999</v>
      </c>
      <c r="F200" s="23">
        <v>1408.8421542199999</v>
      </c>
      <c r="G200" s="23">
        <v>1425.5913037199998</v>
      </c>
      <c r="H200" s="23">
        <v>1326.1177880599998</v>
      </c>
      <c r="I200" s="23">
        <v>1164.9132601199999</v>
      </c>
      <c r="J200" s="23">
        <v>1047.3729451699999</v>
      </c>
      <c r="K200" s="23">
        <v>990.76608795000004</v>
      </c>
      <c r="L200" s="23">
        <v>959.26894705999996</v>
      </c>
      <c r="M200" s="23">
        <v>969.57333484999992</v>
      </c>
      <c r="N200" s="23">
        <v>980.07077253</v>
      </c>
      <c r="O200" s="23">
        <v>980.13932852999994</v>
      </c>
      <c r="P200" s="23">
        <v>964.13989299999992</v>
      </c>
      <c r="Q200" s="23">
        <v>964.33622858000001</v>
      </c>
      <c r="R200" s="23">
        <v>968.25089184000001</v>
      </c>
      <c r="S200" s="23">
        <v>965.73931868000011</v>
      </c>
      <c r="T200" s="23">
        <v>963.73958116000006</v>
      </c>
      <c r="U200" s="23">
        <v>971.1900661200001</v>
      </c>
      <c r="V200" s="23">
        <v>977.99793302</v>
      </c>
      <c r="W200" s="23">
        <v>1008.81379319</v>
      </c>
      <c r="X200" s="23">
        <v>1058.6839601699999</v>
      </c>
      <c r="Y200" s="23">
        <v>1154.98773489</v>
      </c>
    </row>
    <row r="201" spans="1:25" x14ac:dyDescent="0.3">
      <c r="A201" s="24">
        <v>42557</v>
      </c>
      <c r="B201" s="23">
        <v>1315.1071327999998</v>
      </c>
      <c r="C201" s="23">
        <v>1409.3284825799999</v>
      </c>
      <c r="D201" s="23">
        <v>1403.3755635799998</v>
      </c>
      <c r="E201" s="23">
        <v>1460.8296446799998</v>
      </c>
      <c r="F201" s="23">
        <v>1450.4899355099999</v>
      </c>
      <c r="G201" s="23">
        <v>1440.8567722199998</v>
      </c>
      <c r="H201" s="23">
        <v>1344.6200140199999</v>
      </c>
      <c r="I201" s="23">
        <v>1186.8578426699999</v>
      </c>
      <c r="J201" s="23">
        <v>1053.3183686799998</v>
      </c>
      <c r="K201" s="23">
        <v>980.76488271000005</v>
      </c>
      <c r="L201" s="23">
        <v>960.82401130999995</v>
      </c>
      <c r="M201" s="23">
        <v>959.30346571999996</v>
      </c>
      <c r="N201" s="23">
        <v>977.71768243000008</v>
      </c>
      <c r="O201" s="23">
        <v>979.49768097000003</v>
      </c>
      <c r="P201" s="23">
        <v>963.05532415000005</v>
      </c>
      <c r="Q201" s="23">
        <v>962.31674172999999</v>
      </c>
      <c r="R201" s="23">
        <v>972.87655720999999</v>
      </c>
      <c r="S201" s="23">
        <v>983.31435898999996</v>
      </c>
      <c r="T201" s="23">
        <v>984.25382453999998</v>
      </c>
      <c r="U201" s="23">
        <v>987.08065789999989</v>
      </c>
      <c r="V201" s="23">
        <v>1001.25303051</v>
      </c>
      <c r="W201" s="23">
        <v>1030.5821464899998</v>
      </c>
      <c r="X201" s="23">
        <v>1073.5572730599999</v>
      </c>
      <c r="Y201" s="23">
        <v>1176.2071873399998</v>
      </c>
    </row>
    <row r="202" spans="1:25" x14ac:dyDescent="0.3">
      <c r="A202" s="24">
        <v>42558</v>
      </c>
      <c r="B202" s="23">
        <v>1283.6666822699999</v>
      </c>
      <c r="C202" s="23">
        <v>1363.4424757599998</v>
      </c>
      <c r="D202" s="23">
        <v>1433.4211705899997</v>
      </c>
      <c r="E202" s="23">
        <v>1436.2665827299998</v>
      </c>
      <c r="F202" s="23">
        <v>1451.8781012699999</v>
      </c>
      <c r="G202" s="23">
        <v>1440.1291601699997</v>
      </c>
      <c r="H202" s="23">
        <v>1331.4904439799998</v>
      </c>
      <c r="I202" s="23">
        <v>1194.0937566799998</v>
      </c>
      <c r="J202" s="23">
        <v>1056.5271693</v>
      </c>
      <c r="K202" s="23">
        <v>973.98777938000001</v>
      </c>
      <c r="L202" s="23">
        <v>940.66499626999996</v>
      </c>
      <c r="M202" s="23">
        <v>934.70329690000005</v>
      </c>
      <c r="N202" s="23">
        <v>952.06570466000005</v>
      </c>
      <c r="O202" s="23">
        <v>953.58723090000001</v>
      </c>
      <c r="P202" s="23">
        <v>954.61479771000006</v>
      </c>
      <c r="Q202" s="23">
        <v>962.26599535999992</v>
      </c>
      <c r="R202" s="23">
        <v>963.70078081000008</v>
      </c>
      <c r="S202" s="23">
        <v>959.77182555999991</v>
      </c>
      <c r="T202" s="23">
        <v>956.61180821000005</v>
      </c>
      <c r="U202" s="23">
        <v>959.51838278999992</v>
      </c>
      <c r="V202" s="23">
        <v>973.39913691999993</v>
      </c>
      <c r="W202" s="23">
        <v>1016.24512247</v>
      </c>
      <c r="X202" s="23">
        <v>1063.8520927599998</v>
      </c>
      <c r="Y202" s="23">
        <v>1156.7020697399998</v>
      </c>
    </row>
    <row r="203" spans="1:25" x14ac:dyDescent="0.3">
      <c r="A203" s="24">
        <v>42559</v>
      </c>
      <c r="B203" s="23">
        <v>1226.8832926699999</v>
      </c>
      <c r="C203" s="23">
        <v>1270.89363495</v>
      </c>
      <c r="D203" s="23">
        <v>1304.29571044</v>
      </c>
      <c r="E203" s="23">
        <v>1326.7183259699998</v>
      </c>
      <c r="F203" s="23">
        <v>1328.2551642899998</v>
      </c>
      <c r="G203" s="23">
        <v>1278.26521063</v>
      </c>
      <c r="H203" s="23">
        <v>1168.8766004199999</v>
      </c>
      <c r="I203" s="23">
        <v>1068.83138777</v>
      </c>
      <c r="J203" s="23">
        <v>986.05230737999989</v>
      </c>
      <c r="K203" s="23">
        <v>936.79883813999993</v>
      </c>
      <c r="L203" s="23">
        <v>947.81851777999998</v>
      </c>
      <c r="M203" s="23">
        <v>958.63746595000009</v>
      </c>
      <c r="N203" s="23">
        <v>961.70372684999995</v>
      </c>
      <c r="O203" s="23">
        <v>961.74766459999989</v>
      </c>
      <c r="P203" s="23">
        <v>938.00468521000005</v>
      </c>
      <c r="Q203" s="23">
        <v>954.46190194999997</v>
      </c>
      <c r="R203" s="23">
        <v>945.94379207999998</v>
      </c>
      <c r="S203" s="23">
        <v>931.30005537999989</v>
      </c>
      <c r="T203" s="23">
        <v>918.86816381000006</v>
      </c>
      <c r="U203" s="23">
        <v>933.9441962300001</v>
      </c>
      <c r="V203" s="23">
        <v>937.13523201999999</v>
      </c>
      <c r="W203" s="23">
        <v>933.04642724999997</v>
      </c>
      <c r="X203" s="23">
        <v>984.95321217999992</v>
      </c>
      <c r="Y203" s="23">
        <v>1078.92258477</v>
      </c>
    </row>
    <row r="204" spans="1:25" x14ac:dyDescent="0.3">
      <c r="A204" s="24">
        <v>42560</v>
      </c>
      <c r="B204" s="23">
        <v>1193.3917756599999</v>
      </c>
      <c r="C204" s="23">
        <v>1274.4620289</v>
      </c>
      <c r="D204" s="23">
        <v>1316.9532258699999</v>
      </c>
      <c r="E204" s="23">
        <v>1329.06898252</v>
      </c>
      <c r="F204" s="23">
        <v>1342.7949097199999</v>
      </c>
      <c r="G204" s="23">
        <v>1337.4803535299998</v>
      </c>
      <c r="H204" s="23">
        <v>1216.6457944699998</v>
      </c>
      <c r="I204" s="23">
        <v>1122.3756402299998</v>
      </c>
      <c r="J204" s="23">
        <v>999.8897664299999</v>
      </c>
      <c r="K204" s="23">
        <v>922.65164504000006</v>
      </c>
      <c r="L204" s="23">
        <v>899.52359328999989</v>
      </c>
      <c r="M204" s="23">
        <v>951.80085032</v>
      </c>
      <c r="N204" s="23">
        <v>899.7004685600001</v>
      </c>
      <c r="O204" s="23">
        <v>903.39187697999989</v>
      </c>
      <c r="P204" s="23">
        <v>909.49685069999998</v>
      </c>
      <c r="Q204" s="23">
        <v>904.57852672000001</v>
      </c>
      <c r="R204" s="23">
        <v>916.32393259999992</v>
      </c>
      <c r="S204" s="23">
        <v>905.59114024999997</v>
      </c>
      <c r="T204" s="23">
        <v>904.78830735000008</v>
      </c>
      <c r="U204" s="23">
        <v>903.80228565000004</v>
      </c>
      <c r="V204" s="23">
        <v>913.74951474000011</v>
      </c>
      <c r="W204" s="23">
        <v>925.06146726999998</v>
      </c>
      <c r="X204" s="23">
        <v>964.00060730999996</v>
      </c>
      <c r="Y204" s="23">
        <v>1055.1305729599999</v>
      </c>
    </row>
    <row r="205" spans="1:25" x14ac:dyDescent="0.3">
      <c r="A205" s="24">
        <v>42561</v>
      </c>
      <c r="B205" s="23">
        <v>1156.1548441999998</v>
      </c>
      <c r="C205" s="23">
        <v>1233.30212506</v>
      </c>
      <c r="D205" s="23">
        <v>1281.9868815599998</v>
      </c>
      <c r="E205" s="23">
        <v>1293.5809235299998</v>
      </c>
      <c r="F205" s="23">
        <v>1305.18431029</v>
      </c>
      <c r="G205" s="23">
        <v>1305.8147643</v>
      </c>
      <c r="H205" s="23">
        <v>1253.31824203</v>
      </c>
      <c r="I205" s="23">
        <v>1180.43802392</v>
      </c>
      <c r="J205" s="23">
        <v>1056.6258926099999</v>
      </c>
      <c r="K205" s="23">
        <v>970.76032662</v>
      </c>
      <c r="L205" s="23">
        <v>925.62201732999995</v>
      </c>
      <c r="M205" s="23">
        <v>921.14551236999989</v>
      </c>
      <c r="N205" s="23">
        <v>938.71320438999999</v>
      </c>
      <c r="O205" s="23">
        <v>940.7302085099999</v>
      </c>
      <c r="P205" s="23">
        <v>934.76557536000007</v>
      </c>
      <c r="Q205" s="23">
        <v>947.10608369999989</v>
      </c>
      <c r="R205" s="23">
        <v>957.16909552999994</v>
      </c>
      <c r="S205" s="23">
        <v>933.29094023999994</v>
      </c>
      <c r="T205" s="23">
        <v>932.97835303999989</v>
      </c>
      <c r="U205" s="23">
        <v>930.88343113999997</v>
      </c>
      <c r="V205" s="23">
        <v>950.78221846999998</v>
      </c>
      <c r="W205" s="23">
        <v>973.17957534000004</v>
      </c>
      <c r="X205" s="23">
        <v>978.82583282000007</v>
      </c>
      <c r="Y205" s="23">
        <v>1056.2884261099998</v>
      </c>
    </row>
    <row r="206" spans="1:25" x14ac:dyDescent="0.3">
      <c r="A206" s="24">
        <v>42562</v>
      </c>
      <c r="B206" s="23">
        <v>1147.5809539299999</v>
      </c>
      <c r="C206" s="23">
        <v>1219.0211989799998</v>
      </c>
      <c r="D206" s="23">
        <v>1275.30791697</v>
      </c>
      <c r="E206" s="23">
        <v>1282.6176605399999</v>
      </c>
      <c r="F206" s="23">
        <v>1288.0785314999998</v>
      </c>
      <c r="G206" s="23">
        <v>1301.35403187</v>
      </c>
      <c r="H206" s="23">
        <v>1217.4227833099999</v>
      </c>
      <c r="I206" s="23">
        <v>1119.0679003099999</v>
      </c>
      <c r="J206" s="23">
        <v>996.98369784999988</v>
      </c>
      <c r="K206" s="23">
        <v>919.48090188000003</v>
      </c>
      <c r="L206" s="23">
        <v>890.17279629000006</v>
      </c>
      <c r="M206" s="23">
        <v>880.70923400999993</v>
      </c>
      <c r="N206" s="23">
        <v>888.34778981000011</v>
      </c>
      <c r="O206" s="23">
        <v>883.56529280000007</v>
      </c>
      <c r="P206" s="23">
        <v>899.04421427</v>
      </c>
      <c r="Q206" s="23">
        <v>914.94894166000006</v>
      </c>
      <c r="R206" s="23">
        <v>919.84990684000002</v>
      </c>
      <c r="S206" s="23">
        <v>919.61856171000011</v>
      </c>
      <c r="T206" s="23">
        <v>916.64136539000003</v>
      </c>
      <c r="U206" s="23">
        <v>860.61259766000001</v>
      </c>
      <c r="V206" s="23">
        <v>873.10324950999996</v>
      </c>
      <c r="W206" s="23">
        <v>891.83133282000006</v>
      </c>
      <c r="X206" s="23">
        <v>946.62214914000003</v>
      </c>
      <c r="Y206" s="23">
        <v>1028.7867058999998</v>
      </c>
    </row>
    <row r="207" spans="1:25" x14ac:dyDescent="0.3">
      <c r="A207" s="24">
        <v>42563</v>
      </c>
      <c r="B207" s="23">
        <v>1107.4330645499999</v>
      </c>
      <c r="C207" s="23">
        <v>1170.8332852399999</v>
      </c>
      <c r="D207" s="23">
        <v>1214.5802665099998</v>
      </c>
      <c r="E207" s="23">
        <v>1235.8580978499999</v>
      </c>
      <c r="F207" s="23">
        <v>1239.8297450399998</v>
      </c>
      <c r="G207" s="23">
        <v>1230.78554203</v>
      </c>
      <c r="H207" s="23">
        <v>1127.8284474699999</v>
      </c>
      <c r="I207" s="23">
        <v>1014.03153764</v>
      </c>
      <c r="J207" s="23">
        <v>896.71109571</v>
      </c>
      <c r="K207" s="23">
        <v>830.97200014999999</v>
      </c>
      <c r="L207" s="23">
        <v>839.13181324999994</v>
      </c>
      <c r="M207" s="23">
        <v>835.14757423999993</v>
      </c>
      <c r="N207" s="23">
        <v>835.06826289999992</v>
      </c>
      <c r="O207" s="23">
        <v>835.36793380999995</v>
      </c>
      <c r="P207" s="23">
        <v>828.66136197999992</v>
      </c>
      <c r="Q207" s="23">
        <v>826.49976470000001</v>
      </c>
      <c r="R207" s="23">
        <v>813.66948398</v>
      </c>
      <c r="S207" s="23">
        <v>818.21250021999992</v>
      </c>
      <c r="T207" s="23">
        <v>812.04807797000001</v>
      </c>
      <c r="U207" s="23">
        <v>804.05867574000001</v>
      </c>
      <c r="V207" s="23">
        <v>801.17198745999997</v>
      </c>
      <c r="W207" s="23">
        <v>826.98837132999995</v>
      </c>
      <c r="X207" s="23">
        <v>862.30417679999994</v>
      </c>
      <c r="Y207" s="23">
        <v>951.73030647000007</v>
      </c>
    </row>
    <row r="208" spans="1:25" x14ac:dyDescent="0.3">
      <c r="A208" s="24">
        <v>42564</v>
      </c>
      <c r="B208" s="23">
        <v>1064.2697707099999</v>
      </c>
      <c r="C208" s="23">
        <v>1139.0225750999998</v>
      </c>
      <c r="D208" s="23">
        <v>1177.2949609799998</v>
      </c>
      <c r="E208" s="23">
        <v>1187.3200919399999</v>
      </c>
      <c r="F208" s="23">
        <v>1201.6280943499999</v>
      </c>
      <c r="G208" s="23">
        <v>1196.0710496299998</v>
      </c>
      <c r="H208" s="23">
        <v>1101.71240999</v>
      </c>
      <c r="I208" s="23">
        <v>989.52077371000007</v>
      </c>
      <c r="J208" s="23">
        <v>898.60798089999992</v>
      </c>
      <c r="K208" s="23">
        <v>866.02832483999998</v>
      </c>
      <c r="L208" s="23">
        <v>895.17857857999991</v>
      </c>
      <c r="M208" s="23">
        <v>882.48938065999994</v>
      </c>
      <c r="N208" s="23">
        <v>864.34222957999998</v>
      </c>
      <c r="O208" s="23">
        <v>866.13202775000002</v>
      </c>
      <c r="P208" s="23">
        <v>866.25856613999997</v>
      </c>
      <c r="Q208" s="23">
        <v>857.87934331999998</v>
      </c>
      <c r="R208" s="23">
        <v>866.90823173999991</v>
      </c>
      <c r="S208" s="23">
        <v>864.74745732999997</v>
      </c>
      <c r="T208" s="23">
        <v>857.00810667999997</v>
      </c>
      <c r="U208" s="23">
        <v>866.54821505999996</v>
      </c>
      <c r="V208" s="23">
        <v>865.07472313999995</v>
      </c>
      <c r="W208" s="23">
        <v>877.52922113000011</v>
      </c>
      <c r="X208" s="23">
        <v>891.42204411</v>
      </c>
      <c r="Y208" s="23">
        <v>927.18811003000008</v>
      </c>
    </row>
    <row r="209" spans="1:25" x14ac:dyDescent="0.3">
      <c r="A209" s="24">
        <v>42565</v>
      </c>
      <c r="B209" s="23">
        <v>984.20009078999999</v>
      </c>
      <c r="C209" s="23">
        <v>1042.9515166899998</v>
      </c>
      <c r="D209" s="23">
        <v>1087.5572438299998</v>
      </c>
      <c r="E209" s="23">
        <v>1099.20555423</v>
      </c>
      <c r="F209" s="23">
        <v>1098.8431059699999</v>
      </c>
      <c r="G209" s="23">
        <v>1080.9310457499998</v>
      </c>
      <c r="H209" s="23">
        <v>1006.13201806</v>
      </c>
      <c r="I209" s="23">
        <v>918.78775998999993</v>
      </c>
      <c r="J209" s="23">
        <v>841.93771131999995</v>
      </c>
      <c r="K209" s="23">
        <v>816.08848251000006</v>
      </c>
      <c r="L209" s="23">
        <v>820.46123554000008</v>
      </c>
      <c r="M209" s="23">
        <v>822.23492253999996</v>
      </c>
      <c r="N209" s="23">
        <v>811.60250305</v>
      </c>
      <c r="O209" s="23">
        <v>806.87208728999997</v>
      </c>
      <c r="P209" s="23">
        <v>804.95696946999999</v>
      </c>
      <c r="Q209" s="23">
        <v>806.63650491999999</v>
      </c>
      <c r="R209" s="23">
        <v>809.68160827999998</v>
      </c>
      <c r="S209" s="23">
        <v>804.60309310000002</v>
      </c>
      <c r="T209" s="23">
        <v>804.84877455000003</v>
      </c>
      <c r="U209" s="23">
        <v>820.38328663999994</v>
      </c>
      <c r="V209" s="23">
        <v>881.61773609999989</v>
      </c>
      <c r="W209" s="23">
        <v>922.68686878000005</v>
      </c>
      <c r="X209" s="23">
        <v>933.85137036000003</v>
      </c>
      <c r="Y209" s="23">
        <v>959.60825601999989</v>
      </c>
    </row>
    <row r="210" spans="1:25" x14ac:dyDescent="0.3">
      <c r="A210" s="24">
        <v>42566</v>
      </c>
      <c r="B210" s="23">
        <v>1006.0812350299999</v>
      </c>
      <c r="C210" s="23">
        <v>1077.0451213599999</v>
      </c>
      <c r="D210" s="23">
        <v>1139.7698413999999</v>
      </c>
      <c r="E210" s="23">
        <v>1116.6145914099998</v>
      </c>
      <c r="F210" s="23">
        <v>1158.31399343</v>
      </c>
      <c r="G210" s="23">
        <v>1182.1627187499998</v>
      </c>
      <c r="H210" s="23">
        <v>1110.3732681199999</v>
      </c>
      <c r="I210" s="23">
        <v>1076.1641457199999</v>
      </c>
      <c r="J210" s="23">
        <v>987.24192944000004</v>
      </c>
      <c r="K210" s="23">
        <v>900.35396948999994</v>
      </c>
      <c r="L210" s="23">
        <v>805.85086586</v>
      </c>
      <c r="M210" s="23">
        <v>792.09484459999999</v>
      </c>
      <c r="N210" s="23">
        <v>790.73030972999993</v>
      </c>
      <c r="O210" s="23">
        <v>790.49602031000006</v>
      </c>
      <c r="P210" s="23">
        <v>796.41904923000004</v>
      </c>
      <c r="Q210" s="23">
        <v>820.60652592999998</v>
      </c>
      <c r="R210" s="23">
        <v>785.22112038</v>
      </c>
      <c r="S210" s="23">
        <v>790.4858203</v>
      </c>
      <c r="T210" s="23">
        <v>808.41341195999996</v>
      </c>
      <c r="U210" s="23">
        <v>822.57644534000008</v>
      </c>
      <c r="V210" s="23">
        <v>803.13564284000006</v>
      </c>
      <c r="W210" s="23">
        <v>847.80925953000008</v>
      </c>
      <c r="X210" s="23">
        <v>914.94900614999995</v>
      </c>
      <c r="Y210" s="23">
        <v>974.39852798999993</v>
      </c>
    </row>
    <row r="211" spans="1:25" x14ac:dyDescent="0.3">
      <c r="A211" s="24">
        <v>42567</v>
      </c>
      <c r="B211" s="23">
        <v>1053.0356025299998</v>
      </c>
      <c r="C211" s="23">
        <v>1111.3461381299999</v>
      </c>
      <c r="D211" s="23">
        <v>1139.5139390699999</v>
      </c>
      <c r="E211" s="23">
        <v>1153.6444442999998</v>
      </c>
      <c r="F211" s="23">
        <v>1184.17069165</v>
      </c>
      <c r="G211" s="23">
        <v>1172.6332399599999</v>
      </c>
      <c r="H211" s="23">
        <v>1106.3413908599998</v>
      </c>
      <c r="I211" s="23">
        <v>1037.9857563999999</v>
      </c>
      <c r="J211" s="23">
        <v>922.43828019</v>
      </c>
      <c r="K211" s="23">
        <v>864.30746407000004</v>
      </c>
      <c r="L211" s="23">
        <v>870.10171260000004</v>
      </c>
      <c r="M211" s="23">
        <v>861.14907226999992</v>
      </c>
      <c r="N211" s="23">
        <v>844.19660052000006</v>
      </c>
      <c r="O211" s="23">
        <v>848.64606407000008</v>
      </c>
      <c r="P211" s="23">
        <v>851.80183746</v>
      </c>
      <c r="Q211" s="23">
        <v>847.44304681999995</v>
      </c>
      <c r="R211" s="23">
        <v>840.74587351999992</v>
      </c>
      <c r="S211" s="23">
        <v>839.40891808999993</v>
      </c>
      <c r="T211" s="23">
        <v>838.08296159999998</v>
      </c>
      <c r="U211" s="23">
        <v>834.79928843000005</v>
      </c>
      <c r="V211" s="23">
        <v>862.54700732000003</v>
      </c>
      <c r="W211" s="23">
        <v>912.27766970999994</v>
      </c>
      <c r="X211" s="23">
        <v>921.07786999000007</v>
      </c>
      <c r="Y211" s="23">
        <v>970.2767545800001</v>
      </c>
    </row>
    <row r="212" spans="1:25" x14ac:dyDescent="0.3">
      <c r="A212" s="24">
        <v>42568</v>
      </c>
      <c r="B212" s="23">
        <v>1072.2914039499999</v>
      </c>
      <c r="C212" s="23">
        <v>1137.7640466999999</v>
      </c>
      <c r="D212" s="23">
        <v>1180.0740547999999</v>
      </c>
      <c r="E212" s="23">
        <v>1184.5371868</v>
      </c>
      <c r="F212" s="23">
        <v>1189.8397432499999</v>
      </c>
      <c r="G212" s="23">
        <v>1190.0708063499999</v>
      </c>
      <c r="H212" s="23">
        <v>1153.8741616799998</v>
      </c>
      <c r="I212" s="23">
        <v>1068.9244705899998</v>
      </c>
      <c r="J212" s="23">
        <v>960.21092873000009</v>
      </c>
      <c r="K212" s="23">
        <v>871.68863193999994</v>
      </c>
      <c r="L212" s="23">
        <v>838.25649753000005</v>
      </c>
      <c r="M212" s="23">
        <v>843.40906514000005</v>
      </c>
      <c r="N212" s="23">
        <v>851.70439417</v>
      </c>
      <c r="O212" s="23">
        <v>844.11801795000008</v>
      </c>
      <c r="P212" s="23">
        <v>846.6266842199999</v>
      </c>
      <c r="Q212" s="23">
        <v>859.48026330999994</v>
      </c>
      <c r="R212" s="23">
        <v>856.39697087000002</v>
      </c>
      <c r="S212" s="23">
        <v>845.20833565999999</v>
      </c>
      <c r="T212" s="23">
        <v>838.58800658999996</v>
      </c>
      <c r="U212" s="23">
        <v>834.50140081000006</v>
      </c>
      <c r="V212" s="23">
        <v>858.64778760000002</v>
      </c>
      <c r="W212" s="23">
        <v>899.88881656000001</v>
      </c>
      <c r="X212" s="23">
        <v>929.50643660999992</v>
      </c>
      <c r="Y212" s="23">
        <v>986.97686912999995</v>
      </c>
    </row>
    <row r="213" spans="1:25" x14ac:dyDescent="0.3">
      <c r="A213" s="24">
        <v>42569</v>
      </c>
      <c r="B213" s="23">
        <v>1078.1205963999998</v>
      </c>
      <c r="C213" s="23">
        <v>1141.6141069599998</v>
      </c>
      <c r="D213" s="23">
        <v>1150.9095116499998</v>
      </c>
      <c r="E213" s="23">
        <v>1161.57928909</v>
      </c>
      <c r="F213" s="23">
        <v>1172.0996595699999</v>
      </c>
      <c r="G213" s="23">
        <v>1166.35389558</v>
      </c>
      <c r="H213" s="23">
        <v>1102.0854333</v>
      </c>
      <c r="I213" s="23">
        <v>980.99002424000003</v>
      </c>
      <c r="J213" s="23">
        <v>892.86789428000009</v>
      </c>
      <c r="K213" s="23">
        <v>863.33611536000001</v>
      </c>
      <c r="L213" s="23">
        <v>890.31269875999999</v>
      </c>
      <c r="M213" s="23">
        <v>972.51014618000011</v>
      </c>
      <c r="N213" s="23">
        <v>1034.86162384</v>
      </c>
      <c r="O213" s="23">
        <v>557.00144406999993</v>
      </c>
      <c r="P213" s="23">
        <v>834.67176512999993</v>
      </c>
      <c r="Q213" s="23">
        <v>828.22425903999999</v>
      </c>
      <c r="R213" s="23">
        <v>830.03811759000007</v>
      </c>
      <c r="S213" s="23">
        <v>825.20898385999999</v>
      </c>
      <c r="T213" s="23">
        <v>814.94140238</v>
      </c>
      <c r="U213" s="23">
        <v>834.93814257999998</v>
      </c>
      <c r="V213" s="23">
        <v>883.17007256999989</v>
      </c>
      <c r="W213" s="23">
        <v>921.47958695</v>
      </c>
      <c r="X213" s="23">
        <v>939.89829369000006</v>
      </c>
      <c r="Y213" s="23">
        <v>973.60168216999989</v>
      </c>
    </row>
    <row r="214" spans="1:25" x14ac:dyDescent="0.3">
      <c r="A214" s="24">
        <v>42570</v>
      </c>
      <c r="B214" s="23">
        <v>1056.1009021899999</v>
      </c>
      <c r="C214" s="23">
        <v>1105.1598383399999</v>
      </c>
      <c r="D214" s="23">
        <v>1152.8929665799999</v>
      </c>
      <c r="E214" s="23">
        <v>1175.8288169199998</v>
      </c>
      <c r="F214" s="23">
        <v>1183.0700221599998</v>
      </c>
      <c r="G214" s="23">
        <v>1208.7155754099999</v>
      </c>
      <c r="H214" s="23">
        <v>1164.0049727199998</v>
      </c>
      <c r="I214" s="23">
        <v>1043.6591176899999</v>
      </c>
      <c r="J214" s="23">
        <v>946.47225794999997</v>
      </c>
      <c r="K214" s="23">
        <v>877.14174698999989</v>
      </c>
      <c r="L214" s="23">
        <v>853.36025658000005</v>
      </c>
      <c r="M214" s="23">
        <v>853.48981339999989</v>
      </c>
      <c r="N214" s="23">
        <v>857.91543820000004</v>
      </c>
      <c r="O214" s="23">
        <v>858.44560476000004</v>
      </c>
      <c r="P214" s="23">
        <v>858.04447124000001</v>
      </c>
      <c r="Q214" s="23">
        <v>858.66347957000005</v>
      </c>
      <c r="R214" s="23">
        <v>856.88520647999997</v>
      </c>
      <c r="S214" s="23">
        <v>845.48803157999998</v>
      </c>
      <c r="T214" s="23">
        <v>843.28068444000007</v>
      </c>
      <c r="U214" s="23">
        <v>854.73984239999993</v>
      </c>
      <c r="V214" s="23">
        <v>869.63469861999999</v>
      </c>
      <c r="W214" s="23">
        <v>900.12205654999991</v>
      </c>
      <c r="X214" s="23">
        <v>935.57569367000008</v>
      </c>
      <c r="Y214" s="23">
        <v>929.66253848999997</v>
      </c>
    </row>
    <row r="215" spans="1:25" x14ac:dyDescent="0.3">
      <c r="A215" s="24">
        <v>42571</v>
      </c>
      <c r="B215" s="23">
        <v>1054.5534678399999</v>
      </c>
      <c r="C215" s="23">
        <v>1128.08539563</v>
      </c>
      <c r="D215" s="23">
        <v>1148.4034875999998</v>
      </c>
      <c r="E215" s="23">
        <v>1166.5921160599999</v>
      </c>
      <c r="F215" s="23">
        <v>1178.3481259199998</v>
      </c>
      <c r="G215" s="23">
        <v>1157.4366786099999</v>
      </c>
      <c r="H215" s="23">
        <v>1067.2987673999999</v>
      </c>
      <c r="I215" s="23">
        <v>968.00285808000001</v>
      </c>
      <c r="J215" s="23">
        <v>872.88050056000009</v>
      </c>
      <c r="K215" s="23">
        <v>825.84824302000004</v>
      </c>
      <c r="L215" s="23">
        <v>841.53927542000008</v>
      </c>
      <c r="M215" s="23">
        <v>842.37255167000001</v>
      </c>
      <c r="N215" s="23">
        <v>821.72837527000002</v>
      </c>
      <c r="O215" s="23">
        <v>830.51336939999999</v>
      </c>
      <c r="P215" s="23">
        <v>837.51814611999998</v>
      </c>
      <c r="Q215" s="23">
        <v>840.43320935000008</v>
      </c>
      <c r="R215" s="23">
        <v>818.08771817000002</v>
      </c>
      <c r="S215" s="23">
        <v>820.71074917999999</v>
      </c>
      <c r="T215" s="23">
        <v>835.12008007999998</v>
      </c>
      <c r="U215" s="23">
        <v>846.56867051999996</v>
      </c>
      <c r="V215" s="23">
        <v>857.84629884000003</v>
      </c>
      <c r="W215" s="23">
        <v>888.62330617000009</v>
      </c>
      <c r="X215" s="23">
        <v>902.37032564000003</v>
      </c>
      <c r="Y215" s="23">
        <v>930.50911821000011</v>
      </c>
    </row>
    <row r="216" spans="1:25" x14ac:dyDescent="0.3">
      <c r="A216" s="24">
        <v>42572</v>
      </c>
      <c r="B216" s="23">
        <v>1037.3386630099999</v>
      </c>
      <c r="C216" s="23">
        <v>1089.0848337499999</v>
      </c>
      <c r="D216" s="23">
        <v>1116.4143970099999</v>
      </c>
      <c r="E216" s="23">
        <v>1129.40682193</v>
      </c>
      <c r="F216" s="23">
        <v>1149.1451627399999</v>
      </c>
      <c r="G216" s="23">
        <v>1150.6918018199999</v>
      </c>
      <c r="H216" s="23">
        <v>1061.1318152399999</v>
      </c>
      <c r="I216" s="23">
        <v>960.38151437999989</v>
      </c>
      <c r="J216" s="23">
        <v>857.6501059200001</v>
      </c>
      <c r="K216" s="23">
        <v>935.4735407899999</v>
      </c>
      <c r="L216" s="23">
        <v>837.08275816999992</v>
      </c>
      <c r="M216" s="23">
        <v>831.30692579000004</v>
      </c>
      <c r="N216" s="23">
        <v>831.44558788000006</v>
      </c>
      <c r="O216" s="23">
        <v>825.30799000000002</v>
      </c>
      <c r="P216" s="23">
        <v>822.32113294999999</v>
      </c>
      <c r="Q216" s="23">
        <v>852.72712218000004</v>
      </c>
      <c r="R216" s="23">
        <v>847.45676093999998</v>
      </c>
      <c r="S216" s="23">
        <v>840.88918286000001</v>
      </c>
      <c r="T216" s="23">
        <v>809.66856137999991</v>
      </c>
      <c r="U216" s="23">
        <v>810.32815100999994</v>
      </c>
      <c r="V216" s="23">
        <v>821.40285993999998</v>
      </c>
      <c r="W216" s="23">
        <v>872.36998303000007</v>
      </c>
      <c r="X216" s="23">
        <v>893.59620688000007</v>
      </c>
      <c r="Y216" s="23">
        <v>955.09883284</v>
      </c>
    </row>
    <row r="217" spans="1:25" x14ac:dyDescent="0.3">
      <c r="A217" s="24">
        <v>42573</v>
      </c>
      <c r="B217" s="23">
        <v>1042.3246059899998</v>
      </c>
      <c r="C217" s="23">
        <v>1115.9943115599999</v>
      </c>
      <c r="D217" s="23">
        <v>1159.9476706599999</v>
      </c>
      <c r="E217" s="23">
        <v>1160.6848195799998</v>
      </c>
      <c r="F217" s="23">
        <v>1158.6681360799998</v>
      </c>
      <c r="G217" s="23">
        <v>1155.7420021999999</v>
      </c>
      <c r="H217" s="23">
        <v>977.1412240599999</v>
      </c>
      <c r="I217" s="23">
        <v>860.80773368999996</v>
      </c>
      <c r="J217" s="23">
        <v>767.56391668999993</v>
      </c>
      <c r="K217" s="23">
        <v>740.27640201999998</v>
      </c>
      <c r="L217" s="23">
        <v>725.45917493000002</v>
      </c>
      <c r="M217" s="23">
        <v>748.12824706000004</v>
      </c>
      <c r="N217" s="23">
        <v>802.11187441999994</v>
      </c>
      <c r="O217" s="23">
        <v>817.97973652999997</v>
      </c>
      <c r="P217" s="23">
        <v>805.78079919000004</v>
      </c>
      <c r="Q217" s="23">
        <v>797.11415541999997</v>
      </c>
      <c r="R217" s="23">
        <v>815.92463553000005</v>
      </c>
      <c r="S217" s="23">
        <v>822.92809442999999</v>
      </c>
      <c r="T217" s="23">
        <v>807.03702831999999</v>
      </c>
      <c r="U217" s="23">
        <v>802.82127308999998</v>
      </c>
      <c r="V217" s="23">
        <v>856.85040065999999</v>
      </c>
      <c r="W217" s="23">
        <v>898.11224946000004</v>
      </c>
      <c r="X217" s="23">
        <v>902.4762675799999</v>
      </c>
      <c r="Y217" s="23">
        <v>940.60090228999991</v>
      </c>
    </row>
    <row r="218" spans="1:25" x14ac:dyDescent="0.3">
      <c r="A218" s="24">
        <v>42574</v>
      </c>
      <c r="B218" s="23">
        <v>1014.29402528</v>
      </c>
      <c r="C218" s="23">
        <v>1061.04811045</v>
      </c>
      <c r="D218" s="23">
        <v>1083.90718625</v>
      </c>
      <c r="E218" s="23">
        <v>1102.65323326</v>
      </c>
      <c r="F218" s="23">
        <v>1104.3064664599999</v>
      </c>
      <c r="G218" s="23">
        <v>1117.91440128</v>
      </c>
      <c r="H218" s="23">
        <v>1047.8097218399998</v>
      </c>
      <c r="I218" s="23">
        <v>973.18038560999992</v>
      </c>
      <c r="J218" s="23">
        <v>868.4702587999999</v>
      </c>
      <c r="K218" s="23">
        <v>789.41533216999994</v>
      </c>
      <c r="L218" s="23">
        <v>774.15758054000003</v>
      </c>
      <c r="M218" s="23">
        <v>778.10965299999998</v>
      </c>
      <c r="N218" s="23">
        <v>790.03975604000004</v>
      </c>
      <c r="O218" s="23">
        <v>778.32046793999996</v>
      </c>
      <c r="P218" s="23">
        <v>760.43542547999994</v>
      </c>
      <c r="Q218" s="23">
        <v>781.31042510999998</v>
      </c>
      <c r="R218" s="23">
        <v>777.23203131000002</v>
      </c>
      <c r="S218" s="23">
        <v>761.41015528000003</v>
      </c>
      <c r="T218" s="23">
        <v>761.27169274000005</v>
      </c>
      <c r="U218" s="23">
        <v>752.96008752</v>
      </c>
      <c r="V218" s="23">
        <v>780.81635487999995</v>
      </c>
      <c r="W218" s="23">
        <v>842.65286045000005</v>
      </c>
      <c r="X218" s="23">
        <v>869.64625428000011</v>
      </c>
      <c r="Y218" s="23">
        <v>944.66173784</v>
      </c>
    </row>
    <row r="219" spans="1:25" x14ac:dyDescent="0.3">
      <c r="A219" s="24">
        <v>42575</v>
      </c>
      <c r="B219" s="23">
        <v>694.90541137000002</v>
      </c>
      <c r="C219" s="23">
        <v>720.82694593000008</v>
      </c>
      <c r="D219" s="23">
        <v>723.80671403000008</v>
      </c>
      <c r="E219" s="23">
        <v>738.51419922999992</v>
      </c>
      <c r="F219" s="23">
        <v>740.19179422000002</v>
      </c>
      <c r="G219" s="23">
        <v>723.89043559000004</v>
      </c>
      <c r="H219" s="23">
        <v>638.80108610000002</v>
      </c>
      <c r="I219" s="23">
        <v>592.35006625999995</v>
      </c>
      <c r="J219" s="23">
        <v>535.42475759000001</v>
      </c>
      <c r="K219" s="23">
        <v>477.23865783999997</v>
      </c>
      <c r="L219" s="23">
        <v>471.46081979999997</v>
      </c>
      <c r="M219" s="23">
        <v>470.71096164999994</v>
      </c>
      <c r="N219" s="23">
        <v>474.05499161</v>
      </c>
      <c r="O219" s="23">
        <v>485.47153488000004</v>
      </c>
      <c r="P219" s="23">
        <v>469.03640375999998</v>
      </c>
      <c r="Q219" s="23">
        <v>462.48757626999998</v>
      </c>
      <c r="R219" s="23">
        <v>478.27672983000002</v>
      </c>
      <c r="S219" s="23">
        <v>472.55552227999999</v>
      </c>
      <c r="T219" s="23">
        <v>469.65041668999993</v>
      </c>
      <c r="U219" s="23">
        <v>439.68458158999999</v>
      </c>
      <c r="V219" s="23">
        <v>470.36948845999996</v>
      </c>
      <c r="W219" s="23">
        <v>505.08196036000004</v>
      </c>
      <c r="X219" s="23">
        <v>528.47076889999994</v>
      </c>
      <c r="Y219" s="23">
        <v>580.93916259000002</v>
      </c>
    </row>
    <row r="220" spans="1:25" x14ac:dyDescent="0.3">
      <c r="A220" s="24">
        <v>42576</v>
      </c>
      <c r="B220" s="23">
        <v>1016.2339437300001</v>
      </c>
      <c r="C220" s="23">
        <v>1072.0969027499998</v>
      </c>
      <c r="D220" s="23">
        <v>1080.4044685299998</v>
      </c>
      <c r="E220" s="23">
        <v>1084.4589077199998</v>
      </c>
      <c r="F220" s="23">
        <v>1100.7561719099999</v>
      </c>
      <c r="G220" s="23">
        <v>1090.6975218299999</v>
      </c>
      <c r="H220" s="23">
        <v>1034.4371621299999</v>
      </c>
      <c r="I220" s="23">
        <v>924.93024598</v>
      </c>
      <c r="J220" s="23">
        <v>811.23210220999999</v>
      </c>
      <c r="K220" s="23">
        <v>793.86255674999995</v>
      </c>
      <c r="L220" s="23">
        <v>839.61596177000001</v>
      </c>
      <c r="M220" s="23">
        <v>859.01586402000009</v>
      </c>
      <c r="N220" s="23">
        <v>825.94714744999999</v>
      </c>
      <c r="O220" s="23">
        <v>770.25765632000002</v>
      </c>
      <c r="P220" s="23">
        <v>775.17720909000002</v>
      </c>
      <c r="Q220" s="23">
        <v>784.84443126000008</v>
      </c>
      <c r="R220" s="23">
        <v>780.96155448000002</v>
      </c>
      <c r="S220" s="23">
        <v>766.58704857999999</v>
      </c>
      <c r="T220" s="23">
        <v>751.73635166999998</v>
      </c>
      <c r="U220" s="23">
        <v>755.73537980999993</v>
      </c>
      <c r="V220" s="23">
        <v>764.41626471999996</v>
      </c>
      <c r="W220" s="23">
        <v>798.46035051000001</v>
      </c>
      <c r="X220" s="23">
        <v>836.61844738999991</v>
      </c>
      <c r="Y220" s="23">
        <v>898.60998439000002</v>
      </c>
    </row>
    <row r="221" spans="1:25" x14ac:dyDescent="0.3">
      <c r="A221" s="24">
        <v>42577</v>
      </c>
      <c r="B221" s="23">
        <v>1056.7031351099999</v>
      </c>
      <c r="C221" s="23">
        <v>1127.9606860499998</v>
      </c>
      <c r="D221" s="23">
        <v>1154.9861272399999</v>
      </c>
      <c r="E221" s="23">
        <v>1154.3450580699998</v>
      </c>
      <c r="F221" s="23">
        <v>1166.31176968</v>
      </c>
      <c r="G221" s="23">
        <v>1160.09060172</v>
      </c>
      <c r="H221" s="23">
        <v>1088.05376596</v>
      </c>
      <c r="I221" s="23">
        <v>977.92548300999999</v>
      </c>
      <c r="J221" s="23">
        <v>901.14654114999996</v>
      </c>
      <c r="K221" s="23">
        <v>859.33679382999992</v>
      </c>
      <c r="L221" s="23">
        <v>838.38394781</v>
      </c>
      <c r="M221" s="23">
        <v>840.24404837999998</v>
      </c>
      <c r="N221" s="23">
        <v>841.43151340999998</v>
      </c>
      <c r="O221" s="23">
        <v>826.17952313000001</v>
      </c>
      <c r="P221" s="23">
        <v>824.61447005999992</v>
      </c>
      <c r="Q221" s="23">
        <v>818.04743257999996</v>
      </c>
      <c r="R221" s="23">
        <v>821.09374063999996</v>
      </c>
      <c r="S221" s="23">
        <v>839.19266529999993</v>
      </c>
      <c r="T221" s="23">
        <v>867.86370707000003</v>
      </c>
      <c r="U221" s="23">
        <v>922.58481184999994</v>
      </c>
      <c r="V221" s="23">
        <v>979.51306439000007</v>
      </c>
      <c r="W221" s="23">
        <v>1021.97251466</v>
      </c>
      <c r="X221" s="23">
        <v>1029.5136113399999</v>
      </c>
      <c r="Y221" s="23">
        <v>1017.8349777</v>
      </c>
    </row>
    <row r="222" spans="1:25" x14ac:dyDescent="0.3">
      <c r="A222" s="24">
        <v>42578</v>
      </c>
      <c r="B222" s="23">
        <v>1034.73833137</v>
      </c>
      <c r="C222" s="23">
        <v>1094.4664432799998</v>
      </c>
      <c r="D222" s="23">
        <v>1121.3458288699999</v>
      </c>
      <c r="E222" s="23">
        <v>1136.0176514099999</v>
      </c>
      <c r="F222" s="23">
        <v>1151.75270181</v>
      </c>
      <c r="G222" s="23">
        <v>1165.1058338399998</v>
      </c>
      <c r="H222" s="23">
        <v>1113.0844516699999</v>
      </c>
      <c r="I222" s="23">
        <v>1036.1545546</v>
      </c>
      <c r="J222" s="23">
        <v>978.27804838000009</v>
      </c>
      <c r="K222" s="23">
        <v>953.13141555000004</v>
      </c>
      <c r="L222" s="23">
        <v>962.95718894999993</v>
      </c>
      <c r="M222" s="23">
        <v>957.86886887999992</v>
      </c>
      <c r="N222" s="23">
        <v>953.04124794000006</v>
      </c>
      <c r="O222" s="23">
        <v>948.51439872999993</v>
      </c>
      <c r="P222" s="23">
        <v>950.34607330999995</v>
      </c>
      <c r="Q222" s="23">
        <v>936.50261542999999</v>
      </c>
      <c r="R222" s="23">
        <v>963.46967658000005</v>
      </c>
      <c r="S222" s="23">
        <v>943.50953500000003</v>
      </c>
      <c r="T222" s="23">
        <v>946.14704100999995</v>
      </c>
      <c r="U222" s="23">
        <v>963.8282132600001</v>
      </c>
      <c r="V222" s="23">
        <v>974.23124463000011</v>
      </c>
      <c r="W222" s="23">
        <v>991.0172073</v>
      </c>
      <c r="X222" s="23">
        <v>1029.3739557099998</v>
      </c>
      <c r="Y222" s="23">
        <v>1071.6704769099999</v>
      </c>
    </row>
    <row r="223" spans="1:25" x14ac:dyDescent="0.3">
      <c r="A223" s="24">
        <v>42579</v>
      </c>
      <c r="B223" s="23">
        <v>1103.8177867099998</v>
      </c>
      <c r="C223" s="23">
        <v>1174.3070153199999</v>
      </c>
      <c r="D223" s="23">
        <v>1211.0741458299999</v>
      </c>
      <c r="E223" s="23">
        <v>1204.93096965</v>
      </c>
      <c r="F223" s="23">
        <v>1208.8591626099999</v>
      </c>
      <c r="G223" s="23">
        <v>1229.7457057699999</v>
      </c>
      <c r="H223" s="23">
        <v>1145.8480641699998</v>
      </c>
      <c r="I223" s="23">
        <v>1084.4500495899999</v>
      </c>
      <c r="J223" s="23">
        <v>987.30401199999994</v>
      </c>
      <c r="K223" s="23">
        <v>1011.72659519</v>
      </c>
      <c r="L223" s="23">
        <v>1030.3233183299999</v>
      </c>
      <c r="M223" s="23">
        <v>1009.06634905</v>
      </c>
      <c r="N223" s="23">
        <v>1005.3850436900001</v>
      </c>
      <c r="O223" s="23">
        <v>986.79328543000008</v>
      </c>
      <c r="P223" s="23">
        <v>974.44170167999994</v>
      </c>
      <c r="Q223" s="23">
        <v>979.08846643000004</v>
      </c>
      <c r="R223" s="23">
        <v>981.0737809200001</v>
      </c>
      <c r="S223" s="23">
        <v>981.07458301999998</v>
      </c>
      <c r="T223" s="23">
        <v>982.99279132000004</v>
      </c>
      <c r="U223" s="23">
        <v>986.95930525000006</v>
      </c>
      <c r="V223" s="23">
        <v>1005.0611250400001</v>
      </c>
      <c r="W223" s="23">
        <v>1001.77714538</v>
      </c>
      <c r="X223" s="23">
        <v>1035.1108671799998</v>
      </c>
      <c r="Y223" s="23">
        <v>1052.3502868599999</v>
      </c>
    </row>
    <row r="224" spans="1:25" x14ac:dyDescent="0.3">
      <c r="A224" s="24">
        <v>42580</v>
      </c>
      <c r="B224" s="23">
        <v>1107.0260533799999</v>
      </c>
      <c r="C224" s="23">
        <v>1159.3182261299999</v>
      </c>
      <c r="D224" s="23">
        <v>1193.0266683299999</v>
      </c>
      <c r="E224" s="23">
        <v>1187.6950955999998</v>
      </c>
      <c r="F224" s="23">
        <v>1193.38953249</v>
      </c>
      <c r="G224" s="23">
        <v>1181.79695477</v>
      </c>
      <c r="H224" s="23">
        <v>1147.3361610799998</v>
      </c>
      <c r="I224" s="23">
        <v>1053.6048430199999</v>
      </c>
      <c r="J224" s="23">
        <v>988.72636735000003</v>
      </c>
      <c r="K224" s="23">
        <v>970.56183726999996</v>
      </c>
      <c r="L224" s="23">
        <v>955.50130109999998</v>
      </c>
      <c r="M224" s="23">
        <v>927.47435521</v>
      </c>
      <c r="N224" s="23">
        <v>892.18821371000001</v>
      </c>
      <c r="O224" s="23">
        <v>888.03048959</v>
      </c>
      <c r="P224" s="23">
        <v>888.68291833000001</v>
      </c>
      <c r="Q224" s="23">
        <v>879.99362824000002</v>
      </c>
      <c r="R224" s="23">
        <v>894.18936771000006</v>
      </c>
      <c r="S224" s="23">
        <v>888.24082418</v>
      </c>
      <c r="T224" s="23">
        <v>888.57535206999989</v>
      </c>
      <c r="U224" s="23">
        <v>896.76725485000009</v>
      </c>
      <c r="V224" s="23">
        <v>869.86729501999991</v>
      </c>
      <c r="W224" s="23">
        <v>858.51948892000007</v>
      </c>
      <c r="X224" s="23">
        <v>899.75727511999992</v>
      </c>
      <c r="Y224" s="23">
        <v>976.29432024999994</v>
      </c>
    </row>
    <row r="225" spans="1:25" x14ac:dyDescent="0.3">
      <c r="A225" s="24">
        <v>42581</v>
      </c>
      <c r="B225" s="23">
        <v>1050.8846035299998</v>
      </c>
      <c r="C225" s="23">
        <v>1099.73751034</v>
      </c>
      <c r="D225" s="23">
        <v>1135.4348713099998</v>
      </c>
      <c r="E225" s="23">
        <v>1168.8204530399998</v>
      </c>
      <c r="F225" s="23">
        <v>1144.9858685299998</v>
      </c>
      <c r="G225" s="23">
        <v>1152.5698172299999</v>
      </c>
      <c r="H225" s="23">
        <v>1089.74270136</v>
      </c>
      <c r="I225" s="23">
        <v>1032.8227863499999</v>
      </c>
      <c r="J225" s="23">
        <v>906.35448559999998</v>
      </c>
      <c r="K225" s="23">
        <v>851.62082479000003</v>
      </c>
      <c r="L225" s="23">
        <v>827.28394595999998</v>
      </c>
      <c r="M225" s="23">
        <v>820.42808890000003</v>
      </c>
      <c r="N225" s="23">
        <v>839.38942651000002</v>
      </c>
      <c r="O225" s="23">
        <v>841.09345323000002</v>
      </c>
      <c r="P225" s="23">
        <v>834.36776444999998</v>
      </c>
      <c r="Q225" s="23">
        <v>869.36890086000005</v>
      </c>
      <c r="R225" s="23">
        <v>866.13101687999995</v>
      </c>
      <c r="S225" s="23">
        <v>863.58895569999993</v>
      </c>
      <c r="T225" s="23">
        <v>853.15493247999996</v>
      </c>
      <c r="U225" s="23">
        <v>854.08440979999989</v>
      </c>
      <c r="V225" s="23">
        <v>836.15659412000002</v>
      </c>
      <c r="W225" s="23">
        <v>858.83868795000001</v>
      </c>
      <c r="X225" s="23">
        <v>890.46293838999998</v>
      </c>
      <c r="Y225" s="23">
        <v>977.0194955799999</v>
      </c>
    </row>
    <row r="226" spans="1:25" x14ac:dyDescent="0.3">
      <c r="A226" s="24">
        <v>42582</v>
      </c>
      <c r="B226" s="23">
        <v>1052.6888174599999</v>
      </c>
      <c r="C226" s="23">
        <v>1104.18612676</v>
      </c>
      <c r="D226" s="23">
        <v>1146.05244335</v>
      </c>
      <c r="E226" s="23">
        <v>1145.27450501</v>
      </c>
      <c r="F226" s="23">
        <v>1144.3541171999998</v>
      </c>
      <c r="G226" s="23">
        <v>1148.1533772499999</v>
      </c>
      <c r="H226" s="23">
        <v>1098.0888220299998</v>
      </c>
      <c r="I226" s="23">
        <v>1048.5964930499999</v>
      </c>
      <c r="J226" s="23">
        <v>916.54509558999996</v>
      </c>
      <c r="K226" s="23">
        <v>822.39095164999992</v>
      </c>
      <c r="L226" s="23">
        <v>786.93841729999997</v>
      </c>
      <c r="M226" s="23">
        <v>798.05047524000008</v>
      </c>
      <c r="N226" s="23">
        <v>800.48652303000006</v>
      </c>
      <c r="O226" s="23">
        <v>793.17343755000002</v>
      </c>
      <c r="P226" s="23">
        <v>796.14656907000006</v>
      </c>
      <c r="Q226" s="23">
        <v>790.93152746999999</v>
      </c>
      <c r="R226" s="23">
        <v>800.60261896999998</v>
      </c>
      <c r="S226" s="23">
        <v>786.56641956999999</v>
      </c>
      <c r="T226" s="23">
        <v>786.39224495999997</v>
      </c>
      <c r="U226" s="23">
        <v>803.52220408000005</v>
      </c>
      <c r="V226" s="23">
        <v>836.55533249999996</v>
      </c>
      <c r="W226" s="23">
        <v>869.67058447000011</v>
      </c>
      <c r="X226" s="23">
        <v>895.04871762999994</v>
      </c>
      <c r="Y226" s="23">
        <v>955.82120642000007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68" t="s">
        <v>73</v>
      </c>
      <c r="B228" s="182" t="s">
        <v>140</v>
      </c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4"/>
    </row>
    <row r="229" spans="1:25" x14ac:dyDescent="0.3">
      <c r="A229" s="169"/>
      <c r="B229" s="49" t="s">
        <v>115</v>
      </c>
      <c r="C229" s="50" t="s">
        <v>116</v>
      </c>
      <c r="D229" s="51" t="s">
        <v>117</v>
      </c>
      <c r="E229" s="50" t="s">
        <v>118</v>
      </c>
      <c r="F229" s="50" t="s">
        <v>119</v>
      </c>
      <c r="G229" s="50" t="s">
        <v>120</v>
      </c>
      <c r="H229" s="50" t="s">
        <v>121</v>
      </c>
      <c r="I229" s="50" t="s">
        <v>122</v>
      </c>
      <c r="J229" s="50" t="s">
        <v>123</v>
      </c>
      <c r="K229" s="49" t="s">
        <v>124</v>
      </c>
      <c r="L229" s="50" t="s">
        <v>125</v>
      </c>
      <c r="M229" s="52" t="s">
        <v>126</v>
      </c>
      <c r="N229" s="49" t="s">
        <v>127</v>
      </c>
      <c r="O229" s="50" t="s">
        <v>128</v>
      </c>
      <c r="P229" s="52" t="s">
        <v>129</v>
      </c>
      <c r="Q229" s="51" t="s">
        <v>130</v>
      </c>
      <c r="R229" s="50" t="s">
        <v>131</v>
      </c>
      <c r="S229" s="51" t="s">
        <v>132</v>
      </c>
      <c r="T229" s="50" t="s">
        <v>133</v>
      </c>
      <c r="U229" s="51" t="s">
        <v>134</v>
      </c>
      <c r="V229" s="50" t="s">
        <v>135</v>
      </c>
      <c r="W229" s="51" t="s">
        <v>136</v>
      </c>
      <c r="X229" s="50" t="s">
        <v>137</v>
      </c>
      <c r="Y229" s="50" t="s">
        <v>138</v>
      </c>
    </row>
    <row r="230" spans="1:25" x14ac:dyDescent="0.3">
      <c r="A230" s="24">
        <v>42552</v>
      </c>
      <c r="B230" s="23">
        <v>1262.8249865199998</v>
      </c>
      <c r="C230" s="23">
        <v>1336.8368923999999</v>
      </c>
      <c r="D230" s="23">
        <v>1372.6571377499999</v>
      </c>
      <c r="E230" s="23">
        <v>1392.64797759</v>
      </c>
      <c r="F230" s="23">
        <v>1394.1963941699998</v>
      </c>
      <c r="G230" s="23">
        <v>1378.41650018</v>
      </c>
      <c r="H230" s="23">
        <v>1287.34295266</v>
      </c>
      <c r="I230" s="23">
        <v>1168.1111431799998</v>
      </c>
      <c r="J230" s="23">
        <v>1066.12839869</v>
      </c>
      <c r="K230" s="23">
        <v>1062.6512144599999</v>
      </c>
      <c r="L230" s="23">
        <v>1087.1483399799999</v>
      </c>
      <c r="M230" s="23">
        <v>1099.2071644799998</v>
      </c>
      <c r="N230" s="23">
        <v>1081.6355190499999</v>
      </c>
      <c r="O230" s="23">
        <v>1070.2003039199999</v>
      </c>
      <c r="P230" s="23">
        <v>1062.76034218</v>
      </c>
      <c r="Q230" s="23">
        <v>1056.43639171</v>
      </c>
      <c r="R230" s="23">
        <v>1042.7640202699999</v>
      </c>
      <c r="S230" s="23">
        <v>1059.58161845</v>
      </c>
      <c r="T230" s="23">
        <v>1063.0844737099999</v>
      </c>
      <c r="U230" s="23">
        <v>1062.3367840399999</v>
      </c>
      <c r="V230" s="23">
        <v>1044.81179997</v>
      </c>
      <c r="W230" s="23">
        <v>1022.3812745600001</v>
      </c>
      <c r="X230" s="23">
        <v>1068.8009778999999</v>
      </c>
      <c r="Y230" s="23">
        <v>1167.7559394699999</v>
      </c>
    </row>
    <row r="231" spans="1:25" x14ac:dyDescent="0.3">
      <c r="A231" s="24">
        <v>42553</v>
      </c>
      <c r="B231" s="23">
        <v>1293.3439394099998</v>
      </c>
      <c r="C231" s="23">
        <v>1375.20870997</v>
      </c>
      <c r="D231" s="23">
        <v>1413.8954668499998</v>
      </c>
      <c r="E231" s="23">
        <v>1443.2879012599999</v>
      </c>
      <c r="F231" s="23">
        <v>1442.6928565699998</v>
      </c>
      <c r="G231" s="23">
        <v>1447.6621358499999</v>
      </c>
      <c r="H231" s="23">
        <v>1385.5533259399999</v>
      </c>
      <c r="I231" s="23">
        <v>1274.5312571499999</v>
      </c>
      <c r="J231" s="23">
        <v>1138.9753851499997</v>
      </c>
      <c r="K231" s="23">
        <v>1050.7112505699999</v>
      </c>
      <c r="L231" s="23">
        <v>1031.7463546500001</v>
      </c>
      <c r="M231" s="23">
        <v>1028.97263903</v>
      </c>
      <c r="N231" s="23">
        <v>1046.1249672899999</v>
      </c>
      <c r="O231" s="23">
        <v>1048.31610729</v>
      </c>
      <c r="P231" s="23">
        <v>1039.84857515</v>
      </c>
      <c r="Q231" s="23">
        <v>1050.3951529599999</v>
      </c>
      <c r="R231" s="23">
        <v>1057.85586816</v>
      </c>
      <c r="S231" s="23">
        <v>1055.9141657299999</v>
      </c>
      <c r="T231" s="23">
        <v>1049.75552885</v>
      </c>
      <c r="U231" s="23">
        <v>1045.89566259</v>
      </c>
      <c r="V231" s="23">
        <v>1052.61471003</v>
      </c>
      <c r="W231" s="23">
        <v>1065.22680231</v>
      </c>
      <c r="X231" s="23">
        <v>1116.16204008</v>
      </c>
      <c r="Y231" s="23">
        <v>1201.9974844999999</v>
      </c>
    </row>
    <row r="232" spans="1:25" x14ac:dyDescent="0.3">
      <c r="A232" s="24">
        <v>42554</v>
      </c>
      <c r="B232" s="23">
        <v>1288.59224582</v>
      </c>
      <c r="C232" s="23">
        <v>1370.87321748</v>
      </c>
      <c r="D232" s="23">
        <v>1430.4450312799997</v>
      </c>
      <c r="E232" s="23">
        <v>1435.9148718399999</v>
      </c>
      <c r="F232" s="23">
        <v>1438.9997017199998</v>
      </c>
      <c r="G232" s="23">
        <v>1445.8971386399999</v>
      </c>
      <c r="H232" s="23">
        <v>1397.9384493999999</v>
      </c>
      <c r="I232" s="23">
        <v>1303.9644502799999</v>
      </c>
      <c r="J232" s="23">
        <v>1150.80210835</v>
      </c>
      <c r="K232" s="23">
        <v>1057.11029282</v>
      </c>
      <c r="L232" s="23">
        <v>1041.10235708</v>
      </c>
      <c r="M232" s="23">
        <v>1045.10485374</v>
      </c>
      <c r="N232" s="23">
        <v>1046.28528538</v>
      </c>
      <c r="O232" s="23">
        <v>1039.6796534600001</v>
      </c>
      <c r="P232" s="23">
        <v>1048.70489649</v>
      </c>
      <c r="Q232" s="23">
        <v>1051.3217795399999</v>
      </c>
      <c r="R232" s="23">
        <v>1052.62915337</v>
      </c>
      <c r="S232" s="23">
        <v>1045.1469904200001</v>
      </c>
      <c r="T232" s="23">
        <v>1044.7155103099999</v>
      </c>
      <c r="U232" s="23">
        <v>1054.83533971</v>
      </c>
      <c r="V232" s="23">
        <v>1052.7641988999999</v>
      </c>
      <c r="W232" s="23">
        <v>1066.10272246</v>
      </c>
      <c r="X232" s="23">
        <v>1117.43543097</v>
      </c>
      <c r="Y232" s="23">
        <v>1233.6378155</v>
      </c>
    </row>
    <row r="233" spans="1:25" x14ac:dyDescent="0.3">
      <c r="A233" s="24">
        <v>42555</v>
      </c>
      <c r="B233" s="23">
        <v>1342.4155912499998</v>
      </c>
      <c r="C233" s="23">
        <v>1418.0787086499997</v>
      </c>
      <c r="D233" s="23">
        <v>1452.4122042199999</v>
      </c>
      <c r="E233" s="23">
        <v>1480.7618287099997</v>
      </c>
      <c r="F233" s="23">
        <v>1501.61955087</v>
      </c>
      <c r="G233" s="23">
        <v>1520.7189485799997</v>
      </c>
      <c r="H233" s="23">
        <v>1435.0357644999999</v>
      </c>
      <c r="I233" s="23">
        <v>1307.1264766199999</v>
      </c>
      <c r="J233" s="23">
        <v>1166.57019332</v>
      </c>
      <c r="K233" s="23">
        <v>1090.1873705999999</v>
      </c>
      <c r="L233" s="23">
        <v>1087.46570952</v>
      </c>
      <c r="M233" s="23">
        <v>1105.67804639</v>
      </c>
      <c r="N233" s="23">
        <v>1095.959384</v>
      </c>
      <c r="O233" s="23">
        <v>1220.04054789</v>
      </c>
      <c r="P233" s="23">
        <v>1101.2126937200001</v>
      </c>
      <c r="Q233" s="23">
        <v>1105.36762105</v>
      </c>
      <c r="R233" s="23">
        <v>1120.5894837199999</v>
      </c>
      <c r="S233" s="23">
        <v>1199.5230828199999</v>
      </c>
      <c r="T233" s="23">
        <v>1236.2738700299999</v>
      </c>
      <c r="U233" s="23">
        <v>1241.17094066</v>
      </c>
      <c r="V233" s="23">
        <v>1229.80228728</v>
      </c>
      <c r="W233" s="23">
        <v>1141.29774836</v>
      </c>
      <c r="X233" s="23">
        <v>1125.62671432</v>
      </c>
      <c r="Y233" s="23">
        <v>1260.2919279099999</v>
      </c>
    </row>
    <row r="234" spans="1:25" x14ac:dyDescent="0.3">
      <c r="A234" s="24">
        <v>42556</v>
      </c>
      <c r="B234" s="23">
        <v>1367.90722712</v>
      </c>
      <c r="C234" s="23">
        <v>1451.5034770499999</v>
      </c>
      <c r="D234" s="23">
        <v>1509.5226460699998</v>
      </c>
      <c r="E234" s="23">
        <v>1521.1094070699999</v>
      </c>
      <c r="F234" s="23">
        <v>1503.1421542199998</v>
      </c>
      <c r="G234" s="23">
        <v>1519.8913037199998</v>
      </c>
      <c r="H234" s="23">
        <v>1420.4177880599998</v>
      </c>
      <c r="I234" s="23">
        <v>1259.2132601199999</v>
      </c>
      <c r="J234" s="23">
        <v>1141.67294517</v>
      </c>
      <c r="K234" s="23">
        <v>1085.0660879499999</v>
      </c>
      <c r="L234" s="23">
        <v>1053.56894706</v>
      </c>
      <c r="M234" s="23">
        <v>1063.87333485</v>
      </c>
      <c r="N234" s="23">
        <v>1074.3707725299998</v>
      </c>
      <c r="O234" s="23">
        <v>1074.43932853</v>
      </c>
      <c r="P234" s="23">
        <v>1058.439893</v>
      </c>
      <c r="Q234" s="23">
        <v>1058.6362285799999</v>
      </c>
      <c r="R234" s="23">
        <v>1062.5508918399998</v>
      </c>
      <c r="S234" s="23">
        <v>1060.03931868</v>
      </c>
      <c r="T234" s="23">
        <v>1058.0395811599999</v>
      </c>
      <c r="U234" s="23">
        <v>1065.4900661199999</v>
      </c>
      <c r="V234" s="23">
        <v>1072.2979330199998</v>
      </c>
      <c r="W234" s="23">
        <v>1103.11379319</v>
      </c>
      <c r="X234" s="23">
        <v>1152.9839601699998</v>
      </c>
      <c r="Y234" s="23">
        <v>1249.2877348899999</v>
      </c>
    </row>
    <row r="235" spans="1:25" x14ac:dyDescent="0.3">
      <c r="A235" s="24">
        <v>42557</v>
      </c>
      <c r="B235" s="23">
        <v>1409.4071327999998</v>
      </c>
      <c r="C235" s="23">
        <v>1503.6284825800001</v>
      </c>
      <c r="D235" s="23">
        <v>1497.6755635799998</v>
      </c>
      <c r="E235" s="23">
        <v>1555.12964468</v>
      </c>
      <c r="F235" s="23">
        <v>1544.7899355100001</v>
      </c>
      <c r="G235" s="23">
        <v>1535.15677222</v>
      </c>
      <c r="H235" s="23">
        <v>1438.9200140199998</v>
      </c>
      <c r="I235" s="23">
        <v>1281.15784267</v>
      </c>
      <c r="J235" s="23">
        <v>1147.6183686799998</v>
      </c>
      <c r="K235" s="23">
        <v>1075.0648827099999</v>
      </c>
      <c r="L235" s="23">
        <v>1055.12401131</v>
      </c>
      <c r="M235" s="23">
        <v>1053.60346572</v>
      </c>
      <c r="N235" s="23">
        <v>1072.0176824299999</v>
      </c>
      <c r="O235" s="23">
        <v>1073.7976809699999</v>
      </c>
      <c r="P235" s="23">
        <v>1057.3553241499999</v>
      </c>
      <c r="Q235" s="23">
        <v>1056.6167417300001</v>
      </c>
      <c r="R235" s="23">
        <v>1067.1765572100001</v>
      </c>
      <c r="S235" s="23">
        <v>1077.61435899</v>
      </c>
      <c r="T235" s="23">
        <v>1078.5538245400001</v>
      </c>
      <c r="U235" s="23">
        <v>1081.3806579</v>
      </c>
      <c r="V235" s="23">
        <v>1095.5530305099999</v>
      </c>
      <c r="W235" s="23">
        <v>1124.88214649</v>
      </c>
      <c r="X235" s="23">
        <v>1167.8572730599999</v>
      </c>
      <c r="Y235" s="23">
        <v>1270.50718734</v>
      </c>
    </row>
    <row r="236" spans="1:25" x14ac:dyDescent="0.3">
      <c r="A236" s="24">
        <v>42558</v>
      </c>
      <c r="B236" s="23">
        <v>1377.9666822699999</v>
      </c>
      <c r="C236" s="23">
        <v>1457.7424757599999</v>
      </c>
      <c r="D236" s="23">
        <v>1527.7211705899997</v>
      </c>
      <c r="E236" s="23">
        <v>1530.5665827299997</v>
      </c>
      <c r="F236" s="23">
        <v>1546.1781012700001</v>
      </c>
      <c r="G236" s="23">
        <v>1534.4291601699999</v>
      </c>
      <c r="H236" s="23">
        <v>1425.7904439799997</v>
      </c>
      <c r="I236" s="23">
        <v>1288.3937566799998</v>
      </c>
      <c r="J236" s="23">
        <v>1150.8271692999999</v>
      </c>
      <c r="K236" s="23">
        <v>1068.2877793799998</v>
      </c>
      <c r="L236" s="23">
        <v>1034.96499627</v>
      </c>
      <c r="M236" s="23">
        <v>1029.0032968999999</v>
      </c>
      <c r="N236" s="23">
        <v>1046.3657046599999</v>
      </c>
      <c r="O236" s="23">
        <v>1047.8872308999998</v>
      </c>
      <c r="P236" s="23">
        <v>1048.9147977099999</v>
      </c>
      <c r="Q236" s="23">
        <v>1056.56599536</v>
      </c>
      <c r="R236" s="23">
        <v>1058.0007808099999</v>
      </c>
      <c r="S236" s="23">
        <v>1054.07182556</v>
      </c>
      <c r="T236" s="23">
        <v>1050.9118082099999</v>
      </c>
      <c r="U236" s="23">
        <v>1053.81838279</v>
      </c>
      <c r="V236" s="23">
        <v>1067.69913692</v>
      </c>
      <c r="W236" s="23">
        <v>1110.54512247</v>
      </c>
      <c r="X236" s="23">
        <v>1158.1520927599997</v>
      </c>
      <c r="Y236" s="23">
        <v>1251.0020697399998</v>
      </c>
    </row>
    <row r="237" spans="1:25" x14ac:dyDescent="0.3">
      <c r="A237" s="24">
        <v>42559</v>
      </c>
      <c r="B237" s="23">
        <v>1321.1832926699999</v>
      </c>
      <c r="C237" s="23">
        <v>1365.1936349499999</v>
      </c>
      <c r="D237" s="23">
        <v>1398.5957104399999</v>
      </c>
      <c r="E237" s="23">
        <v>1421.01832597</v>
      </c>
      <c r="F237" s="23">
        <v>1422.5551642899998</v>
      </c>
      <c r="G237" s="23">
        <v>1372.5652106299999</v>
      </c>
      <c r="H237" s="23">
        <v>1263.1766004199999</v>
      </c>
      <c r="I237" s="23">
        <v>1163.1313877699999</v>
      </c>
      <c r="J237" s="23">
        <v>1080.35230738</v>
      </c>
      <c r="K237" s="23">
        <v>1031.09883814</v>
      </c>
      <c r="L237" s="23">
        <v>1042.11851778</v>
      </c>
      <c r="M237" s="23">
        <v>1052.9374659499999</v>
      </c>
      <c r="N237" s="23">
        <v>1056.00372685</v>
      </c>
      <c r="O237" s="23">
        <v>1056.0476646</v>
      </c>
      <c r="P237" s="23">
        <v>1032.3046852099999</v>
      </c>
      <c r="Q237" s="23">
        <v>1048.76190195</v>
      </c>
      <c r="R237" s="23">
        <v>1040.24379208</v>
      </c>
      <c r="S237" s="23">
        <v>1025.60005538</v>
      </c>
      <c r="T237" s="23">
        <v>1013.16816381</v>
      </c>
      <c r="U237" s="23">
        <v>1028.2441962299999</v>
      </c>
      <c r="V237" s="23">
        <v>1031.4352320200001</v>
      </c>
      <c r="W237" s="23">
        <v>1027.34642725</v>
      </c>
      <c r="X237" s="23">
        <v>1079.25321218</v>
      </c>
      <c r="Y237" s="23">
        <v>1173.2225847699999</v>
      </c>
    </row>
    <row r="238" spans="1:25" x14ac:dyDescent="0.3">
      <c r="A238" s="24">
        <v>42560</v>
      </c>
      <c r="B238" s="23">
        <v>1287.6917756599998</v>
      </c>
      <c r="C238" s="23">
        <v>1368.7620288999999</v>
      </c>
      <c r="D238" s="23">
        <v>1411.2532258700001</v>
      </c>
      <c r="E238" s="23">
        <v>1423.3689825199999</v>
      </c>
      <c r="F238" s="23">
        <v>1437.0949097199998</v>
      </c>
      <c r="G238" s="23">
        <v>1431.7803535299997</v>
      </c>
      <c r="H238" s="23">
        <v>1310.94579447</v>
      </c>
      <c r="I238" s="23">
        <v>1216.67564023</v>
      </c>
      <c r="J238" s="23">
        <v>1094.18976643</v>
      </c>
      <c r="K238" s="23">
        <v>1016.95164504</v>
      </c>
      <c r="L238" s="23">
        <v>993.82359328999996</v>
      </c>
      <c r="M238" s="23">
        <v>1046.1008503200001</v>
      </c>
      <c r="N238" s="23">
        <v>994.00046856000006</v>
      </c>
      <c r="O238" s="23">
        <v>997.69187697999996</v>
      </c>
      <c r="P238" s="23">
        <v>1003.7968507</v>
      </c>
      <c r="Q238" s="23">
        <v>998.87852671999997</v>
      </c>
      <c r="R238" s="23">
        <v>1010.6239326</v>
      </c>
      <c r="S238" s="23">
        <v>999.89114025000003</v>
      </c>
      <c r="T238" s="23">
        <v>999.08830735000004</v>
      </c>
      <c r="U238" s="23">
        <v>998.10228565</v>
      </c>
      <c r="V238" s="23">
        <v>1008.0495147400001</v>
      </c>
      <c r="W238" s="23">
        <v>1019.36146727</v>
      </c>
      <c r="X238" s="23">
        <v>1058.30060731</v>
      </c>
      <c r="Y238" s="23">
        <v>1149.4305729599998</v>
      </c>
    </row>
    <row r="239" spans="1:25" x14ac:dyDescent="0.3">
      <c r="A239" s="24">
        <v>42561</v>
      </c>
      <c r="B239" s="23">
        <v>1250.4548441999998</v>
      </c>
      <c r="C239" s="23">
        <v>1327.6021250599999</v>
      </c>
      <c r="D239" s="23">
        <v>1376.2868815599998</v>
      </c>
      <c r="E239" s="23">
        <v>1387.8809235299998</v>
      </c>
      <c r="F239" s="23">
        <v>1399.4843102899999</v>
      </c>
      <c r="G239" s="23">
        <v>1400.1147642999999</v>
      </c>
      <c r="H239" s="23">
        <v>1347.6182420299999</v>
      </c>
      <c r="I239" s="23">
        <v>1274.7380239199999</v>
      </c>
      <c r="J239" s="23">
        <v>1150.9258926099999</v>
      </c>
      <c r="K239" s="23">
        <v>1065.0603266199998</v>
      </c>
      <c r="L239" s="23">
        <v>1019.92201733</v>
      </c>
      <c r="M239" s="23">
        <v>1015.44551237</v>
      </c>
      <c r="N239" s="23">
        <v>1033.0132043900001</v>
      </c>
      <c r="O239" s="23">
        <v>1035.03020851</v>
      </c>
      <c r="P239" s="23">
        <v>1029.0655753599999</v>
      </c>
      <c r="Q239" s="23">
        <v>1041.4060837</v>
      </c>
      <c r="R239" s="23">
        <v>1051.46909553</v>
      </c>
      <c r="S239" s="23">
        <v>1027.59094024</v>
      </c>
      <c r="T239" s="23">
        <v>1027.27835304</v>
      </c>
      <c r="U239" s="23">
        <v>1025.18343114</v>
      </c>
      <c r="V239" s="23">
        <v>1045.08221847</v>
      </c>
      <c r="W239" s="23">
        <v>1067.4795753399999</v>
      </c>
      <c r="X239" s="23">
        <v>1073.1258328199999</v>
      </c>
      <c r="Y239" s="23">
        <v>1150.5884261099998</v>
      </c>
    </row>
    <row r="240" spans="1:25" x14ac:dyDescent="0.3">
      <c r="A240" s="24">
        <v>42562</v>
      </c>
      <c r="B240" s="23">
        <v>1241.8809539299998</v>
      </c>
      <c r="C240" s="23">
        <v>1313.32119898</v>
      </c>
      <c r="D240" s="23">
        <v>1369.6079169699999</v>
      </c>
      <c r="E240" s="23">
        <v>1376.91766054</v>
      </c>
      <c r="F240" s="23">
        <v>1382.3785314999998</v>
      </c>
      <c r="G240" s="23">
        <v>1395.6540318699999</v>
      </c>
      <c r="H240" s="23">
        <v>1311.7227833099998</v>
      </c>
      <c r="I240" s="23">
        <v>1213.3679003099999</v>
      </c>
      <c r="J240" s="23">
        <v>1091.28369785</v>
      </c>
      <c r="K240" s="23">
        <v>1013.78090188</v>
      </c>
      <c r="L240" s="23">
        <v>984.47279629000002</v>
      </c>
      <c r="M240" s="23">
        <v>975.00923401</v>
      </c>
      <c r="N240" s="23">
        <v>982.64778981000006</v>
      </c>
      <c r="O240" s="23">
        <v>977.86529280000002</v>
      </c>
      <c r="P240" s="23">
        <v>993.34421427000007</v>
      </c>
      <c r="Q240" s="23">
        <v>1009.24894166</v>
      </c>
      <c r="R240" s="23">
        <v>1014.14990684</v>
      </c>
      <c r="S240" s="23">
        <v>1013.9185617100001</v>
      </c>
      <c r="T240" s="23">
        <v>1010.94136539</v>
      </c>
      <c r="U240" s="23">
        <v>954.91259765999996</v>
      </c>
      <c r="V240" s="23">
        <v>967.40324951000002</v>
      </c>
      <c r="W240" s="23">
        <v>986.13133282000001</v>
      </c>
      <c r="X240" s="23">
        <v>1040.9221491399999</v>
      </c>
      <c r="Y240" s="23">
        <v>1123.0867059</v>
      </c>
    </row>
    <row r="241" spans="1:25" x14ac:dyDescent="0.3">
      <c r="A241" s="24">
        <v>42563</v>
      </c>
      <c r="B241" s="23">
        <v>1201.7330645499999</v>
      </c>
      <c r="C241" s="23">
        <v>1265.1332852399999</v>
      </c>
      <c r="D241" s="23">
        <v>1308.88026651</v>
      </c>
      <c r="E241" s="23">
        <v>1330.1580978499999</v>
      </c>
      <c r="F241" s="23">
        <v>1334.12974504</v>
      </c>
      <c r="G241" s="23">
        <v>1325.0855420299999</v>
      </c>
      <c r="H241" s="23">
        <v>1222.1284474699999</v>
      </c>
      <c r="I241" s="23">
        <v>1108.3315376399999</v>
      </c>
      <c r="J241" s="23">
        <v>991.01109571000006</v>
      </c>
      <c r="K241" s="23">
        <v>925.27200015000005</v>
      </c>
      <c r="L241" s="23">
        <v>933.43181325</v>
      </c>
      <c r="M241" s="23">
        <v>929.44757423999999</v>
      </c>
      <c r="N241" s="23">
        <v>929.36826289999999</v>
      </c>
      <c r="O241" s="23">
        <v>929.66793381000002</v>
      </c>
      <c r="P241" s="23">
        <v>922.96136197999999</v>
      </c>
      <c r="Q241" s="23">
        <v>920.79976470000008</v>
      </c>
      <c r="R241" s="23">
        <v>907.96948398000006</v>
      </c>
      <c r="S241" s="23">
        <v>912.51250021999999</v>
      </c>
      <c r="T241" s="23">
        <v>906.34807796999996</v>
      </c>
      <c r="U241" s="23">
        <v>898.35867573999997</v>
      </c>
      <c r="V241" s="23">
        <v>895.47198746000004</v>
      </c>
      <c r="W241" s="23">
        <v>921.28837133000002</v>
      </c>
      <c r="X241" s="23">
        <v>956.6041768</v>
      </c>
      <c r="Y241" s="23">
        <v>1046.0303064699999</v>
      </c>
    </row>
    <row r="242" spans="1:25" x14ac:dyDescent="0.3">
      <c r="A242" s="24">
        <v>42564</v>
      </c>
      <c r="B242" s="23">
        <v>1158.5697707100001</v>
      </c>
      <c r="C242" s="23">
        <v>1233.3225750999998</v>
      </c>
      <c r="D242" s="23">
        <v>1271.5949609799998</v>
      </c>
      <c r="E242" s="23">
        <v>1281.6200919400001</v>
      </c>
      <c r="F242" s="23">
        <v>1295.92809435</v>
      </c>
      <c r="G242" s="23">
        <v>1290.3710496299998</v>
      </c>
      <c r="H242" s="23">
        <v>1196.0124099899999</v>
      </c>
      <c r="I242" s="23">
        <v>1083.8207737099999</v>
      </c>
      <c r="J242" s="23">
        <v>992.90798089999998</v>
      </c>
      <c r="K242" s="23">
        <v>960.32832484000005</v>
      </c>
      <c r="L242" s="23">
        <v>989.47857857999998</v>
      </c>
      <c r="M242" s="23">
        <v>976.78938066000001</v>
      </c>
      <c r="N242" s="23">
        <v>958.64222958000005</v>
      </c>
      <c r="O242" s="23">
        <v>960.43202774999997</v>
      </c>
      <c r="P242" s="23">
        <v>960.55856614000004</v>
      </c>
      <c r="Q242" s="23">
        <v>952.17934332000004</v>
      </c>
      <c r="R242" s="23">
        <v>961.20823173999997</v>
      </c>
      <c r="S242" s="23">
        <v>959.04745733000004</v>
      </c>
      <c r="T242" s="23">
        <v>951.30810668000004</v>
      </c>
      <c r="U242" s="23">
        <v>960.84821506000003</v>
      </c>
      <c r="V242" s="23">
        <v>959.37472314000001</v>
      </c>
      <c r="W242" s="23">
        <v>971.82922113000006</v>
      </c>
      <c r="X242" s="23">
        <v>985.72204410999996</v>
      </c>
      <c r="Y242" s="23">
        <v>1021.48811003</v>
      </c>
    </row>
    <row r="243" spans="1:25" x14ac:dyDescent="0.3">
      <c r="A243" s="24">
        <v>42565</v>
      </c>
      <c r="B243" s="23">
        <v>1078.5000907900001</v>
      </c>
      <c r="C243" s="23">
        <v>1137.25151669</v>
      </c>
      <c r="D243" s="23">
        <v>1181.85724383</v>
      </c>
      <c r="E243" s="23">
        <v>1193.5055542299999</v>
      </c>
      <c r="F243" s="23">
        <v>1193.1431059699999</v>
      </c>
      <c r="G243" s="23">
        <v>1175.23104575</v>
      </c>
      <c r="H243" s="23">
        <v>1100.43201806</v>
      </c>
      <c r="I243" s="23">
        <v>1013.08775999</v>
      </c>
      <c r="J243" s="23">
        <v>936.23771132000002</v>
      </c>
      <c r="K243" s="23">
        <v>910.38848251000002</v>
      </c>
      <c r="L243" s="23">
        <v>914.76123554000003</v>
      </c>
      <c r="M243" s="23">
        <v>916.53492254000003</v>
      </c>
      <c r="N243" s="23">
        <v>905.90250305000006</v>
      </c>
      <c r="O243" s="23">
        <v>901.17208729000004</v>
      </c>
      <c r="P243" s="23">
        <v>899.25696946999994</v>
      </c>
      <c r="Q243" s="23">
        <v>900.93650491999995</v>
      </c>
      <c r="R243" s="23">
        <v>903.98160827999993</v>
      </c>
      <c r="S243" s="23">
        <v>898.90309310000009</v>
      </c>
      <c r="T243" s="23">
        <v>899.14877454999998</v>
      </c>
      <c r="U243" s="23">
        <v>914.68328664000001</v>
      </c>
      <c r="V243" s="23">
        <v>975.91773609999996</v>
      </c>
      <c r="W243" s="23">
        <v>1016.98686878</v>
      </c>
      <c r="X243" s="23">
        <v>1028.1513703599999</v>
      </c>
      <c r="Y243" s="23">
        <v>1053.90825602</v>
      </c>
    </row>
    <row r="244" spans="1:25" x14ac:dyDescent="0.3">
      <c r="A244" s="24">
        <v>42566</v>
      </c>
      <c r="B244" s="23">
        <v>1100.38123503</v>
      </c>
      <c r="C244" s="23">
        <v>1171.3451213599999</v>
      </c>
      <c r="D244" s="23">
        <v>1234.0698413999999</v>
      </c>
      <c r="E244" s="23">
        <v>1210.9145914099997</v>
      </c>
      <c r="F244" s="23">
        <v>1252.6139934299999</v>
      </c>
      <c r="G244" s="23">
        <v>1276.4627187499998</v>
      </c>
      <c r="H244" s="23">
        <v>1204.6732681199999</v>
      </c>
      <c r="I244" s="23">
        <v>1170.4641457199998</v>
      </c>
      <c r="J244" s="23">
        <v>1081.5419294399999</v>
      </c>
      <c r="K244" s="23">
        <v>994.65396949000001</v>
      </c>
      <c r="L244" s="23">
        <v>900.15086585999995</v>
      </c>
      <c r="M244" s="23">
        <v>886.39484460000006</v>
      </c>
      <c r="N244" s="23">
        <v>885.03030973</v>
      </c>
      <c r="O244" s="23">
        <v>884.79602031000002</v>
      </c>
      <c r="P244" s="23">
        <v>890.71904923</v>
      </c>
      <c r="Q244" s="23">
        <v>914.90652592999993</v>
      </c>
      <c r="R244" s="23">
        <v>879.52112038000007</v>
      </c>
      <c r="S244" s="23">
        <v>884.78582029999995</v>
      </c>
      <c r="T244" s="23">
        <v>902.71341196000003</v>
      </c>
      <c r="U244" s="23">
        <v>916.87644534000003</v>
      </c>
      <c r="V244" s="23">
        <v>897.43564284000001</v>
      </c>
      <c r="W244" s="23">
        <v>942.10925953000003</v>
      </c>
      <c r="X244" s="23">
        <v>1009.24900615</v>
      </c>
      <c r="Y244" s="23">
        <v>1068.69852799</v>
      </c>
    </row>
    <row r="245" spans="1:25" x14ac:dyDescent="0.3">
      <c r="A245" s="24">
        <v>42567</v>
      </c>
      <c r="B245" s="23">
        <v>1147.3356025299997</v>
      </c>
      <c r="C245" s="23">
        <v>1205.6461381299998</v>
      </c>
      <c r="D245" s="23">
        <v>1233.8139390700001</v>
      </c>
      <c r="E245" s="23">
        <v>1247.9444443</v>
      </c>
      <c r="F245" s="23">
        <v>1278.4706916499999</v>
      </c>
      <c r="G245" s="23">
        <v>1266.93323996</v>
      </c>
      <c r="H245" s="23">
        <v>1200.64139086</v>
      </c>
      <c r="I245" s="23">
        <v>1132.2857563999999</v>
      </c>
      <c r="J245" s="23">
        <v>1016.73828019</v>
      </c>
      <c r="K245" s="23">
        <v>958.60746406999999</v>
      </c>
      <c r="L245" s="23">
        <v>964.4017126</v>
      </c>
      <c r="M245" s="23">
        <v>955.44907226999999</v>
      </c>
      <c r="N245" s="23">
        <v>938.49660052000002</v>
      </c>
      <c r="O245" s="23">
        <v>942.94606407000003</v>
      </c>
      <c r="P245" s="23">
        <v>946.10183745999996</v>
      </c>
      <c r="Q245" s="23">
        <v>941.74304682000002</v>
      </c>
      <c r="R245" s="23">
        <v>935.04587351999999</v>
      </c>
      <c r="S245" s="23">
        <v>933.70891809</v>
      </c>
      <c r="T245" s="23">
        <v>932.38296159999993</v>
      </c>
      <c r="U245" s="23">
        <v>929.09928843</v>
      </c>
      <c r="V245" s="23">
        <v>956.84700731999999</v>
      </c>
      <c r="W245" s="23">
        <v>1006.57766971</v>
      </c>
      <c r="X245" s="23">
        <v>1015.37786999</v>
      </c>
      <c r="Y245" s="23">
        <v>1064.5767545799999</v>
      </c>
    </row>
    <row r="246" spans="1:25" x14ac:dyDescent="0.3">
      <c r="A246" s="24">
        <v>42568</v>
      </c>
      <c r="B246" s="23">
        <v>1166.5914039499999</v>
      </c>
      <c r="C246" s="23">
        <v>1232.0640467000001</v>
      </c>
      <c r="D246" s="23">
        <v>1274.3740547999998</v>
      </c>
      <c r="E246" s="23">
        <v>1278.8371867999999</v>
      </c>
      <c r="F246" s="23">
        <v>1284.13974325</v>
      </c>
      <c r="G246" s="23">
        <v>1284.3708063500001</v>
      </c>
      <c r="H246" s="23">
        <v>1248.1741616799998</v>
      </c>
      <c r="I246" s="23">
        <v>1163.22447059</v>
      </c>
      <c r="J246" s="23">
        <v>1054.5109287299999</v>
      </c>
      <c r="K246" s="23">
        <v>965.98863194</v>
      </c>
      <c r="L246" s="23">
        <v>932.55649753</v>
      </c>
      <c r="M246" s="23">
        <v>937.70906514000001</v>
      </c>
      <c r="N246" s="23">
        <v>946.00439416999996</v>
      </c>
      <c r="O246" s="23">
        <v>938.41801795000003</v>
      </c>
      <c r="P246" s="23">
        <v>940.92668421999997</v>
      </c>
      <c r="Q246" s="23">
        <v>953.78026331000001</v>
      </c>
      <c r="R246" s="23">
        <v>950.69697086999997</v>
      </c>
      <c r="S246" s="23">
        <v>939.50833566000006</v>
      </c>
      <c r="T246" s="23">
        <v>932.88800659000003</v>
      </c>
      <c r="U246" s="23">
        <v>928.80140081000002</v>
      </c>
      <c r="V246" s="23">
        <v>952.94778759999997</v>
      </c>
      <c r="W246" s="23">
        <v>994.18881655999996</v>
      </c>
      <c r="X246" s="23">
        <v>1023.80643661</v>
      </c>
      <c r="Y246" s="23">
        <v>1081.27686913</v>
      </c>
    </row>
    <row r="247" spans="1:25" x14ac:dyDescent="0.3">
      <c r="A247" s="24">
        <v>42569</v>
      </c>
      <c r="B247" s="23">
        <v>1172.4205964</v>
      </c>
      <c r="C247" s="23">
        <v>1235.9141069599998</v>
      </c>
      <c r="D247" s="23">
        <v>1245.2095116499997</v>
      </c>
      <c r="E247" s="23">
        <v>1255.8792890899999</v>
      </c>
      <c r="F247" s="23">
        <v>1266.3996595699998</v>
      </c>
      <c r="G247" s="23">
        <v>1260.6538955799999</v>
      </c>
      <c r="H247" s="23">
        <v>1196.3854332999999</v>
      </c>
      <c r="I247" s="23">
        <v>1075.2900242399999</v>
      </c>
      <c r="J247" s="23">
        <v>987.16789428000004</v>
      </c>
      <c r="K247" s="23">
        <v>957.63611535999996</v>
      </c>
      <c r="L247" s="23">
        <v>984.61269876000006</v>
      </c>
      <c r="M247" s="23">
        <v>1066.8101461799999</v>
      </c>
      <c r="N247" s="23">
        <v>1129.1616238399999</v>
      </c>
      <c r="O247" s="23">
        <v>651.30144407</v>
      </c>
      <c r="P247" s="23">
        <v>928.97176512999999</v>
      </c>
      <c r="Q247" s="23">
        <v>922.52425903999995</v>
      </c>
      <c r="R247" s="23">
        <v>924.33811759000002</v>
      </c>
      <c r="S247" s="23">
        <v>919.50898386000006</v>
      </c>
      <c r="T247" s="23">
        <v>909.24140238000007</v>
      </c>
      <c r="U247" s="23">
        <v>929.23814258000004</v>
      </c>
      <c r="V247" s="23">
        <v>977.47007256999996</v>
      </c>
      <c r="W247" s="23">
        <v>1015.7795869500001</v>
      </c>
      <c r="X247" s="23">
        <v>1034.1982936899999</v>
      </c>
      <c r="Y247" s="23">
        <v>1067.90168217</v>
      </c>
    </row>
    <row r="248" spans="1:25" x14ac:dyDescent="0.3">
      <c r="A248" s="24">
        <v>42570</v>
      </c>
      <c r="B248" s="23">
        <v>1150.4009021899999</v>
      </c>
      <c r="C248" s="23">
        <v>1199.45983834</v>
      </c>
      <c r="D248" s="23">
        <v>1247.1929665799998</v>
      </c>
      <c r="E248" s="23">
        <v>1270.12881692</v>
      </c>
      <c r="F248" s="23">
        <v>1277.37002216</v>
      </c>
      <c r="G248" s="23">
        <v>1303.0155754099999</v>
      </c>
      <c r="H248" s="23">
        <v>1258.3049727199998</v>
      </c>
      <c r="I248" s="23">
        <v>1137.9591176899999</v>
      </c>
      <c r="J248" s="23">
        <v>1040.77225795</v>
      </c>
      <c r="K248" s="23">
        <v>971.44174698999996</v>
      </c>
      <c r="L248" s="23">
        <v>947.66025658000001</v>
      </c>
      <c r="M248" s="23">
        <v>947.78981339999996</v>
      </c>
      <c r="N248" s="23">
        <v>952.21543819999999</v>
      </c>
      <c r="O248" s="23">
        <v>952.74560475999999</v>
      </c>
      <c r="P248" s="23">
        <v>952.34447123999996</v>
      </c>
      <c r="Q248" s="23">
        <v>952.96347957</v>
      </c>
      <c r="R248" s="23">
        <v>951.18520648000003</v>
      </c>
      <c r="S248" s="23">
        <v>939.78803158000005</v>
      </c>
      <c r="T248" s="23">
        <v>937.58068444000003</v>
      </c>
      <c r="U248" s="23">
        <v>949.0398424</v>
      </c>
      <c r="V248" s="23">
        <v>963.93469862000006</v>
      </c>
      <c r="W248" s="23">
        <v>994.42205654999998</v>
      </c>
      <c r="X248" s="23">
        <v>1029.8756936699999</v>
      </c>
      <c r="Y248" s="23">
        <v>1023.96253849</v>
      </c>
    </row>
    <row r="249" spans="1:25" x14ac:dyDescent="0.3">
      <c r="A249" s="24">
        <v>42571</v>
      </c>
      <c r="B249" s="23">
        <v>1148.8534678399999</v>
      </c>
      <c r="C249" s="23">
        <v>1222.3853956299999</v>
      </c>
      <c r="D249" s="23">
        <v>1242.7034876</v>
      </c>
      <c r="E249" s="23">
        <v>1260.89211606</v>
      </c>
      <c r="F249" s="23">
        <v>1272.6481259199998</v>
      </c>
      <c r="G249" s="23">
        <v>1251.7366786099999</v>
      </c>
      <c r="H249" s="23">
        <v>1161.5987674</v>
      </c>
      <c r="I249" s="23">
        <v>1062.3028580799999</v>
      </c>
      <c r="J249" s="23">
        <v>967.18050056000004</v>
      </c>
      <c r="K249" s="23">
        <v>920.14824302</v>
      </c>
      <c r="L249" s="23">
        <v>935.83927542000004</v>
      </c>
      <c r="M249" s="23">
        <v>936.67255166999996</v>
      </c>
      <c r="N249" s="23">
        <v>916.02837527000008</v>
      </c>
      <c r="O249" s="23">
        <v>924.81336939999994</v>
      </c>
      <c r="P249" s="23">
        <v>931.81814612000005</v>
      </c>
      <c r="Q249" s="23">
        <v>934.73320935000004</v>
      </c>
      <c r="R249" s="23">
        <v>912.38771817000008</v>
      </c>
      <c r="S249" s="23">
        <v>915.01074918000006</v>
      </c>
      <c r="T249" s="23">
        <v>929.42008008000005</v>
      </c>
      <c r="U249" s="23">
        <v>940.86867052000002</v>
      </c>
      <c r="V249" s="23">
        <v>952.14629883999999</v>
      </c>
      <c r="W249" s="23">
        <v>982.92330617000005</v>
      </c>
      <c r="X249" s="23">
        <v>996.67032563999999</v>
      </c>
      <c r="Y249" s="23">
        <v>1024.80911821</v>
      </c>
    </row>
    <row r="250" spans="1:25" x14ac:dyDescent="0.3">
      <c r="A250" s="24">
        <v>42572</v>
      </c>
      <c r="B250" s="23">
        <v>1131.6386630099998</v>
      </c>
      <c r="C250" s="23">
        <v>1183.3848337499999</v>
      </c>
      <c r="D250" s="23">
        <v>1210.7143970099999</v>
      </c>
      <c r="E250" s="23">
        <v>1223.7068219299999</v>
      </c>
      <c r="F250" s="23">
        <v>1243.4451627399999</v>
      </c>
      <c r="G250" s="23">
        <v>1244.9918018199999</v>
      </c>
      <c r="H250" s="23">
        <v>1155.4318152399999</v>
      </c>
      <c r="I250" s="23">
        <v>1054.68151438</v>
      </c>
      <c r="J250" s="23">
        <v>951.95010592000006</v>
      </c>
      <c r="K250" s="23">
        <v>1029.77354079</v>
      </c>
      <c r="L250" s="23">
        <v>931.38275816999999</v>
      </c>
      <c r="M250" s="23">
        <v>925.60692578999999</v>
      </c>
      <c r="N250" s="23">
        <v>925.74558788000002</v>
      </c>
      <c r="O250" s="23">
        <v>919.60799000000009</v>
      </c>
      <c r="P250" s="23">
        <v>916.62113295000006</v>
      </c>
      <c r="Q250" s="23">
        <v>947.02712217999999</v>
      </c>
      <c r="R250" s="23">
        <v>941.75676094000005</v>
      </c>
      <c r="S250" s="23">
        <v>935.18918285999996</v>
      </c>
      <c r="T250" s="23">
        <v>903.96856137999998</v>
      </c>
      <c r="U250" s="23">
        <v>904.62815101000001</v>
      </c>
      <c r="V250" s="23">
        <v>915.70285993999994</v>
      </c>
      <c r="W250" s="23">
        <v>966.66998303000003</v>
      </c>
      <c r="X250" s="23">
        <v>987.89620688000002</v>
      </c>
      <c r="Y250" s="23">
        <v>1049.3988328399998</v>
      </c>
    </row>
    <row r="251" spans="1:25" x14ac:dyDescent="0.3">
      <c r="A251" s="24">
        <v>42573</v>
      </c>
      <c r="B251" s="23">
        <v>1136.62460599</v>
      </c>
      <c r="C251" s="23">
        <v>1210.2943115599999</v>
      </c>
      <c r="D251" s="23">
        <v>1254.2476706599998</v>
      </c>
      <c r="E251" s="23">
        <v>1254.9848195799998</v>
      </c>
      <c r="F251" s="23">
        <v>1252.9681360799998</v>
      </c>
      <c r="G251" s="23">
        <v>1250.0420021999998</v>
      </c>
      <c r="H251" s="23">
        <v>1071.44122406</v>
      </c>
      <c r="I251" s="23">
        <v>955.10773369000003</v>
      </c>
      <c r="J251" s="23">
        <v>861.86391669</v>
      </c>
      <c r="K251" s="23">
        <v>834.57640202000005</v>
      </c>
      <c r="L251" s="23">
        <v>819.75917493000009</v>
      </c>
      <c r="M251" s="23">
        <v>842.42824705999999</v>
      </c>
      <c r="N251" s="23">
        <v>896.41187442</v>
      </c>
      <c r="O251" s="23">
        <v>912.27973653000004</v>
      </c>
      <c r="P251" s="23">
        <v>900.08079918999999</v>
      </c>
      <c r="Q251" s="23">
        <v>891.41415541999993</v>
      </c>
      <c r="R251" s="23">
        <v>910.22463553</v>
      </c>
      <c r="S251" s="23">
        <v>917.22809442999994</v>
      </c>
      <c r="T251" s="23">
        <v>901.33702832000006</v>
      </c>
      <c r="U251" s="23">
        <v>897.12127309000005</v>
      </c>
      <c r="V251" s="23">
        <v>951.15040066000006</v>
      </c>
      <c r="W251" s="23">
        <v>992.41224946</v>
      </c>
      <c r="X251" s="23">
        <v>996.77626757999997</v>
      </c>
      <c r="Y251" s="23">
        <v>1034.90090229</v>
      </c>
    </row>
    <row r="252" spans="1:25" x14ac:dyDescent="0.3">
      <c r="A252" s="24">
        <v>42574</v>
      </c>
      <c r="B252" s="23">
        <v>1108.5940252799999</v>
      </c>
      <c r="C252" s="23">
        <v>1155.3481104499999</v>
      </c>
      <c r="D252" s="23">
        <v>1178.2071862499999</v>
      </c>
      <c r="E252" s="23">
        <v>1196.9532332599999</v>
      </c>
      <c r="F252" s="23">
        <v>1198.6064664599999</v>
      </c>
      <c r="G252" s="23">
        <v>1212.2144012799999</v>
      </c>
      <c r="H252" s="23">
        <v>1142.1097218399998</v>
      </c>
      <c r="I252" s="23">
        <v>1067.48038561</v>
      </c>
      <c r="J252" s="23">
        <v>962.77025879999997</v>
      </c>
      <c r="K252" s="23">
        <v>883.71533217000001</v>
      </c>
      <c r="L252" s="23">
        <v>868.45758054000009</v>
      </c>
      <c r="M252" s="23">
        <v>872.40965300000005</v>
      </c>
      <c r="N252" s="23">
        <v>884.33975604</v>
      </c>
      <c r="O252" s="23">
        <v>872.62046794000003</v>
      </c>
      <c r="P252" s="23">
        <v>854.73542548</v>
      </c>
      <c r="Q252" s="23">
        <v>875.61042510999994</v>
      </c>
      <c r="R252" s="23">
        <v>871.53203130999998</v>
      </c>
      <c r="S252" s="23">
        <v>855.71015528000009</v>
      </c>
      <c r="T252" s="23">
        <v>855.57169274</v>
      </c>
      <c r="U252" s="23">
        <v>847.26008751999996</v>
      </c>
      <c r="V252" s="23">
        <v>875.11635488000002</v>
      </c>
      <c r="W252" s="23">
        <v>936.95286045</v>
      </c>
      <c r="X252" s="23">
        <v>963.94625428000006</v>
      </c>
      <c r="Y252" s="23">
        <v>1038.9617378399998</v>
      </c>
    </row>
    <row r="253" spans="1:25" x14ac:dyDescent="0.3">
      <c r="A253" s="24">
        <v>42575</v>
      </c>
      <c r="B253" s="23">
        <v>789.20541136999998</v>
      </c>
      <c r="C253" s="23">
        <v>815.12694593000003</v>
      </c>
      <c r="D253" s="23">
        <v>818.10671403000003</v>
      </c>
      <c r="E253" s="23">
        <v>832.81419922999999</v>
      </c>
      <c r="F253" s="23">
        <v>834.49179422000009</v>
      </c>
      <c r="G253" s="23">
        <v>818.19043558999999</v>
      </c>
      <c r="H253" s="23">
        <v>733.10108610000009</v>
      </c>
      <c r="I253" s="23">
        <v>686.65006626000002</v>
      </c>
      <c r="J253" s="23">
        <v>629.72475758999997</v>
      </c>
      <c r="K253" s="23">
        <v>571.53865784000004</v>
      </c>
      <c r="L253" s="23">
        <v>565.76081980000004</v>
      </c>
      <c r="M253" s="23">
        <v>565.01096165000001</v>
      </c>
      <c r="N253" s="23">
        <v>568.35499160999996</v>
      </c>
      <c r="O253" s="23">
        <v>579.77153487999999</v>
      </c>
      <c r="P253" s="23">
        <v>563.33640375999994</v>
      </c>
      <c r="Q253" s="23">
        <v>556.78757627000005</v>
      </c>
      <c r="R253" s="23">
        <v>572.57672982999998</v>
      </c>
      <c r="S253" s="23">
        <v>566.85552227999995</v>
      </c>
      <c r="T253" s="23">
        <v>563.95041669</v>
      </c>
      <c r="U253" s="23">
        <v>533.98458158999995</v>
      </c>
      <c r="V253" s="23">
        <v>564.66948846000003</v>
      </c>
      <c r="W253" s="23">
        <v>599.38196035999999</v>
      </c>
      <c r="X253" s="23">
        <v>622.77076890000001</v>
      </c>
      <c r="Y253" s="23">
        <v>675.23916258999998</v>
      </c>
    </row>
    <row r="254" spans="1:25" x14ac:dyDescent="0.3">
      <c r="A254" s="24">
        <v>42576</v>
      </c>
      <c r="B254" s="23">
        <v>1110.5339437299999</v>
      </c>
      <c r="C254" s="23">
        <v>1166.39690275</v>
      </c>
      <c r="D254" s="23">
        <v>1174.70446853</v>
      </c>
      <c r="E254" s="23">
        <v>1178.7589077199998</v>
      </c>
      <c r="F254" s="23">
        <v>1195.0561719099999</v>
      </c>
      <c r="G254" s="23">
        <v>1184.9975218299999</v>
      </c>
      <c r="H254" s="23">
        <v>1128.7371621299999</v>
      </c>
      <c r="I254" s="23">
        <v>1019.2302459800001</v>
      </c>
      <c r="J254" s="23">
        <v>905.53210221000006</v>
      </c>
      <c r="K254" s="23">
        <v>888.16255675000002</v>
      </c>
      <c r="L254" s="23">
        <v>933.91596177000008</v>
      </c>
      <c r="M254" s="23">
        <v>953.31586402000005</v>
      </c>
      <c r="N254" s="23">
        <v>920.24714744999994</v>
      </c>
      <c r="O254" s="23">
        <v>864.55765632000009</v>
      </c>
      <c r="P254" s="23">
        <v>869.47720908999997</v>
      </c>
      <c r="Q254" s="23">
        <v>879.14443126000003</v>
      </c>
      <c r="R254" s="23">
        <v>875.26155447999997</v>
      </c>
      <c r="S254" s="23">
        <v>860.88704857999994</v>
      </c>
      <c r="T254" s="23">
        <v>846.03635167000004</v>
      </c>
      <c r="U254" s="23">
        <v>850.03537980999999</v>
      </c>
      <c r="V254" s="23">
        <v>858.71626472000003</v>
      </c>
      <c r="W254" s="23">
        <v>892.76035050999997</v>
      </c>
      <c r="X254" s="23">
        <v>930.91844738999998</v>
      </c>
      <c r="Y254" s="23">
        <v>992.90998438999998</v>
      </c>
    </row>
    <row r="255" spans="1:25" x14ac:dyDescent="0.3">
      <c r="A255" s="24">
        <v>42577</v>
      </c>
      <c r="B255" s="23">
        <v>1151.0031351099999</v>
      </c>
      <c r="C255" s="23">
        <v>1222.2606860499998</v>
      </c>
      <c r="D255" s="23">
        <v>1249.2861272399998</v>
      </c>
      <c r="E255" s="23">
        <v>1248.64505807</v>
      </c>
      <c r="F255" s="23">
        <v>1260.61176968</v>
      </c>
      <c r="G255" s="23">
        <v>1254.3906017199999</v>
      </c>
      <c r="H255" s="23">
        <v>1182.3537659599999</v>
      </c>
      <c r="I255" s="23">
        <v>1072.2254830100001</v>
      </c>
      <c r="J255" s="23">
        <v>995.44654115000003</v>
      </c>
      <c r="K255" s="23">
        <v>953.63679382999999</v>
      </c>
      <c r="L255" s="23">
        <v>932.68394780999995</v>
      </c>
      <c r="M255" s="23">
        <v>934.54404837999994</v>
      </c>
      <c r="N255" s="23">
        <v>935.73151341000005</v>
      </c>
      <c r="O255" s="23">
        <v>920.47952313000008</v>
      </c>
      <c r="P255" s="23">
        <v>918.91447005999999</v>
      </c>
      <c r="Q255" s="23">
        <v>912.34743258000003</v>
      </c>
      <c r="R255" s="23">
        <v>915.39374064000003</v>
      </c>
      <c r="S255" s="23">
        <v>933.4926653</v>
      </c>
      <c r="T255" s="23">
        <v>962.16370706999999</v>
      </c>
      <c r="U255" s="23">
        <v>1016.88481185</v>
      </c>
      <c r="V255" s="23">
        <v>1073.8130643899999</v>
      </c>
      <c r="W255" s="23">
        <v>1116.2725146599998</v>
      </c>
      <c r="X255" s="23">
        <v>1123.8136113399999</v>
      </c>
      <c r="Y255" s="23">
        <v>1112.1349777</v>
      </c>
    </row>
    <row r="256" spans="1:25" x14ac:dyDescent="0.3">
      <c r="A256" s="24">
        <v>42578</v>
      </c>
      <c r="B256" s="23">
        <v>1129.0383313699999</v>
      </c>
      <c r="C256" s="23">
        <v>1188.76644328</v>
      </c>
      <c r="D256" s="23">
        <v>1215.6458288699998</v>
      </c>
      <c r="E256" s="23">
        <v>1230.3176514099998</v>
      </c>
      <c r="F256" s="23">
        <v>1246.0527018099999</v>
      </c>
      <c r="G256" s="23">
        <v>1259.4058338399998</v>
      </c>
      <c r="H256" s="23">
        <v>1207.3844516699999</v>
      </c>
      <c r="I256" s="23">
        <v>1130.4545545999999</v>
      </c>
      <c r="J256" s="23">
        <v>1072.5780483799999</v>
      </c>
      <c r="K256" s="23">
        <v>1047.4314155499999</v>
      </c>
      <c r="L256" s="23">
        <v>1057.25718895</v>
      </c>
      <c r="M256" s="23">
        <v>1052.16886888</v>
      </c>
      <c r="N256" s="23">
        <v>1047.3412479399999</v>
      </c>
      <c r="O256" s="23">
        <v>1042.81439873</v>
      </c>
      <c r="P256" s="23">
        <v>1044.64607331</v>
      </c>
      <c r="Q256" s="23">
        <v>1030.8026154300001</v>
      </c>
      <c r="R256" s="23">
        <v>1057.7696765799999</v>
      </c>
      <c r="S256" s="23">
        <v>1037.8095349999999</v>
      </c>
      <c r="T256" s="23">
        <v>1040.44704101</v>
      </c>
      <c r="U256" s="23">
        <v>1058.1282132599999</v>
      </c>
      <c r="V256" s="23">
        <v>1068.5312446299999</v>
      </c>
      <c r="W256" s="23">
        <v>1085.3172073000001</v>
      </c>
      <c r="X256" s="23">
        <v>1123.67395571</v>
      </c>
      <c r="Y256" s="23">
        <v>1165.9704769099999</v>
      </c>
    </row>
    <row r="257" spans="1:25" x14ac:dyDescent="0.3">
      <c r="A257" s="24">
        <v>42579</v>
      </c>
      <c r="B257" s="23">
        <v>1198.1177867099998</v>
      </c>
      <c r="C257" s="23">
        <v>1268.6070153199998</v>
      </c>
      <c r="D257" s="23">
        <v>1305.3741458299999</v>
      </c>
      <c r="E257" s="23">
        <v>1299.2309696499999</v>
      </c>
      <c r="F257" s="23">
        <v>1303.1591626100001</v>
      </c>
      <c r="G257" s="23">
        <v>1324.0457057699998</v>
      </c>
      <c r="H257" s="23">
        <v>1240.1480641699998</v>
      </c>
      <c r="I257" s="23">
        <v>1178.7500495899999</v>
      </c>
      <c r="J257" s="23">
        <v>1081.604012</v>
      </c>
      <c r="K257" s="23">
        <v>1106.0265951899999</v>
      </c>
      <c r="L257" s="23">
        <v>1124.6233183299998</v>
      </c>
      <c r="M257" s="23">
        <v>1103.3663490500001</v>
      </c>
      <c r="N257" s="23">
        <v>1099.6850436899999</v>
      </c>
      <c r="O257" s="23">
        <v>1081.0932854299999</v>
      </c>
      <c r="P257" s="23">
        <v>1068.74170168</v>
      </c>
      <c r="Q257" s="23">
        <v>1073.3884664299999</v>
      </c>
      <c r="R257" s="23">
        <v>1075.3737809199999</v>
      </c>
      <c r="S257" s="23">
        <v>1075.37458302</v>
      </c>
      <c r="T257" s="23">
        <v>1077.2927913199999</v>
      </c>
      <c r="U257" s="23">
        <v>1081.2593052499999</v>
      </c>
      <c r="V257" s="23">
        <v>1099.3611250399999</v>
      </c>
      <c r="W257" s="23">
        <v>1096.07714538</v>
      </c>
      <c r="X257" s="23">
        <v>1129.41086718</v>
      </c>
      <c r="Y257" s="23">
        <v>1146.6502868599998</v>
      </c>
    </row>
    <row r="258" spans="1:25" x14ac:dyDescent="0.3">
      <c r="A258" s="24">
        <v>42580</v>
      </c>
      <c r="B258" s="23">
        <v>1201.3260533799998</v>
      </c>
      <c r="C258" s="23">
        <v>1253.6182261299998</v>
      </c>
      <c r="D258" s="23">
        <v>1287.3266683299998</v>
      </c>
      <c r="E258" s="23">
        <v>1281.9950956</v>
      </c>
      <c r="F258" s="23">
        <v>1287.6895324899999</v>
      </c>
      <c r="G258" s="23">
        <v>1276.0969547699999</v>
      </c>
      <c r="H258" s="23">
        <v>1241.6361610799997</v>
      </c>
      <c r="I258" s="23">
        <v>1147.9048430199998</v>
      </c>
      <c r="J258" s="23">
        <v>1083.0263673499999</v>
      </c>
      <c r="K258" s="23">
        <v>1064.86183727</v>
      </c>
      <c r="L258" s="23">
        <v>1049.8013011</v>
      </c>
      <c r="M258" s="23">
        <v>1021.77435521</v>
      </c>
      <c r="N258" s="23">
        <v>986.48821370999997</v>
      </c>
      <c r="O258" s="23">
        <v>982.33048958999996</v>
      </c>
      <c r="P258" s="23">
        <v>982.98291832999996</v>
      </c>
      <c r="Q258" s="23">
        <v>974.29362823999998</v>
      </c>
      <c r="R258" s="23">
        <v>988.48936771000001</v>
      </c>
      <c r="S258" s="23">
        <v>982.54082417999996</v>
      </c>
      <c r="T258" s="23">
        <v>982.87535206999996</v>
      </c>
      <c r="U258" s="23">
        <v>991.06725485000004</v>
      </c>
      <c r="V258" s="23">
        <v>964.16729501999998</v>
      </c>
      <c r="W258" s="23">
        <v>952.81948892000003</v>
      </c>
      <c r="X258" s="23">
        <v>994.05727511999999</v>
      </c>
      <c r="Y258" s="23">
        <v>1070.59432025</v>
      </c>
    </row>
    <row r="259" spans="1:25" x14ac:dyDescent="0.3">
      <c r="A259" s="24">
        <v>42581</v>
      </c>
      <c r="B259" s="23">
        <v>1145.1846035299998</v>
      </c>
      <c r="C259" s="23">
        <v>1194.0375103399999</v>
      </c>
      <c r="D259" s="23">
        <v>1229.7348713099998</v>
      </c>
      <c r="E259" s="23">
        <v>1263.1204530399998</v>
      </c>
      <c r="F259" s="23">
        <v>1239.28586853</v>
      </c>
      <c r="G259" s="23">
        <v>1246.8698172299999</v>
      </c>
      <c r="H259" s="23">
        <v>1184.0427013599999</v>
      </c>
      <c r="I259" s="23">
        <v>1127.1227863499998</v>
      </c>
      <c r="J259" s="23">
        <v>1000.6544856</v>
      </c>
      <c r="K259" s="23">
        <v>945.92082478999998</v>
      </c>
      <c r="L259" s="23">
        <v>921.58394596000005</v>
      </c>
      <c r="M259" s="23">
        <v>914.72808889999999</v>
      </c>
      <c r="N259" s="23">
        <v>933.68942651000009</v>
      </c>
      <c r="O259" s="23">
        <v>935.39345323000009</v>
      </c>
      <c r="P259" s="23">
        <v>928.66776444999994</v>
      </c>
      <c r="Q259" s="23">
        <v>963.66890086000001</v>
      </c>
      <c r="R259" s="23">
        <v>960.43101688000002</v>
      </c>
      <c r="S259" s="23">
        <v>957.8889557</v>
      </c>
      <c r="T259" s="23">
        <v>947.45493248000002</v>
      </c>
      <c r="U259" s="23">
        <v>948.38440979999996</v>
      </c>
      <c r="V259" s="23">
        <v>930.45659411999998</v>
      </c>
      <c r="W259" s="23">
        <v>953.13868794999996</v>
      </c>
      <c r="X259" s="23">
        <v>984.76293839000004</v>
      </c>
      <c r="Y259" s="23">
        <v>1071.31949558</v>
      </c>
    </row>
    <row r="260" spans="1:25" x14ac:dyDescent="0.3">
      <c r="A260" s="24">
        <v>42582</v>
      </c>
      <c r="B260" s="23">
        <v>1146.9888174599998</v>
      </c>
      <c r="C260" s="23">
        <v>1198.4861267599999</v>
      </c>
      <c r="D260" s="23">
        <v>1240.3524433499999</v>
      </c>
      <c r="E260" s="23">
        <v>1239.5745050099999</v>
      </c>
      <c r="F260" s="23">
        <v>1238.6541172</v>
      </c>
      <c r="G260" s="23">
        <v>1242.4533772499999</v>
      </c>
      <c r="H260" s="23">
        <v>1192.3888220299998</v>
      </c>
      <c r="I260" s="23">
        <v>1142.8964930499999</v>
      </c>
      <c r="J260" s="23">
        <v>1010.84509559</v>
      </c>
      <c r="K260" s="23">
        <v>916.69095164999999</v>
      </c>
      <c r="L260" s="23">
        <v>881.23841730000004</v>
      </c>
      <c r="M260" s="23">
        <v>892.35047524000004</v>
      </c>
      <c r="N260" s="23">
        <v>894.78652303000001</v>
      </c>
      <c r="O260" s="23">
        <v>887.47343755000009</v>
      </c>
      <c r="P260" s="23">
        <v>890.44656907000001</v>
      </c>
      <c r="Q260" s="23">
        <v>885.23152747000006</v>
      </c>
      <c r="R260" s="23">
        <v>894.90261896999993</v>
      </c>
      <c r="S260" s="23">
        <v>880.86641956999995</v>
      </c>
      <c r="T260" s="23">
        <v>880.69224496000004</v>
      </c>
      <c r="U260" s="23">
        <v>897.82220408000001</v>
      </c>
      <c r="V260" s="23">
        <v>930.85533250000003</v>
      </c>
      <c r="W260" s="23">
        <v>963.97058447000006</v>
      </c>
      <c r="X260" s="23">
        <v>989.34871763000001</v>
      </c>
      <c r="Y260" s="23">
        <v>1050.1212064199999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68" t="s">
        <v>73</v>
      </c>
      <c r="B263" s="182" t="s">
        <v>146</v>
      </c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4"/>
    </row>
    <row r="264" spans="1:25" x14ac:dyDescent="0.3">
      <c r="A264" s="169"/>
      <c r="B264" s="49" t="s">
        <v>115</v>
      </c>
      <c r="C264" s="50" t="s">
        <v>116</v>
      </c>
      <c r="D264" s="51" t="s">
        <v>117</v>
      </c>
      <c r="E264" s="50" t="s">
        <v>118</v>
      </c>
      <c r="F264" s="50" t="s">
        <v>119</v>
      </c>
      <c r="G264" s="50" t="s">
        <v>120</v>
      </c>
      <c r="H264" s="50" t="s">
        <v>121</v>
      </c>
      <c r="I264" s="50" t="s">
        <v>122</v>
      </c>
      <c r="J264" s="50" t="s">
        <v>123</v>
      </c>
      <c r="K264" s="49" t="s">
        <v>124</v>
      </c>
      <c r="L264" s="50" t="s">
        <v>125</v>
      </c>
      <c r="M264" s="52" t="s">
        <v>126</v>
      </c>
      <c r="N264" s="49" t="s">
        <v>127</v>
      </c>
      <c r="O264" s="50" t="s">
        <v>128</v>
      </c>
      <c r="P264" s="52" t="s">
        <v>129</v>
      </c>
      <c r="Q264" s="51" t="s">
        <v>130</v>
      </c>
      <c r="R264" s="50" t="s">
        <v>131</v>
      </c>
      <c r="S264" s="51" t="s">
        <v>132</v>
      </c>
      <c r="T264" s="50" t="s">
        <v>133</v>
      </c>
      <c r="U264" s="51" t="s">
        <v>134</v>
      </c>
      <c r="V264" s="50" t="s">
        <v>135</v>
      </c>
      <c r="W264" s="51" t="s">
        <v>136</v>
      </c>
      <c r="X264" s="50" t="s">
        <v>137</v>
      </c>
      <c r="Y264" s="50" t="s">
        <v>138</v>
      </c>
    </row>
    <row r="265" spans="1:25" x14ac:dyDescent="0.3">
      <c r="A265" s="24">
        <v>42552</v>
      </c>
      <c r="B265" s="23">
        <v>1530.8449865199998</v>
      </c>
      <c r="C265" s="23">
        <v>1604.8568923999999</v>
      </c>
      <c r="D265" s="23">
        <v>1640.6771377499999</v>
      </c>
      <c r="E265" s="23">
        <v>1660.66797759</v>
      </c>
      <c r="F265" s="23">
        <v>1662.2163941699998</v>
      </c>
      <c r="G265" s="23">
        <v>1646.4365001799999</v>
      </c>
      <c r="H265" s="23">
        <v>1555.36295266</v>
      </c>
      <c r="I265" s="23">
        <v>1436.1311431799998</v>
      </c>
      <c r="J265" s="23">
        <v>1334.14839869</v>
      </c>
      <c r="K265" s="23">
        <v>1330.6712144599999</v>
      </c>
      <c r="L265" s="23">
        <v>1355.1683399799999</v>
      </c>
      <c r="M265" s="23">
        <v>1367.2271644799998</v>
      </c>
      <c r="N265" s="23">
        <v>1349.6555190499998</v>
      </c>
      <c r="O265" s="23">
        <v>1338.2203039199999</v>
      </c>
      <c r="P265" s="23">
        <v>1330.7803421799999</v>
      </c>
      <c r="Q265" s="23">
        <v>1324.4563917099999</v>
      </c>
      <c r="R265" s="23">
        <v>1310.7840202699999</v>
      </c>
      <c r="S265" s="23">
        <v>1327.6016184499999</v>
      </c>
      <c r="T265" s="23">
        <v>1331.1044737099999</v>
      </c>
      <c r="U265" s="23">
        <v>1330.3567840399999</v>
      </c>
      <c r="V265" s="23">
        <v>1312.83179997</v>
      </c>
      <c r="W265" s="23">
        <v>1290.40127456</v>
      </c>
      <c r="X265" s="23">
        <v>1336.8209778999999</v>
      </c>
      <c r="Y265" s="23">
        <v>1435.7759394699999</v>
      </c>
    </row>
    <row r="266" spans="1:25" x14ac:dyDescent="0.3">
      <c r="A266" s="24">
        <v>42553</v>
      </c>
      <c r="B266" s="23">
        <v>1561.3639394099998</v>
      </c>
      <c r="C266" s="23">
        <v>1643.22870997</v>
      </c>
      <c r="D266" s="23">
        <v>1681.9154668499998</v>
      </c>
      <c r="E266" s="23">
        <v>1711.3079012599999</v>
      </c>
      <c r="F266" s="23">
        <v>1710.7128565699998</v>
      </c>
      <c r="G266" s="23">
        <v>1715.6821358499999</v>
      </c>
      <c r="H266" s="23">
        <v>1653.5733259399999</v>
      </c>
      <c r="I266" s="23">
        <v>1542.5512571499999</v>
      </c>
      <c r="J266" s="23">
        <v>1406.9953851499997</v>
      </c>
      <c r="K266" s="23">
        <v>1318.7312505699999</v>
      </c>
      <c r="L266" s="23">
        <v>1299.76635465</v>
      </c>
      <c r="M266" s="23">
        <v>1296.99263903</v>
      </c>
      <c r="N266" s="23">
        <v>1314.1449672899998</v>
      </c>
      <c r="O266" s="23">
        <v>1316.33610729</v>
      </c>
      <c r="P266" s="23">
        <v>1307.86857515</v>
      </c>
      <c r="Q266" s="23">
        <v>1318.4151529599999</v>
      </c>
      <c r="R266" s="23">
        <v>1325.87586816</v>
      </c>
      <c r="S266" s="23">
        <v>1323.9341657299999</v>
      </c>
      <c r="T266" s="23">
        <v>1317.77552885</v>
      </c>
      <c r="U266" s="23">
        <v>1313.9156625899998</v>
      </c>
      <c r="V266" s="23">
        <v>1320.6347100299997</v>
      </c>
      <c r="W266" s="23">
        <v>1333.2468023099998</v>
      </c>
      <c r="X266" s="23">
        <v>1384.18204008</v>
      </c>
      <c r="Y266" s="23">
        <v>1470.0174844999999</v>
      </c>
    </row>
    <row r="267" spans="1:25" x14ac:dyDescent="0.3">
      <c r="A267" s="24">
        <v>42554</v>
      </c>
      <c r="B267" s="23">
        <v>1556.61224582</v>
      </c>
      <c r="C267" s="23">
        <v>1638.89321748</v>
      </c>
      <c r="D267" s="23">
        <v>1698.4650312799997</v>
      </c>
      <c r="E267" s="23">
        <v>1703.9348718399999</v>
      </c>
      <c r="F267" s="23">
        <v>1707.0197017199998</v>
      </c>
      <c r="G267" s="23">
        <v>1713.9171386399998</v>
      </c>
      <c r="H267" s="23">
        <v>1665.9584493999998</v>
      </c>
      <c r="I267" s="23">
        <v>1571.9844502799999</v>
      </c>
      <c r="J267" s="23">
        <v>1418.82210835</v>
      </c>
      <c r="K267" s="23">
        <v>1325.13029282</v>
      </c>
      <c r="L267" s="23">
        <v>1309.12235708</v>
      </c>
      <c r="M267" s="23">
        <v>1313.1248537399999</v>
      </c>
      <c r="N267" s="23">
        <v>1314.3052853799998</v>
      </c>
      <c r="O267" s="23">
        <v>1307.69965346</v>
      </c>
      <c r="P267" s="23">
        <v>1316.7248964899998</v>
      </c>
      <c r="Q267" s="23">
        <v>1319.3417795399998</v>
      </c>
      <c r="R267" s="23">
        <v>1320.6491533699998</v>
      </c>
      <c r="S267" s="23">
        <v>1313.16699042</v>
      </c>
      <c r="T267" s="23">
        <v>1312.7355103099999</v>
      </c>
      <c r="U267" s="23">
        <v>1322.8553397099997</v>
      </c>
      <c r="V267" s="23">
        <v>1320.7841988999999</v>
      </c>
      <c r="W267" s="23">
        <v>1334.12272246</v>
      </c>
      <c r="X267" s="23">
        <v>1385.45543097</v>
      </c>
      <c r="Y267" s="23">
        <v>1501.6578155</v>
      </c>
    </row>
    <row r="268" spans="1:25" x14ac:dyDescent="0.3">
      <c r="A268" s="24">
        <v>42555</v>
      </c>
      <c r="B268" s="23">
        <v>1610.4355912499998</v>
      </c>
      <c r="C268" s="23">
        <v>1686.0987086499997</v>
      </c>
      <c r="D268" s="23">
        <v>1720.4322042199999</v>
      </c>
      <c r="E268" s="23">
        <v>1748.7818287099997</v>
      </c>
      <c r="F268" s="23">
        <v>1769.63955087</v>
      </c>
      <c r="G268" s="23">
        <v>1788.7389485799997</v>
      </c>
      <c r="H268" s="23">
        <v>1703.0557644999999</v>
      </c>
      <c r="I268" s="23">
        <v>1575.1464766199999</v>
      </c>
      <c r="J268" s="23">
        <v>1434.59019332</v>
      </c>
      <c r="K268" s="23">
        <v>1358.2073705999999</v>
      </c>
      <c r="L268" s="23">
        <v>1355.4857095199998</v>
      </c>
      <c r="M268" s="23">
        <v>1373.6980463899997</v>
      </c>
      <c r="N268" s="23">
        <v>1363.979384</v>
      </c>
      <c r="O268" s="23">
        <v>1488.06054789</v>
      </c>
      <c r="P268" s="23">
        <v>1369.2326937199998</v>
      </c>
      <c r="Q268" s="23">
        <v>1373.38762105</v>
      </c>
      <c r="R268" s="23">
        <v>1388.6094837199998</v>
      </c>
      <c r="S268" s="23">
        <v>1467.5430828199999</v>
      </c>
      <c r="T268" s="23">
        <v>1504.2938700299999</v>
      </c>
      <c r="U268" s="23">
        <v>1509.19094066</v>
      </c>
      <c r="V268" s="23">
        <v>1497.82228728</v>
      </c>
      <c r="W268" s="23">
        <v>1409.31774836</v>
      </c>
      <c r="X268" s="23">
        <v>1393.64671432</v>
      </c>
      <c r="Y268" s="23">
        <v>1528.3119279099999</v>
      </c>
    </row>
    <row r="269" spans="1:25" x14ac:dyDescent="0.3">
      <c r="A269" s="24">
        <v>42556</v>
      </c>
      <c r="B269" s="23">
        <v>1635.92722712</v>
      </c>
      <c r="C269" s="23">
        <v>1719.5234770499999</v>
      </c>
      <c r="D269" s="23">
        <v>1777.5426460699998</v>
      </c>
      <c r="E269" s="23">
        <v>1789.1294070699998</v>
      </c>
      <c r="F269" s="23">
        <v>1771.1621542199998</v>
      </c>
      <c r="G269" s="23">
        <v>1787.9113037199998</v>
      </c>
      <c r="H269" s="23">
        <v>1688.4377880599998</v>
      </c>
      <c r="I269" s="23">
        <v>1527.2332601199998</v>
      </c>
      <c r="J269" s="23">
        <v>1409.69294517</v>
      </c>
      <c r="K269" s="23">
        <v>1353.0860879499999</v>
      </c>
      <c r="L269" s="23">
        <v>1321.5889470599998</v>
      </c>
      <c r="M269" s="23">
        <v>1331.8933348499997</v>
      </c>
      <c r="N269" s="23">
        <v>1342.3907725299998</v>
      </c>
      <c r="O269" s="23">
        <v>1342.45932853</v>
      </c>
      <c r="P269" s="23">
        <v>1326.459893</v>
      </c>
      <c r="Q269" s="23">
        <v>1326.6562285799998</v>
      </c>
      <c r="R269" s="23">
        <v>1330.5708918399998</v>
      </c>
      <c r="S269" s="23">
        <v>1328.0593186799999</v>
      </c>
      <c r="T269" s="23">
        <v>1326.0595811599999</v>
      </c>
      <c r="U269" s="23">
        <v>1333.5100661199999</v>
      </c>
      <c r="V269" s="23">
        <v>1340.3179330199998</v>
      </c>
      <c r="W269" s="23">
        <v>1371.13379319</v>
      </c>
      <c r="X269" s="23">
        <v>1421.0039601699998</v>
      </c>
      <c r="Y269" s="23">
        <v>1517.3077348899999</v>
      </c>
    </row>
    <row r="270" spans="1:25" x14ac:dyDescent="0.3">
      <c r="A270" s="24">
        <v>42557</v>
      </c>
      <c r="B270" s="23">
        <v>1677.4271327999998</v>
      </c>
      <c r="C270" s="23">
        <v>1771.6484825800001</v>
      </c>
      <c r="D270" s="23">
        <v>1765.6955635799998</v>
      </c>
      <c r="E270" s="23">
        <v>1823.1496446799999</v>
      </c>
      <c r="F270" s="23">
        <v>1812.8099355100001</v>
      </c>
      <c r="G270" s="23">
        <v>1803.17677222</v>
      </c>
      <c r="H270" s="23">
        <v>1706.9400140199998</v>
      </c>
      <c r="I270" s="23">
        <v>1549.17784267</v>
      </c>
      <c r="J270" s="23">
        <v>1415.6383686799998</v>
      </c>
      <c r="K270" s="23">
        <v>1343.0848827099999</v>
      </c>
      <c r="L270" s="23">
        <v>1323.14401131</v>
      </c>
      <c r="M270" s="23">
        <v>1321.62346572</v>
      </c>
      <c r="N270" s="23">
        <v>1340.0376824299999</v>
      </c>
      <c r="O270" s="23">
        <v>1341.8176809699999</v>
      </c>
      <c r="P270" s="23">
        <v>1325.3753241499999</v>
      </c>
      <c r="Q270" s="23">
        <v>1324.63674173</v>
      </c>
      <c r="R270" s="23">
        <v>1335.19655721</v>
      </c>
      <c r="S270" s="23">
        <v>1345.63435899</v>
      </c>
      <c r="T270" s="23">
        <v>1346.57382454</v>
      </c>
      <c r="U270" s="23">
        <v>1349.4006578999999</v>
      </c>
      <c r="V270" s="23">
        <v>1363.5730305099999</v>
      </c>
      <c r="W270" s="23">
        <v>1392.90214649</v>
      </c>
      <c r="X270" s="23">
        <v>1435.8772730599999</v>
      </c>
      <c r="Y270" s="23">
        <v>1538.52718734</v>
      </c>
    </row>
    <row r="271" spans="1:25" x14ac:dyDescent="0.3">
      <c r="A271" s="24">
        <v>42558</v>
      </c>
      <c r="B271" s="23">
        <v>1645.9866822699998</v>
      </c>
      <c r="C271" s="23">
        <v>1725.7624757599999</v>
      </c>
      <c r="D271" s="23">
        <v>1795.7411705899997</v>
      </c>
      <c r="E271" s="23">
        <v>1798.5865827299997</v>
      </c>
      <c r="F271" s="23">
        <v>1814.1981012700001</v>
      </c>
      <c r="G271" s="23">
        <v>1802.4491601699999</v>
      </c>
      <c r="H271" s="23">
        <v>1693.8104439799997</v>
      </c>
      <c r="I271" s="23">
        <v>1556.4137566799998</v>
      </c>
      <c r="J271" s="23">
        <v>1418.8471692999999</v>
      </c>
      <c r="K271" s="23">
        <v>1336.3077793799998</v>
      </c>
      <c r="L271" s="23">
        <v>1302.9849962699998</v>
      </c>
      <c r="M271" s="23">
        <v>1297.0232968999999</v>
      </c>
      <c r="N271" s="23">
        <v>1314.3857046599999</v>
      </c>
      <c r="O271" s="23">
        <v>1315.9072308999998</v>
      </c>
      <c r="P271" s="23">
        <v>1316.9347977099999</v>
      </c>
      <c r="Q271" s="23">
        <v>1324.58599536</v>
      </c>
      <c r="R271" s="23">
        <v>1326.0207808099999</v>
      </c>
      <c r="S271" s="23">
        <v>1322.0918255599997</v>
      </c>
      <c r="T271" s="23">
        <v>1318.9318082099999</v>
      </c>
      <c r="U271" s="23">
        <v>1321.83838279</v>
      </c>
      <c r="V271" s="23">
        <v>1335.7191369199998</v>
      </c>
      <c r="W271" s="23">
        <v>1378.5651224699998</v>
      </c>
      <c r="X271" s="23">
        <v>1426.1720927599997</v>
      </c>
      <c r="Y271" s="23">
        <v>1519.0220697399998</v>
      </c>
    </row>
    <row r="272" spans="1:25" x14ac:dyDescent="0.3">
      <c r="A272" s="24">
        <v>42559</v>
      </c>
      <c r="B272" s="23">
        <v>1589.2032926699999</v>
      </c>
      <c r="C272" s="23">
        <v>1633.2136349499999</v>
      </c>
      <c r="D272" s="23">
        <v>1666.6157104399999</v>
      </c>
      <c r="E272" s="23">
        <v>1689.03832597</v>
      </c>
      <c r="F272" s="23">
        <v>1690.5751642899997</v>
      </c>
      <c r="G272" s="23">
        <v>1640.5852106299999</v>
      </c>
      <c r="H272" s="23">
        <v>1531.1966004199999</v>
      </c>
      <c r="I272" s="23">
        <v>1431.1513877699999</v>
      </c>
      <c r="J272" s="23">
        <v>1348.3723073799999</v>
      </c>
      <c r="K272" s="23">
        <v>1299.11883814</v>
      </c>
      <c r="L272" s="23">
        <v>1310.13851778</v>
      </c>
      <c r="M272" s="23">
        <v>1320.9574659499999</v>
      </c>
      <c r="N272" s="23">
        <v>1324.0237268499998</v>
      </c>
      <c r="O272" s="23">
        <v>1324.0676645999999</v>
      </c>
      <c r="P272" s="23">
        <v>1300.3246852099999</v>
      </c>
      <c r="Q272" s="23">
        <v>1316.78190195</v>
      </c>
      <c r="R272" s="23">
        <v>1308.26379208</v>
      </c>
      <c r="S272" s="23">
        <v>1293.6200553799997</v>
      </c>
      <c r="T272" s="23">
        <v>1281.1881638099999</v>
      </c>
      <c r="U272" s="23">
        <v>1296.2641962299999</v>
      </c>
      <c r="V272" s="23">
        <v>1299.4552320199998</v>
      </c>
      <c r="W272" s="23">
        <v>1295.3664272499998</v>
      </c>
      <c r="X272" s="23">
        <v>1347.2732121799997</v>
      </c>
      <c r="Y272" s="23">
        <v>1441.2425847699999</v>
      </c>
    </row>
    <row r="273" spans="1:25" x14ac:dyDescent="0.3">
      <c r="A273" s="24">
        <v>42560</v>
      </c>
      <c r="B273" s="23">
        <v>1555.7117756599998</v>
      </c>
      <c r="C273" s="23">
        <v>1636.7820288999999</v>
      </c>
      <c r="D273" s="23">
        <v>1679.27322587</v>
      </c>
      <c r="E273" s="23">
        <v>1691.3889825199999</v>
      </c>
      <c r="F273" s="23">
        <v>1705.1149097199998</v>
      </c>
      <c r="G273" s="23">
        <v>1699.8003535299997</v>
      </c>
      <c r="H273" s="23">
        <v>1578.96579447</v>
      </c>
      <c r="I273" s="23">
        <v>1484.69564023</v>
      </c>
      <c r="J273" s="23">
        <v>1362.2097664299997</v>
      </c>
      <c r="K273" s="23">
        <v>1284.9716450399999</v>
      </c>
      <c r="L273" s="23">
        <v>1261.8435932899999</v>
      </c>
      <c r="M273" s="23">
        <v>1314.1208503199998</v>
      </c>
      <c r="N273" s="23">
        <v>1262.0204685599999</v>
      </c>
      <c r="O273" s="23">
        <v>1265.7118769799997</v>
      </c>
      <c r="P273" s="23">
        <v>1271.8168506999998</v>
      </c>
      <c r="Q273" s="23">
        <v>1266.8985267199998</v>
      </c>
      <c r="R273" s="23">
        <v>1278.6439325999997</v>
      </c>
      <c r="S273" s="23">
        <v>1267.91114025</v>
      </c>
      <c r="T273" s="23">
        <v>1267.1083073499999</v>
      </c>
      <c r="U273" s="23">
        <v>1266.1222856499999</v>
      </c>
      <c r="V273" s="23">
        <v>1276.0695147399999</v>
      </c>
      <c r="W273" s="23">
        <v>1287.3814672699998</v>
      </c>
      <c r="X273" s="23">
        <v>1326.3206073099998</v>
      </c>
      <c r="Y273" s="23">
        <v>1417.4505729599998</v>
      </c>
    </row>
    <row r="274" spans="1:25" x14ac:dyDescent="0.3">
      <c r="A274" s="24">
        <v>42561</v>
      </c>
      <c r="B274" s="23">
        <v>1518.4748441999998</v>
      </c>
      <c r="C274" s="23">
        <v>1595.6221250599999</v>
      </c>
      <c r="D274" s="23">
        <v>1644.3068815599997</v>
      </c>
      <c r="E274" s="23">
        <v>1655.9009235299998</v>
      </c>
      <c r="F274" s="23">
        <v>1667.5043102899999</v>
      </c>
      <c r="G274" s="23">
        <v>1668.1347642999999</v>
      </c>
      <c r="H274" s="23">
        <v>1615.6382420299999</v>
      </c>
      <c r="I274" s="23">
        <v>1542.7580239199999</v>
      </c>
      <c r="J274" s="23">
        <v>1418.9458926099999</v>
      </c>
      <c r="K274" s="23">
        <v>1333.0803266199998</v>
      </c>
      <c r="L274" s="23">
        <v>1287.9420173299998</v>
      </c>
      <c r="M274" s="23">
        <v>1283.4655123699997</v>
      </c>
      <c r="N274" s="23">
        <v>1301.03320439</v>
      </c>
      <c r="O274" s="23">
        <v>1303.0502085099999</v>
      </c>
      <c r="P274" s="23">
        <v>1297.0855753599999</v>
      </c>
      <c r="Q274" s="23">
        <v>1309.4260836999999</v>
      </c>
      <c r="R274" s="23">
        <v>1319.48909553</v>
      </c>
      <c r="S274" s="23">
        <v>1295.61094024</v>
      </c>
      <c r="T274" s="23">
        <v>1295.2983530399999</v>
      </c>
      <c r="U274" s="23">
        <v>1293.20343114</v>
      </c>
      <c r="V274" s="23">
        <v>1313.1022184699998</v>
      </c>
      <c r="W274" s="23">
        <v>1335.4995753399999</v>
      </c>
      <c r="X274" s="23">
        <v>1341.1458328199999</v>
      </c>
      <c r="Y274" s="23">
        <v>1418.6084261099998</v>
      </c>
    </row>
    <row r="275" spans="1:25" x14ac:dyDescent="0.3">
      <c r="A275" s="24">
        <v>42562</v>
      </c>
      <c r="B275" s="23">
        <v>1509.9009539299998</v>
      </c>
      <c r="C275" s="23">
        <v>1581.3411989799999</v>
      </c>
      <c r="D275" s="23">
        <v>1637.6279169699999</v>
      </c>
      <c r="E275" s="23">
        <v>1644.93766054</v>
      </c>
      <c r="F275" s="23">
        <v>1650.3985314999998</v>
      </c>
      <c r="G275" s="23">
        <v>1663.6740318699999</v>
      </c>
      <c r="H275" s="23">
        <v>1579.7427833099998</v>
      </c>
      <c r="I275" s="23">
        <v>1481.3879003099998</v>
      </c>
      <c r="J275" s="23">
        <v>1359.3036978499997</v>
      </c>
      <c r="K275" s="23">
        <v>1281.8009018799999</v>
      </c>
      <c r="L275" s="23">
        <v>1252.4927962899999</v>
      </c>
      <c r="M275" s="23">
        <v>1243.0292340099998</v>
      </c>
      <c r="N275" s="23">
        <v>1250.6677898099999</v>
      </c>
      <c r="O275" s="23">
        <v>1245.8852927999999</v>
      </c>
      <c r="P275" s="23">
        <v>1261.3642142699998</v>
      </c>
      <c r="Q275" s="23">
        <v>1277.2689416599999</v>
      </c>
      <c r="R275" s="23">
        <v>1282.1699068399998</v>
      </c>
      <c r="S275" s="23">
        <v>1281.9385617099999</v>
      </c>
      <c r="T275" s="23">
        <v>1278.9613653899999</v>
      </c>
      <c r="U275" s="23">
        <v>1222.9325976599998</v>
      </c>
      <c r="V275" s="23">
        <v>1235.4232495099998</v>
      </c>
      <c r="W275" s="23">
        <v>1254.1513328199999</v>
      </c>
      <c r="X275" s="23">
        <v>1308.9421491399999</v>
      </c>
      <c r="Y275" s="23">
        <v>1391.1067059</v>
      </c>
    </row>
    <row r="276" spans="1:25" x14ac:dyDescent="0.3">
      <c r="A276" s="24">
        <v>42563</v>
      </c>
      <c r="B276" s="23">
        <v>1469.7530645499999</v>
      </c>
      <c r="C276" s="23">
        <v>1533.1532852399998</v>
      </c>
      <c r="D276" s="23">
        <v>1576.9002665099999</v>
      </c>
      <c r="E276" s="23">
        <v>1598.1780978499999</v>
      </c>
      <c r="F276" s="23">
        <v>1602.14974504</v>
      </c>
      <c r="G276" s="23">
        <v>1593.1055420299999</v>
      </c>
      <c r="H276" s="23">
        <v>1490.1484474699998</v>
      </c>
      <c r="I276" s="23">
        <v>1376.3515376399998</v>
      </c>
      <c r="J276" s="23">
        <v>1259.0310957099998</v>
      </c>
      <c r="K276" s="23">
        <v>1193.2920001499999</v>
      </c>
      <c r="L276" s="23">
        <v>1201.45181325</v>
      </c>
      <c r="M276" s="23">
        <v>1197.4675742399997</v>
      </c>
      <c r="N276" s="23">
        <v>1197.3882628999997</v>
      </c>
      <c r="O276" s="23">
        <v>1197.68793381</v>
      </c>
      <c r="P276" s="23">
        <v>1190.98136198</v>
      </c>
      <c r="Q276" s="23">
        <v>1188.8197647</v>
      </c>
      <c r="R276" s="23">
        <v>1175.9894839799999</v>
      </c>
      <c r="S276" s="23">
        <v>1180.53250022</v>
      </c>
      <c r="T276" s="23">
        <v>1174.3680779699998</v>
      </c>
      <c r="U276" s="23">
        <v>1166.3786757399998</v>
      </c>
      <c r="V276" s="23">
        <v>1163.4919874599998</v>
      </c>
      <c r="W276" s="23">
        <v>1189.30837133</v>
      </c>
      <c r="X276" s="23">
        <v>1224.6241767999998</v>
      </c>
      <c r="Y276" s="23">
        <v>1314.0503064699999</v>
      </c>
    </row>
    <row r="277" spans="1:25" x14ac:dyDescent="0.3">
      <c r="A277" s="24">
        <v>42564</v>
      </c>
      <c r="B277" s="23">
        <v>1426.58977071</v>
      </c>
      <c r="C277" s="23">
        <v>1501.3425750999997</v>
      </c>
      <c r="D277" s="23">
        <v>1539.6149609799998</v>
      </c>
      <c r="E277" s="23">
        <v>1549.64009194</v>
      </c>
      <c r="F277" s="23">
        <v>1563.94809435</v>
      </c>
      <c r="G277" s="23">
        <v>1558.3910496299998</v>
      </c>
      <c r="H277" s="23">
        <v>1464.0324099899999</v>
      </c>
      <c r="I277" s="23">
        <v>1351.8407737099999</v>
      </c>
      <c r="J277" s="23">
        <v>1260.9279808999997</v>
      </c>
      <c r="K277" s="23">
        <v>1228.34832484</v>
      </c>
      <c r="L277" s="23">
        <v>1257.4985785799997</v>
      </c>
      <c r="M277" s="23">
        <v>1244.8093806599998</v>
      </c>
      <c r="N277" s="23">
        <v>1226.66222958</v>
      </c>
      <c r="O277" s="23">
        <v>1228.4520277499998</v>
      </c>
      <c r="P277" s="23">
        <v>1228.5785661399998</v>
      </c>
      <c r="Q277" s="23">
        <v>1220.1993433199998</v>
      </c>
      <c r="R277" s="23">
        <v>1229.2282317399997</v>
      </c>
      <c r="S277" s="23">
        <v>1227.06745733</v>
      </c>
      <c r="T277" s="23">
        <v>1219.3281066799998</v>
      </c>
      <c r="U277" s="23">
        <v>1228.86821506</v>
      </c>
      <c r="V277" s="23">
        <v>1227.39472314</v>
      </c>
      <c r="W277" s="23">
        <v>1239.8492211299999</v>
      </c>
      <c r="X277" s="23">
        <v>1253.7420441099998</v>
      </c>
      <c r="Y277" s="23">
        <v>1289.5081100299999</v>
      </c>
    </row>
    <row r="278" spans="1:25" x14ac:dyDescent="0.3">
      <c r="A278" s="24">
        <v>42565</v>
      </c>
      <c r="B278" s="23">
        <v>1346.52009079</v>
      </c>
      <c r="C278" s="23">
        <v>1405.27151669</v>
      </c>
      <c r="D278" s="23">
        <v>1449.87724383</v>
      </c>
      <c r="E278" s="23">
        <v>1461.5255542299999</v>
      </c>
      <c r="F278" s="23">
        <v>1461.1631059699998</v>
      </c>
      <c r="G278" s="23">
        <v>1443.25104575</v>
      </c>
      <c r="H278" s="23">
        <v>1368.45201806</v>
      </c>
      <c r="I278" s="23">
        <v>1281.1077599899997</v>
      </c>
      <c r="J278" s="23">
        <v>1204.2577113199998</v>
      </c>
      <c r="K278" s="23">
        <v>1178.4084825099999</v>
      </c>
      <c r="L278" s="23">
        <v>1182.7812355399999</v>
      </c>
      <c r="M278" s="23">
        <v>1184.5549225399998</v>
      </c>
      <c r="N278" s="23">
        <v>1173.9225030499999</v>
      </c>
      <c r="O278" s="23">
        <v>1169.1920872899998</v>
      </c>
      <c r="P278" s="23">
        <v>1167.2769694699998</v>
      </c>
      <c r="Q278" s="23">
        <v>1168.9565049199998</v>
      </c>
      <c r="R278" s="23">
        <v>1172.0016082799998</v>
      </c>
      <c r="S278" s="23">
        <v>1166.9230931</v>
      </c>
      <c r="T278" s="23">
        <v>1167.1687745499999</v>
      </c>
      <c r="U278" s="23">
        <v>1182.7032866399998</v>
      </c>
      <c r="V278" s="23">
        <v>1243.9377360999999</v>
      </c>
      <c r="W278" s="23">
        <v>1285.0068687799999</v>
      </c>
      <c r="X278" s="23">
        <v>1296.1713703599999</v>
      </c>
      <c r="Y278" s="23">
        <v>1321.9282560199997</v>
      </c>
    </row>
    <row r="279" spans="1:25" x14ac:dyDescent="0.3">
      <c r="A279" s="24">
        <v>42566</v>
      </c>
      <c r="B279" s="23">
        <v>1368.4012350299997</v>
      </c>
      <c r="C279" s="23">
        <v>1439.3651213599999</v>
      </c>
      <c r="D279" s="23">
        <v>1502.0898413999998</v>
      </c>
      <c r="E279" s="23">
        <v>1478.9345914099997</v>
      </c>
      <c r="F279" s="23">
        <v>1520.6339934299999</v>
      </c>
      <c r="G279" s="23">
        <v>1544.4827187499998</v>
      </c>
      <c r="H279" s="23">
        <v>1472.6932681199999</v>
      </c>
      <c r="I279" s="23">
        <v>1438.4841457199998</v>
      </c>
      <c r="J279" s="23">
        <v>1349.5619294399999</v>
      </c>
      <c r="K279" s="23">
        <v>1262.67396949</v>
      </c>
      <c r="L279" s="23">
        <v>1168.1708658599998</v>
      </c>
      <c r="M279" s="23">
        <v>1154.4148445999999</v>
      </c>
      <c r="N279" s="23">
        <v>1153.05030973</v>
      </c>
      <c r="O279" s="23">
        <v>1152.8160203099999</v>
      </c>
      <c r="P279" s="23">
        <v>1158.7390492299999</v>
      </c>
      <c r="Q279" s="23">
        <v>1182.9265259299998</v>
      </c>
      <c r="R279" s="23">
        <v>1147.5411203799999</v>
      </c>
      <c r="S279" s="23">
        <v>1152.8058202999998</v>
      </c>
      <c r="T279" s="23">
        <v>1170.7334119599998</v>
      </c>
      <c r="U279" s="23">
        <v>1184.8964453399999</v>
      </c>
      <c r="V279" s="23">
        <v>1165.4556428399999</v>
      </c>
      <c r="W279" s="23">
        <v>1210.1292595299999</v>
      </c>
      <c r="X279" s="23">
        <v>1277.26900615</v>
      </c>
      <c r="Y279" s="23">
        <v>1336.7185279899998</v>
      </c>
    </row>
    <row r="280" spans="1:25" x14ac:dyDescent="0.3">
      <c r="A280" s="24">
        <v>42567</v>
      </c>
      <c r="B280" s="23">
        <v>1415.3556025299997</v>
      </c>
      <c r="C280" s="23">
        <v>1473.6661381299998</v>
      </c>
      <c r="D280" s="23">
        <v>1501.83393907</v>
      </c>
      <c r="E280" s="23">
        <v>1515.9644443</v>
      </c>
      <c r="F280" s="23">
        <v>1546.4906916499999</v>
      </c>
      <c r="G280" s="23">
        <v>1534.95323996</v>
      </c>
      <c r="H280" s="23">
        <v>1468.66139086</v>
      </c>
      <c r="I280" s="23">
        <v>1400.3057563999998</v>
      </c>
      <c r="J280" s="23">
        <v>1284.7582801899998</v>
      </c>
      <c r="K280" s="23">
        <v>1226.6274640699999</v>
      </c>
      <c r="L280" s="23">
        <v>1232.4217125999999</v>
      </c>
      <c r="M280" s="23">
        <v>1223.46907227</v>
      </c>
      <c r="N280" s="23">
        <v>1206.5166005199999</v>
      </c>
      <c r="O280" s="23">
        <v>1210.9660640699999</v>
      </c>
      <c r="P280" s="23">
        <v>1214.1218374599998</v>
      </c>
      <c r="Q280" s="23">
        <v>1209.7630468199998</v>
      </c>
      <c r="R280" s="23">
        <v>1203.0658735199997</v>
      </c>
      <c r="S280" s="23">
        <v>1201.72891809</v>
      </c>
      <c r="T280" s="23">
        <v>1200.4029615999998</v>
      </c>
      <c r="U280" s="23">
        <v>1197.1192884299999</v>
      </c>
      <c r="V280" s="23">
        <v>1224.8670073199999</v>
      </c>
      <c r="W280" s="23">
        <v>1274.5976697099998</v>
      </c>
      <c r="X280" s="23">
        <v>1283.3978699899999</v>
      </c>
      <c r="Y280" s="23">
        <v>1332.5967545799999</v>
      </c>
    </row>
    <row r="281" spans="1:25" x14ac:dyDescent="0.3">
      <c r="A281" s="24">
        <v>42568</v>
      </c>
      <c r="B281" s="23">
        <v>1434.6114039499998</v>
      </c>
      <c r="C281" s="23">
        <v>1500.0840467</v>
      </c>
      <c r="D281" s="23">
        <v>1542.3940547999998</v>
      </c>
      <c r="E281" s="23">
        <v>1546.8571867999999</v>
      </c>
      <c r="F281" s="23">
        <v>1552.15974325</v>
      </c>
      <c r="G281" s="23">
        <v>1552.39080635</v>
      </c>
      <c r="H281" s="23">
        <v>1516.1941616799998</v>
      </c>
      <c r="I281" s="23">
        <v>1431.24447059</v>
      </c>
      <c r="J281" s="23">
        <v>1322.5309287299999</v>
      </c>
      <c r="K281" s="23">
        <v>1234.00863194</v>
      </c>
      <c r="L281" s="23">
        <v>1200.5764975299999</v>
      </c>
      <c r="M281" s="23">
        <v>1205.7290651399999</v>
      </c>
      <c r="N281" s="23">
        <v>1214.0243941699998</v>
      </c>
      <c r="O281" s="23">
        <v>1206.4380179499999</v>
      </c>
      <c r="P281" s="23">
        <v>1208.9466842199997</v>
      </c>
      <c r="Q281" s="23">
        <v>1221.8002633099998</v>
      </c>
      <c r="R281" s="23">
        <v>1218.7169708699998</v>
      </c>
      <c r="S281" s="23">
        <v>1207.52833566</v>
      </c>
      <c r="T281" s="23">
        <v>1200.90800659</v>
      </c>
      <c r="U281" s="23">
        <v>1196.8214008099999</v>
      </c>
      <c r="V281" s="23">
        <v>1220.9677875999998</v>
      </c>
      <c r="W281" s="23">
        <v>1262.2088165599998</v>
      </c>
      <c r="X281" s="23">
        <v>1291.82643661</v>
      </c>
      <c r="Y281" s="23">
        <v>1349.29686913</v>
      </c>
    </row>
    <row r="282" spans="1:25" x14ac:dyDescent="0.3">
      <c r="A282" s="24">
        <v>42569</v>
      </c>
      <c r="B282" s="23">
        <v>1440.4405964</v>
      </c>
      <c r="C282" s="23">
        <v>1503.9341069599998</v>
      </c>
      <c r="D282" s="23">
        <v>1513.2295116499997</v>
      </c>
      <c r="E282" s="23">
        <v>1523.8992890899999</v>
      </c>
      <c r="F282" s="23">
        <v>1534.4196595699998</v>
      </c>
      <c r="G282" s="23">
        <v>1528.6738955799999</v>
      </c>
      <c r="H282" s="23">
        <v>1464.4054332999999</v>
      </c>
      <c r="I282" s="23">
        <v>1343.3100242399998</v>
      </c>
      <c r="J282" s="23">
        <v>1255.1878942799999</v>
      </c>
      <c r="K282" s="23">
        <v>1225.6561153599998</v>
      </c>
      <c r="L282" s="23">
        <v>1252.6326987599998</v>
      </c>
      <c r="M282" s="23">
        <v>1334.8301461799999</v>
      </c>
      <c r="N282" s="23">
        <v>1397.1816238399999</v>
      </c>
      <c r="O282" s="23">
        <v>919.32144406999998</v>
      </c>
      <c r="P282" s="23">
        <v>1196.99176513</v>
      </c>
      <c r="Q282" s="23">
        <v>1190.5442590399998</v>
      </c>
      <c r="R282" s="23">
        <v>1192.3581175899999</v>
      </c>
      <c r="S282" s="23">
        <v>1187.5289838599999</v>
      </c>
      <c r="T282" s="23">
        <v>1177.2614023799999</v>
      </c>
      <c r="U282" s="23">
        <v>1197.2581425799999</v>
      </c>
      <c r="V282" s="23">
        <v>1245.4900725699997</v>
      </c>
      <c r="W282" s="23">
        <v>1283.7995869499998</v>
      </c>
      <c r="X282" s="23">
        <v>1302.2182936899999</v>
      </c>
      <c r="Y282" s="23">
        <v>1335.9216821699999</v>
      </c>
    </row>
    <row r="283" spans="1:25" x14ac:dyDescent="0.3">
      <c r="A283" s="24">
        <v>42570</v>
      </c>
      <c r="B283" s="23">
        <v>1418.4209021899999</v>
      </c>
      <c r="C283" s="23">
        <v>1467.47983834</v>
      </c>
      <c r="D283" s="23">
        <v>1515.2129665799998</v>
      </c>
      <c r="E283" s="23">
        <v>1538.1488169199999</v>
      </c>
      <c r="F283" s="23">
        <v>1545.3900221599999</v>
      </c>
      <c r="G283" s="23">
        <v>1571.0355754099999</v>
      </c>
      <c r="H283" s="23">
        <v>1526.3249727199998</v>
      </c>
      <c r="I283" s="23">
        <v>1405.9791176899998</v>
      </c>
      <c r="J283" s="23">
        <v>1308.7922579499998</v>
      </c>
      <c r="K283" s="23">
        <v>1239.4617469899997</v>
      </c>
      <c r="L283" s="23">
        <v>1215.6802565799999</v>
      </c>
      <c r="M283" s="23">
        <v>1215.8098133999999</v>
      </c>
      <c r="N283" s="23">
        <v>1220.2354381999999</v>
      </c>
      <c r="O283" s="23">
        <v>1220.7656047599999</v>
      </c>
      <c r="P283" s="23">
        <v>1220.3644712399998</v>
      </c>
      <c r="Q283" s="23">
        <v>1220.9834795699999</v>
      </c>
      <c r="R283" s="23">
        <v>1219.2052064799998</v>
      </c>
      <c r="S283" s="23">
        <v>1207.80803158</v>
      </c>
      <c r="T283" s="23">
        <v>1205.6006844399999</v>
      </c>
      <c r="U283" s="23">
        <v>1217.0598423999998</v>
      </c>
      <c r="V283" s="23">
        <v>1231.95469862</v>
      </c>
      <c r="W283" s="23">
        <v>1262.4420565499997</v>
      </c>
      <c r="X283" s="23">
        <v>1297.8956936699999</v>
      </c>
      <c r="Y283" s="23">
        <v>1291.9825384899998</v>
      </c>
    </row>
    <row r="284" spans="1:25" x14ac:dyDescent="0.3">
      <c r="A284" s="24">
        <v>42571</v>
      </c>
      <c r="B284" s="23">
        <v>1416.8734678399999</v>
      </c>
      <c r="C284" s="23">
        <v>1490.4053956299999</v>
      </c>
      <c r="D284" s="23">
        <v>1510.7234876</v>
      </c>
      <c r="E284" s="23">
        <v>1528.91211606</v>
      </c>
      <c r="F284" s="23">
        <v>1540.6681259199997</v>
      </c>
      <c r="G284" s="23">
        <v>1519.7566786099999</v>
      </c>
      <c r="H284" s="23">
        <v>1429.6187674</v>
      </c>
      <c r="I284" s="23">
        <v>1330.3228580799998</v>
      </c>
      <c r="J284" s="23">
        <v>1235.2005005599999</v>
      </c>
      <c r="K284" s="23">
        <v>1188.1682430199999</v>
      </c>
      <c r="L284" s="23">
        <v>1203.8592754199999</v>
      </c>
      <c r="M284" s="23">
        <v>1204.6925516699998</v>
      </c>
      <c r="N284" s="23">
        <v>1184.04837527</v>
      </c>
      <c r="O284" s="23">
        <v>1192.8333693999998</v>
      </c>
      <c r="P284" s="23">
        <v>1199.8381461199999</v>
      </c>
      <c r="Q284" s="23">
        <v>1202.7532093499999</v>
      </c>
      <c r="R284" s="23">
        <v>1180.40771817</v>
      </c>
      <c r="S284" s="23">
        <v>1183.0307491799999</v>
      </c>
      <c r="T284" s="23">
        <v>1197.4400800799999</v>
      </c>
      <c r="U284" s="23">
        <v>1208.88867052</v>
      </c>
      <c r="V284" s="23">
        <v>1220.1662988399999</v>
      </c>
      <c r="W284" s="23">
        <v>1250.9433061699999</v>
      </c>
      <c r="X284" s="23">
        <v>1264.6903256399999</v>
      </c>
      <c r="Y284" s="23">
        <v>1292.8291182099999</v>
      </c>
    </row>
    <row r="285" spans="1:25" x14ac:dyDescent="0.3">
      <c r="A285" s="24">
        <v>42572</v>
      </c>
      <c r="B285" s="23">
        <v>1399.6586630099998</v>
      </c>
      <c r="C285" s="23">
        <v>1451.4048337499999</v>
      </c>
      <c r="D285" s="23">
        <v>1478.7343970099998</v>
      </c>
      <c r="E285" s="23">
        <v>1491.7268219299999</v>
      </c>
      <c r="F285" s="23">
        <v>1511.4651627399999</v>
      </c>
      <c r="G285" s="23">
        <v>1513.0118018199998</v>
      </c>
      <c r="H285" s="23">
        <v>1423.4518152399999</v>
      </c>
      <c r="I285" s="23">
        <v>1322.7015143799997</v>
      </c>
      <c r="J285" s="23">
        <v>1219.9701059199999</v>
      </c>
      <c r="K285" s="23">
        <v>1297.7935407899997</v>
      </c>
      <c r="L285" s="23">
        <v>1199.40275817</v>
      </c>
      <c r="M285" s="23">
        <v>1193.6269257899999</v>
      </c>
      <c r="N285" s="23">
        <v>1193.7655878799999</v>
      </c>
      <c r="O285" s="23">
        <v>1187.62799</v>
      </c>
      <c r="P285" s="23">
        <v>1184.6411329499999</v>
      </c>
      <c r="Q285" s="23">
        <v>1215.0471221799999</v>
      </c>
      <c r="R285" s="23">
        <v>1209.77676094</v>
      </c>
      <c r="S285" s="23">
        <v>1203.2091828599998</v>
      </c>
      <c r="T285" s="23">
        <v>1171.98856138</v>
      </c>
      <c r="U285" s="23">
        <v>1172.64815101</v>
      </c>
      <c r="V285" s="23">
        <v>1183.7228599399998</v>
      </c>
      <c r="W285" s="23">
        <v>1234.6899830299999</v>
      </c>
      <c r="X285" s="23">
        <v>1255.9162068799999</v>
      </c>
      <c r="Y285" s="23">
        <v>1317.4188328399998</v>
      </c>
    </row>
    <row r="286" spans="1:25" x14ac:dyDescent="0.3">
      <c r="A286" s="24">
        <v>42573</v>
      </c>
      <c r="B286" s="23">
        <v>1404.6446059899997</v>
      </c>
      <c r="C286" s="23">
        <v>1478.3143115599999</v>
      </c>
      <c r="D286" s="23">
        <v>1522.2676706599998</v>
      </c>
      <c r="E286" s="23">
        <v>1523.0048195799998</v>
      </c>
      <c r="F286" s="23">
        <v>1520.9881360799998</v>
      </c>
      <c r="G286" s="23">
        <v>1518.0620021999998</v>
      </c>
      <c r="H286" s="23">
        <v>1339.4612240599997</v>
      </c>
      <c r="I286" s="23">
        <v>1223.12773369</v>
      </c>
      <c r="J286" s="23">
        <v>1129.88391669</v>
      </c>
      <c r="K286" s="23">
        <v>1102.5964020199999</v>
      </c>
      <c r="L286" s="23">
        <v>1087.77917493</v>
      </c>
      <c r="M286" s="23">
        <v>1110.4482470599999</v>
      </c>
      <c r="N286" s="23">
        <v>1164.4318744199998</v>
      </c>
      <c r="O286" s="23">
        <v>1180.29973653</v>
      </c>
      <c r="P286" s="23">
        <v>1168.1007991899999</v>
      </c>
      <c r="Q286" s="23">
        <v>1159.4341554199998</v>
      </c>
      <c r="R286" s="23">
        <v>1178.2446355299999</v>
      </c>
      <c r="S286" s="23">
        <v>1185.2480944299998</v>
      </c>
      <c r="T286" s="23">
        <v>1169.3570283199999</v>
      </c>
      <c r="U286" s="23">
        <v>1165.1412730899999</v>
      </c>
      <c r="V286" s="23">
        <v>1219.17040066</v>
      </c>
      <c r="W286" s="23">
        <v>1260.4322494599999</v>
      </c>
      <c r="X286" s="23">
        <v>1264.7962675799997</v>
      </c>
      <c r="Y286" s="23">
        <v>1302.9209022899997</v>
      </c>
    </row>
    <row r="287" spans="1:25" x14ac:dyDescent="0.3">
      <c r="A287" s="24">
        <v>42574</v>
      </c>
      <c r="B287" s="23">
        <v>1376.6140252799999</v>
      </c>
      <c r="C287" s="23">
        <v>1423.3681104499999</v>
      </c>
      <c r="D287" s="23">
        <v>1446.2271862499999</v>
      </c>
      <c r="E287" s="23">
        <v>1464.9732332599999</v>
      </c>
      <c r="F287" s="23">
        <v>1466.6264664599998</v>
      </c>
      <c r="G287" s="23">
        <v>1480.2344012799999</v>
      </c>
      <c r="H287" s="23">
        <v>1410.1297218399998</v>
      </c>
      <c r="I287" s="23">
        <v>1335.50038561</v>
      </c>
      <c r="J287" s="23">
        <v>1230.7902587999999</v>
      </c>
      <c r="K287" s="23">
        <v>1151.73533217</v>
      </c>
      <c r="L287" s="23">
        <v>1136.47758054</v>
      </c>
      <c r="M287" s="23">
        <v>1140.4296529999999</v>
      </c>
      <c r="N287" s="23">
        <v>1152.3597560399999</v>
      </c>
      <c r="O287" s="23">
        <v>1140.64046794</v>
      </c>
      <c r="P287" s="23">
        <v>1122.75542548</v>
      </c>
      <c r="Q287" s="23">
        <v>1143.6304251099998</v>
      </c>
      <c r="R287" s="23">
        <v>1139.5520313099998</v>
      </c>
      <c r="S287" s="23">
        <v>1123.73015528</v>
      </c>
      <c r="T287" s="23">
        <v>1123.5916927399999</v>
      </c>
      <c r="U287" s="23">
        <v>1115.2800875199998</v>
      </c>
      <c r="V287" s="23">
        <v>1143.1363548799998</v>
      </c>
      <c r="W287" s="23">
        <v>1204.9728604499999</v>
      </c>
      <c r="X287" s="23">
        <v>1231.9662542799999</v>
      </c>
      <c r="Y287" s="23">
        <v>1306.9817378399998</v>
      </c>
    </row>
    <row r="288" spans="1:25" x14ac:dyDescent="0.3">
      <c r="A288" s="24">
        <v>42575</v>
      </c>
      <c r="B288" s="23">
        <v>1057.2254113699998</v>
      </c>
      <c r="C288" s="23">
        <v>1083.1469459299999</v>
      </c>
      <c r="D288" s="23">
        <v>1086.1267140299999</v>
      </c>
      <c r="E288" s="23">
        <v>1100.83419923</v>
      </c>
      <c r="F288" s="23">
        <v>1102.51179422</v>
      </c>
      <c r="G288" s="23">
        <v>1086.2104355899999</v>
      </c>
      <c r="H288" s="23">
        <v>1001.1210861000001</v>
      </c>
      <c r="I288" s="23">
        <v>954.67006626</v>
      </c>
      <c r="J288" s="23">
        <v>897.74475758999995</v>
      </c>
      <c r="K288" s="23">
        <v>839.55865784000002</v>
      </c>
      <c r="L288" s="23">
        <v>833.78081980000002</v>
      </c>
      <c r="M288" s="23">
        <v>833.03096164999999</v>
      </c>
      <c r="N288" s="23">
        <v>836.37499160999994</v>
      </c>
      <c r="O288" s="23">
        <v>847.79153487999997</v>
      </c>
      <c r="P288" s="23">
        <v>831.35640376000003</v>
      </c>
      <c r="Q288" s="23">
        <v>824.80757627000003</v>
      </c>
      <c r="R288" s="23">
        <v>840.59672982999996</v>
      </c>
      <c r="S288" s="23">
        <v>834.87552227999993</v>
      </c>
      <c r="T288" s="23">
        <v>831.97041668999998</v>
      </c>
      <c r="U288" s="23">
        <v>802.00458158999993</v>
      </c>
      <c r="V288" s="23">
        <v>832.68948846000001</v>
      </c>
      <c r="W288" s="23">
        <v>867.40196035999998</v>
      </c>
      <c r="X288" s="23">
        <v>890.79076889999999</v>
      </c>
      <c r="Y288" s="23">
        <v>943.25916258999996</v>
      </c>
    </row>
    <row r="289" spans="1:25" x14ac:dyDescent="0.3">
      <c r="A289" s="24">
        <v>42576</v>
      </c>
      <c r="B289" s="23">
        <v>1378.5539437299999</v>
      </c>
      <c r="C289" s="23">
        <v>1434.41690275</v>
      </c>
      <c r="D289" s="23">
        <v>1442.72446853</v>
      </c>
      <c r="E289" s="23">
        <v>1446.7789077199998</v>
      </c>
      <c r="F289" s="23">
        <v>1463.0761719099999</v>
      </c>
      <c r="G289" s="23">
        <v>1453.0175218299999</v>
      </c>
      <c r="H289" s="23">
        <v>1396.7571621299999</v>
      </c>
      <c r="I289" s="23">
        <v>1287.25024598</v>
      </c>
      <c r="J289" s="23">
        <v>1173.5521022099999</v>
      </c>
      <c r="K289" s="23">
        <v>1156.1825567499998</v>
      </c>
      <c r="L289" s="23">
        <v>1201.9359617699999</v>
      </c>
      <c r="M289" s="23">
        <v>1221.3358640199999</v>
      </c>
      <c r="N289" s="23">
        <v>1188.2671474499998</v>
      </c>
      <c r="O289" s="23">
        <v>1132.57765632</v>
      </c>
      <c r="P289" s="23">
        <v>1137.4972090899998</v>
      </c>
      <c r="Q289" s="23">
        <v>1147.1644312599999</v>
      </c>
      <c r="R289" s="23">
        <v>1143.2815544799998</v>
      </c>
      <c r="S289" s="23">
        <v>1128.9070485799998</v>
      </c>
      <c r="T289" s="23">
        <v>1114.0563516699999</v>
      </c>
      <c r="U289" s="23">
        <v>1118.05537981</v>
      </c>
      <c r="V289" s="23">
        <v>1126.73626472</v>
      </c>
      <c r="W289" s="23">
        <v>1160.7803505099998</v>
      </c>
      <c r="X289" s="23">
        <v>1198.9384473899997</v>
      </c>
      <c r="Y289" s="23">
        <v>1260.9299843899998</v>
      </c>
    </row>
    <row r="290" spans="1:25" x14ac:dyDescent="0.3">
      <c r="A290" s="24">
        <v>42577</v>
      </c>
      <c r="B290" s="23">
        <v>1419.0231351099999</v>
      </c>
      <c r="C290" s="23">
        <v>1490.2806860499998</v>
      </c>
      <c r="D290" s="23">
        <v>1517.3061272399998</v>
      </c>
      <c r="E290" s="23">
        <v>1516.66505807</v>
      </c>
      <c r="F290" s="23">
        <v>1528.6317696799999</v>
      </c>
      <c r="G290" s="23">
        <v>1522.4106017199999</v>
      </c>
      <c r="H290" s="23">
        <v>1450.3737659599999</v>
      </c>
      <c r="I290" s="23">
        <v>1340.2454830099998</v>
      </c>
      <c r="J290" s="23">
        <v>1263.4665411499998</v>
      </c>
      <c r="K290" s="23">
        <v>1221.6567938299997</v>
      </c>
      <c r="L290" s="23">
        <v>1200.7039478099998</v>
      </c>
      <c r="M290" s="23">
        <v>1202.5640483799998</v>
      </c>
      <c r="N290" s="23">
        <v>1203.7515134099999</v>
      </c>
      <c r="O290" s="23">
        <v>1188.4995231299999</v>
      </c>
      <c r="P290" s="23">
        <v>1186.9344700599997</v>
      </c>
      <c r="Q290" s="23">
        <v>1180.36743258</v>
      </c>
      <c r="R290" s="23">
        <v>1183.4137406399998</v>
      </c>
      <c r="S290" s="23">
        <v>1201.5126653</v>
      </c>
      <c r="T290" s="23">
        <v>1230.1837070699999</v>
      </c>
      <c r="U290" s="23">
        <v>1284.9048118499998</v>
      </c>
      <c r="V290" s="23">
        <v>1341.8330643899999</v>
      </c>
      <c r="W290" s="23">
        <v>1384.2925146599998</v>
      </c>
      <c r="X290" s="23">
        <v>1391.8336113399998</v>
      </c>
      <c r="Y290" s="23">
        <v>1380.1549776999998</v>
      </c>
    </row>
    <row r="291" spans="1:25" x14ac:dyDescent="0.3">
      <c r="A291" s="24">
        <v>42578</v>
      </c>
      <c r="B291" s="23">
        <v>1397.0583313699999</v>
      </c>
      <c r="C291" s="23">
        <v>1456.78644328</v>
      </c>
      <c r="D291" s="23">
        <v>1483.6658288699998</v>
      </c>
      <c r="E291" s="23">
        <v>1498.3376514099998</v>
      </c>
      <c r="F291" s="23">
        <v>1514.0727018099999</v>
      </c>
      <c r="G291" s="23">
        <v>1527.4258338399998</v>
      </c>
      <c r="H291" s="23">
        <v>1475.4044516699998</v>
      </c>
      <c r="I291" s="23">
        <v>1398.4745545999999</v>
      </c>
      <c r="J291" s="23">
        <v>1340.5980483799999</v>
      </c>
      <c r="K291" s="23">
        <v>1315.4514155499999</v>
      </c>
      <c r="L291" s="23">
        <v>1325.2771889499998</v>
      </c>
      <c r="M291" s="23">
        <v>1320.1888688799997</v>
      </c>
      <c r="N291" s="23">
        <v>1315.3612479399999</v>
      </c>
      <c r="O291" s="23">
        <v>1310.8343987299997</v>
      </c>
      <c r="P291" s="23">
        <v>1312.66607331</v>
      </c>
      <c r="Q291" s="23">
        <v>1298.8226154299998</v>
      </c>
      <c r="R291" s="23">
        <v>1325.7896765799999</v>
      </c>
      <c r="S291" s="23">
        <v>1305.8295349999999</v>
      </c>
      <c r="T291" s="23">
        <v>1308.46704101</v>
      </c>
      <c r="U291" s="23">
        <v>1326.1482132599999</v>
      </c>
      <c r="V291" s="23">
        <v>1336.5512446299999</v>
      </c>
      <c r="W291" s="23">
        <v>1353.3372072999998</v>
      </c>
      <c r="X291" s="23">
        <v>1391.6939557099997</v>
      </c>
      <c r="Y291" s="23">
        <v>1433.9904769099999</v>
      </c>
    </row>
    <row r="292" spans="1:25" x14ac:dyDescent="0.3">
      <c r="A292" s="24">
        <v>42579</v>
      </c>
      <c r="B292" s="23">
        <v>1466.1377867099998</v>
      </c>
      <c r="C292" s="23">
        <v>1536.6270153199998</v>
      </c>
      <c r="D292" s="23">
        <v>1573.3941458299998</v>
      </c>
      <c r="E292" s="23">
        <v>1567.2509696499999</v>
      </c>
      <c r="F292" s="23">
        <v>1571.17916261</v>
      </c>
      <c r="G292" s="23">
        <v>1592.0657057699998</v>
      </c>
      <c r="H292" s="23">
        <v>1508.1680641699998</v>
      </c>
      <c r="I292" s="23">
        <v>1446.7700495899999</v>
      </c>
      <c r="J292" s="23">
        <v>1349.624012</v>
      </c>
      <c r="K292" s="23">
        <v>1374.0465951899998</v>
      </c>
      <c r="L292" s="23">
        <v>1392.6433183299998</v>
      </c>
      <c r="M292" s="23">
        <v>1371.38634905</v>
      </c>
      <c r="N292" s="23">
        <v>1367.7050436899999</v>
      </c>
      <c r="O292" s="23">
        <v>1349.1132854299999</v>
      </c>
      <c r="P292" s="23">
        <v>1336.7617016799998</v>
      </c>
      <c r="Q292" s="23">
        <v>1341.4084664299999</v>
      </c>
      <c r="R292" s="23">
        <v>1343.3937809199999</v>
      </c>
      <c r="S292" s="23">
        <v>1343.3945830199998</v>
      </c>
      <c r="T292" s="23">
        <v>1345.3127913199999</v>
      </c>
      <c r="U292" s="23">
        <v>1349.2793052499999</v>
      </c>
      <c r="V292" s="23">
        <v>1367.3811250399999</v>
      </c>
      <c r="W292" s="23">
        <v>1364.09714538</v>
      </c>
      <c r="X292" s="23">
        <v>1397.4308671799997</v>
      </c>
      <c r="Y292" s="23">
        <v>1414.6702868599998</v>
      </c>
    </row>
    <row r="293" spans="1:25" x14ac:dyDescent="0.3">
      <c r="A293" s="24">
        <v>42580</v>
      </c>
      <c r="B293" s="23">
        <v>1469.3460533799998</v>
      </c>
      <c r="C293" s="23">
        <v>1521.6382261299998</v>
      </c>
      <c r="D293" s="23">
        <v>1555.3466683299998</v>
      </c>
      <c r="E293" s="23">
        <v>1550.0150956</v>
      </c>
      <c r="F293" s="23">
        <v>1555.7095324899999</v>
      </c>
      <c r="G293" s="23">
        <v>1544.1169547699999</v>
      </c>
      <c r="H293" s="23">
        <v>1509.6561610799997</v>
      </c>
      <c r="I293" s="23">
        <v>1415.9248430199998</v>
      </c>
      <c r="J293" s="23">
        <v>1351.0463673499999</v>
      </c>
      <c r="K293" s="23">
        <v>1332.88183727</v>
      </c>
      <c r="L293" s="23">
        <v>1317.8213011</v>
      </c>
      <c r="M293" s="23">
        <v>1289.7943552099998</v>
      </c>
      <c r="N293" s="23">
        <v>1254.5082137099998</v>
      </c>
      <c r="O293" s="23">
        <v>1250.3504895899998</v>
      </c>
      <c r="P293" s="23">
        <v>1251.0029183299998</v>
      </c>
      <c r="Q293" s="23">
        <v>1242.3136282399998</v>
      </c>
      <c r="R293" s="23">
        <v>1256.5093677099999</v>
      </c>
      <c r="S293" s="23">
        <v>1250.5608241799998</v>
      </c>
      <c r="T293" s="23">
        <v>1250.8953520699999</v>
      </c>
      <c r="U293" s="23">
        <v>1259.0872548499999</v>
      </c>
      <c r="V293" s="23">
        <v>1232.1872950199997</v>
      </c>
      <c r="W293" s="23">
        <v>1220.8394889199999</v>
      </c>
      <c r="X293" s="23">
        <v>1262.07727512</v>
      </c>
      <c r="Y293" s="23">
        <v>1338.61432025</v>
      </c>
    </row>
    <row r="294" spans="1:25" x14ac:dyDescent="0.3">
      <c r="A294" s="24">
        <v>42581</v>
      </c>
      <c r="B294" s="23">
        <v>1413.2046035299998</v>
      </c>
      <c r="C294" s="23">
        <v>1462.0575103399999</v>
      </c>
      <c r="D294" s="23">
        <v>1497.7548713099998</v>
      </c>
      <c r="E294" s="23">
        <v>1531.1404530399998</v>
      </c>
      <c r="F294" s="23">
        <v>1507.30586853</v>
      </c>
      <c r="G294" s="23">
        <v>1514.8898172299998</v>
      </c>
      <c r="H294" s="23">
        <v>1452.0627013599999</v>
      </c>
      <c r="I294" s="23">
        <v>1395.1427863499998</v>
      </c>
      <c r="J294" s="23">
        <v>1268.6744855999998</v>
      </c>
      <c r="K294" s="23">
        <v>1213.9408247899999</v>
      </c>
      <c r="L294" s="23">
        <v>1189.6039459599999</v>
      </c>
      <c r="M294" s="23">
        <v>1182.7480888999999</v>
      </c>
      <c r="N294" s="23">
        <v>1201.70942651</v>
      </c>
      <c r="O294" s="23">
        <v>1203.41345323</v>
      </c>
      <c r="P294" s="23">
        <v>1196.6877644499998</v>
      </c>
      <c r="Q294" s="23">
        <v>1231.6889008599999</v>
      </c>
      <c r="R294" s="23">
        <v>1228.45101688</v>
      </c>
      <c r="S294" s="23">
        <v>1225.9089557</v>
      </c>
      <c r="T294" s="23">
        <v>1215.4749324799998</v>
      </c>
      <c r="U294" s="23">
        <v>1216.4044097999997</v>
      </c>
      <c r="V294" s="23">
        <v>1198.4765941199998</v>
      </c>
      <c r="W294" s="23">
        <v>1221.1586879499998</v>
      </c>
      <c r="X294" s="23">
        <v>1252.78293839</v>
      </c>
      <c r="Y294" s="23">
        <v>1339.3394955799997</v>
      </c>
    </row>
    <row r="295" spans="1:25" x14ac:dyDescent="0.3">
      <c r="A295" s="24">
        <v>42582</v>
      </c>
      <c r="B295" s="23">
        <v>1415.0088174599998</v>
      </c>
      <c r="C295" s="23">
        <v>1466.5061267599999</v>
      </c>
      <c r="D295" s="23">
        <v>1508.3724433499999</v>
      </c>
      <c r="E295" s="23">
        <v>1507.5945050099999</v>
      </c>
      <c r="F295" s="23">
        <v>1506.6741172</v>
      </c>
      <c r="G295" s="23">
        <v>1510.4733772499999</v>
      </c>
      <c r="H295" s="23">
        <v>1460.4088220299998</v>
      </c>
      <c r="I295" s="23">
        <v>1410.9164930499999</v>
      </c>
      <c r="J295" s="23">
        <v>1278.86509559</v>
      </c>
      <c r="K295" s="23">
        <v>1184.7109516499997</v>
      </c>
      <c r="L295" s="23">
        <v>1149.2584172999998</v>
      </c>
      <c r="M295" s="23">
        <v>1160.3704752399999</v>
      </c>
      <c r="N295" s="23">
        <v>1162.8065230299999</v>
      </c>
      <c r="O295" s="23">
        <v>1155.49343755</v>
      </c>
      <c r="P295" s="23">
        <v>1158.4665690699999</v>
      </c>
      <c r="Q295" s="23">
        <v>1153.2515274699999</v>
      </c>
      <c r="R295" s="23">
        <v>1162.9226189699998</v>
      </c>
      <c r="S295" s="23">
        <v>1148.8864195699998</v>
      </c>
      <c r="T295" s="23">
        <v>1148.7122449599999</v>
      </c>
      <c r="U295" s="23">
        <v>1165.8422040799999</v>
      </c>
      <c r="V295" s="23">
        <v>1198.8753325</v>
      </c>
      <c r="W295" s="23">
        <v>1231.9905844699999</v>
      </c>
      <c r="X295" s="23">
        <v>1257.3687176299998</v>
      </c>
      <c r="Y295" s="23">
        <v>1318.1412064199999</v>
      </c>
    </row>
    <row r="297" spans="1:25" x14ac:dyDescent="0.3">
      <c r="E297" s="17"/>
    </row>
    <row r="298" spans="1:25" s="1" customFormat="1" ht="33.75" customHeight="1" x14ac:dyDescent="0.3">
      <c r="A298" s="185" t="s">
        <v>147</v>
      </c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</row>
    <row r="299" spans="1:25" x14ac:dyDescent="0.3">
      <c r="B299" s="179"/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</row>
    <row r="300" spans="1:25" ht="15.75" customHeight="1" x14ac:dyDescent="0.3">
      <c r="A300" s="168" t="s">
        <v>73</v>
      </c>
      <c r="B300" s="182" t="s">
        <v>114</v>
      </c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4"/>
    </row>
    <row r="301" spans="1:25" x14ac:dyDescent="0.3">
      <c r="A301" s="169"/>
      <c r="B301" s="49" t="s">
        <v>115</v>
      </c>
      <c r="C301" s="50" t="s">
        <v>116</v>
      </c>
      <c r="D301" s="51" t="s">
        <v>117</v>
      </c>
      <c r="E301" s="50" t="s">
        <v>118</v>
      </c>
      <c r="F301" s="50" t="s">
        <v>119</v>
      </c>
      <c r="G301" s="50" t="s">
        <v>120</v>
      </c>
      <c r="H301" s="50" t="s">
        <v>121</v>
      </c>
      <c r="I301" s="50" t="s">
        <v>122</v>
      </c>
      <c r="J301" s="50" t="s">
        <v>123</v>
      </c>
      <c r="K301" s="49" t="s">
        <v>124</v>
      </c>
      <c r="L301" s="50" t="s">
        <v>125</v>
      </c>
      <c r="M301" s="52" t="s">
        <v>126</v>
      </c>
      <c r="N301" s="49" t="s">
        <v>127</v>
      </c>
      <c r="O301" s="50" t="s">
        <v>128</v>
      </c>
      <c r="P301" s="52" t="s">
        <v>129</v>
      </c>
      <c r="Q301" s="51" t="s">
        <v>130</v>
      </c>
      <c r="R301" s="50" t="s">
        <v>131</v>
      </c>
      <c r="S301" s="51" t="s">
        <v>132</v>
      </c>
      <c r="T301" s="50" t="s">
        <v>133</v>
      </c>
      <c r="U301" s="51" t="s">
        <v>134</v>
      </c>
      <c r="V301" s="50" t="s">
        <v>135</v>
      </c>
      <c r="W301" s="51" t="s">
        <v>136</v>
      </c>
      <c r="X301" s="50" t="s">
        <v>137</v>
      </c>
      <c r="Y301" s="50" t="s">
        <v>138</v>
      </c>
    </row>
    <row r="302" spans="1:25" x14ac:dyDescent="0.3">
      <c r="A302" s="24">
        <v>42552</v>
      </c>
      <c r="B302" s="23">
        <v>1021.0160265200001</v>
      </c>
      <c r="C302" s="23">
        <v>1095.0279323999998</v>
      </c>
      <c r="D302" s="23">
        <v>1130.8481777499999</v>
      </c>
      <c r="E302" s="23">
        <v>1150.8390175899999</v>
      </c>
      <c r="F302" s="23">
        <v>1152.3874341699998</v>
      </c>
      <c r="G302" s="23">
        <v>1136.6075401799999</v>
      </c>
      <c r="H302" s="23">
        <v>1045.53399266</v>
      </c>
      <c r="I302" s="23">
        <v>926.30218318000004</v>
      </c>
      <c r="J302" s="23">
        <v>824.31943869000008</v>
      </c>
      <c r="K302" s="23">
        <v>820.84225445999994</v>
      </c>
      <c r="L302" s="23">
        <v>845.33937997999999</v>
      </c>
      <c r="M302" s="23">
        <v>857.39820447999989</v>
      </c>
      <c r="N302" s="23">
        <v>839.8265590499999</v>
      </c>
      <c r="O302" s="23">
        <v>828.39134391999994</v>
      </c>
      <c r="P302" s="23">
        <v>820.95138218</v>
      </c>
      <c r="Q302" s="23">
        <v>814.62743171</v>
      </c>
      <c r="R302" s="23">
        <v>800.95506026999999</v>
      </c>
      <c r="S302" s="23">
        <v>817.77265844999999</v>
      </c>
      <c r="T302" s="23">
        <v>821.27551370999993</v>
      </c>
      <c r="U302" s="23">
        <v>820.52782403999993</v>
      </c>
      <c r="V302" s="23">
        <v>803.00283997000008</v>
      </c>
      <c r="W302" s="23">
        <v>780.57231456000011</v>
      </c>
      <c r="X302" s="23">
        <v>826.99201789999995</v>
      </c>
      <c r="Y302" s="23">
        <v>925.94697946999997</v>
      </c>
    </row>
    <row r="303" spans="1:25" x14ac:dyDescent="0.3">
      <c r="A303" s="24">
        <v>42553</v>
      </c>
      <c r="B303" s="23">
        <v>1051.5349794099998</v>
      </c>
      <c r="C303" s="23">
        <v>1133.3997499699999</v>
      </c>
      <c r="D303" s="23">
        <v>1172.08650685</v>
      </c>
      <c r="E303" s="23">
        <v>1201.4789412599998</v>
      </c>
      <c r="F303" s="23">
        <v>1200.8838965699999</v>
      </c>
      <c r="G303" s="23">
        <v>1205.8531758499998</v>
      </c>
      <c r="H303" s="23">
        <v>1143.7443659399999</v>
      </c>
      <c r="I303" s="23">
        <v>1032.7222971499998</v>
      </c>
      <c r="J303" s="23">
        <v>897.16642515000001</v>
      </c>
      <c r="K303" s="23">
        <v>808.90229056999999</v>
      </c>
      <c r="L303" s="23">
        <v>789.9373946500001</v>
      </c>
      <c r="M303" s="23">
        <v>787.16367903000003</v>
      </c>
      <c r="N303" s="23">
        <v>804.3160072899999</v>
      </c>
      <c r="O303" s="23">
        <v>806.50714729000003</v>
      </c>
      <c r="P303" s="23">
        <v>798.03961515000003</v>
      </c>
      <c r="Q303" s="23">
        <v>808.58619295999995</v>
      </c>
      <c r="R303" s="23">
        <v>816.04690816000004</v>
      </c>
      <c r="S303" s="23">
        <v>814.10520572999997</v>
      </c>
      <c r="T303" s="23">
        <v>807.94656885000006</v>
      </c>
      <c r="U303" s="23">
        <v>804.08670259000007</v>
      </c>
      <c r="V303" s="23">
        <v>810.80575003000001</v>
      </c>
      <c r="W303" s="23">
        <v>823.41784231000008</v>
      </c>
      <c r="X303" s="23">
        <v>874.35308008000004</v>
      </c>
      <c r="Y303" s="23">
        <v>960.18852449999997</v>
      </c>
    </row>
    <row r="304" spans="1:25" x14ac:dyDescent="0.3">
      <c r="A304" s="24">
        <v>42554</v>
      </c>
      <c r="B304" s="23">
        <v>1046.7832858199999</v>
      </c>
      <c r="C304" s="23">
        <v>1129.0642574799999</v>
      </c>
      <c r="D304" s="23">
        <v>1188.6360712799999</v>
      </c>
      <c r="E304" s="23">
        <v>1194.1059118399999</v>
      </c>
      <c r="F304" s="23">
        <v>1197.1907417199998</v>
      </c>
      <c r="G304" s="23">
        <v>1204.0881786399998</v>
      </c>
      <c r="H304" s="23">
        <v>1156.1294893999998</v>
      </c>
      <c r="I304" s="23">
        <v>1062.1554902799999</v>
      </c>
      <c r="J304" s="23">
        <v>908.99314835000007</v>
      </c>
      <c r="K304" s="23">
        <v>815.30133282000008</v>
      </c>
      <c r="L304" s="23">
        <v>799.29339708000009</v>
      </c>
      <c r="M304" s="23">
        <v>803.29589374</v>
      </c>
      <c r="N304" s="23">
        <v>804.47632538000005</v>
      </c>
      <c r="O304" s="23">
        <v>797.8706934600001</v>
      </c>
      <c r="P304" s="23">
        <v>806.89593649000005</v>
      </c>
      <c r="Q304" s="23">
        <v>809.5128195399999</v>
      </c>
      <c r="R304" s="23">
        <v>810.82019337000008</v>
      </c>
      <c r="S304" s="23">
        <v>803.33803042000011</v>
      </c>
      <c r="T304" s="23">
        <v>802.90655030999994</v>
      </c>
      <c r="U304" s="23">
        <v>813.02637971000001</v>
      </c>
      <c r="V304" s="23">
        <v>810.95523889999993</v>
      </c>
      <c r="W304" s="23">
        <v>824.29376246000004</v>
      </c>
      <c r="X304" s="23">
        <v>875.62647097000001</v>
      </c>
      <c r="Y304" s="23">
        <v>991.82885550000003</v>
      </c>
    </row>
    <row r="305" spans="1:25" x14ac:dyDescent="0.3">
      <c r="A305" s="24">
        <v>42555</v>
      </c>
      <c r="B305" s="23">
        <v>1100.60663125</v>
      </c>
      <c r="C305" s="23">
        <v>1176.2697486499999</v>
      </c>
      <c r="D305" s="23">
        <v>1210.6032442199999</v>
      </c>
      <c r="E305" s="23">
        <v>1238.9528687099998</v>
      </c>
      <c r="F305" s="23">
        <v>1259.8105908699999</v>
      </c>
      <c r="G305" s="23">
        <v>1278.9099885799999</v>
      </c>
      <c r="H305" s="23">
        <v>1193.2268044999998</v>
      </c>
      <c r="I305" s="23">
        <v>1065.3175166199999</v>
      </c>
      <c r="J305" s="23">
        <v>924.76123332000009</v>
      </c>
      <c r="K305" s="23">
        <v>848.37841059999994</v>
      </c>
      <c r="L305" s="23">
        <v>845.65674952000006</v>
      </c>
      <c r="M305" s="23">
        <v>863.86908639000001</v>
      </c>
      <c r="N305" s="23">
        <v>854.15042400000004</v>
      </c>
      <c r="O305" s="23">
        <v>978.23158789000001</v>
      </c>
      <c r="P305" s="23">
        <v>859.4037337200001</v>
      </c>
      <c r="Q305" s="23">
        <v>863.55866105000007</v>
      </c>
      <c r="R305" s="23">
        <v>878.78052371999991</v>
      </c>
      <c r="S305" s="23">
        <v>957.71412281999994</v>
      </c>
      <c r="T305" s="23">
        <v>994.46491002999994</v>
      </c>
      <c r="U305" s="23">
        <v>999.36198066000009</v>
      </c>
      <c r="V305" s="23">
        <v>987.99332728000002</v>
      </c>
      <c r="W305" s="23">
        <v>899.48878836000006</v>
      </c>
      <c r="X305" s="23">
        <v>883.81775432000006</v>
      </c>
      <c r="Y305" s="23">
        <v>1018.48296791</v>
      </c>
    </row>
    <row r="306" spans="1:25" x14ac:dyDescent="0.3">
      <c r="A306" s="24">
        <v>42556</v>
      </c>
      <c r="B306" s="23">
        <v>1126.0982671199999</v>
      </c>
      <c r="C306" s="23">
        <v>1209.6945170499998</v>
      </c>
      <c r="D306" s="23">
        <v>1267.71368607</v>
      </c>
      <c r="E306" s="23">
        <v>1279.30044707</v>
      </c>
      <c r="F306" s="23">
        <v>1261.33319422</v>
      </c>
      <c r="G306" s="23">
        <v>1278.0823437199999</v>
      </c>
      <c r="H306" s="23">
        <v>1178.60882806</v>
      </c>
      <c r="I306" s="23">
        <v>1017.4043001199999</v>
      </c>
      <c r="J306" s="23">
        <v>899.86398517000009</v>
      </c>
      <c r="K306" s="23">
        <v>843.25712794999993</v>
      </c>
      <c r="L306" s="23">
        <v>811.75998706000007</v>
      </c>
      <c r="M306" s="23">
        <v>822.06437485000004</v>
      </c>
      <c r="N306" s="23">
        <v>832.56181252999988</v>
      </c>
      <c r="O306" s="23">
        <v>832.63036853000006</v>
      </c>
      <c r="P306" s="23">
        <v>816.63093300000003</v>
      </c>
      <c r="Q306" s="23">
        <v>816.8272685799999</v>
      </c>
      <c r="R306" s="23">
        <v>820.74193183999989</v>
      </c>
      <c r="S306" s="23">
        <v>818.23035867999999</v>
      </c>
      <c r="T306" s="23">
        <v>816.23062115999994</v>
      </c>
      <c r="U306" s="23">
        <v>823.68110611999998</v>
      </c>
      <c r="V306" s="23">
        <v>830.48897301999989</v>
      </c>
      <c r="W306" s="23">
        <v>861.30483319000007</v>
      </c>
      <c r="X306" s="23">
        <v>911.17500017000009</v>
      </c>
      <c r="Y306" s="23">
        <v>1007.47877489</v>
      </c>
    </row>
    <row r="307" spans="1:25" x14ac:dyDescent="0.3">
      <c r="A307" s="24">
        <v>42557</v>
      </c>
      <c r="B307" s="23">
        <v>1167.5981727999999</v>
      </c>
      <c r="C307" s="23">
        <v>1261.81952258</v>
      </c>
      <c r="D307" s="23">
        <v>1255.8666035799999</v>
      </c>
      <c r="E307" s="23">
        <v>1313.3206846799999</v>
      </c>
      <c r="F307" s="23">
        <v>1302.98097551</v>
      </c>
      <c r="G307" s="23">
        <v>1293.3478122199999</v>
      </c>
      <c r="H307" s="23">
        <v>1197.11105402</v>
      </c>
      <c r="I307" s="23">
        <v>1039.34888267</v>
      </c>
      <c r="J307" s="23">
        <v>905.80940868000005</v>
      </c>
      <c r="K307" s="23">
        <v>833.25592270999994</v>
      </c>
      <c r="L307" s="23">
        <v>813.31505131000006</v>
      </c>
      <c r="M307" s="23">
        <v>811.79450572000007</v>
      </c>
      <c r="N307" s="23">
        <v>830.20872242999997</v>
      </c>
      <c r="O307" s="23">
        <v>831.98872096999992</v>
      </c>
      <c r="P307" s="23">
        <v>815.54636414999993</v>
      </c>
      <c r="Q307" s="23">
        <v>814.8077817300001</v>
      </c>
      <c r="R307" s="23">
        <v>825.3675972100001</v>
      </c>
      <c r="S307" s="23">
        <v>835.80539899000007</v>
      </c>
      <c r="T307" s="23">
        <v>836.74486454000009</v>
      </c>
      <c r="U307" s="23">
        <v>839.5716979</v>
      </c>
      <c r="V307" s="23">
        <v>853.74407050999991</v>
      </c>
      <c r="W307" s="23">
        <v>883.07318649000001</v>
      </c>
      <c r="X307" s="23">
        <v>926.04831305999994</v>
      </c>
      <c r="Y307" s="23">
        <v>1028.6982273399999</v>
      </c>
    </row>
    <row r="308" spans="1:25" x14ac:dyDescent="0.3">
      <c r="A308" s="24">
        <v>42558</v>
      </c>
      <c r="B308" s="23">
        <v>1136.1577222699998</v>
      </c>
      <c r="C308" s="23">
        <v>1215.9335157599999</v>
      </c>
      <c r="D308" s="23">
        <v>1285.9122105899999</v>
      </c>
      <c r="E308" s="23">
        <v>1288.7576227299999</v>
      </c>
      <c r="F308" s="23">
        <v>1304.36914127</v>
      </c>
      <c r="G308" s="23">
        <v>1292.6202001699999</v>
      </c>
      <c r="H308" s="23">
        <v>1183.9814839799999</v>
      </c>
      <c r="I308" s="23">
        <v>1046.58479668</v>
      </c>
      <c r="J308" s="23">
        <v>909.01820929999997</v>
      </c>
      <c r="K308" s="23">
        <v>826.47881937999989</v>
      </c>
      <c r="L308" s="23">
        <v>793.15603627000007</v>
      </c>
      <c r="M308" s="23">
        <v>787.19433689999994</v>
      </c>
      <c r="N308" s="23">
        <v>804.55674465999994</v>
      </c>
      <c r="O308" s="23">
        <v>806.07827089999989</v>
      </c>
      <c r="P308" s="23">
        <v>807.10583770999995</v>
      </c>
      <c r="Q308" s="23">
        <v>814.75703536000003</v>
      </c>
      <c r="R308" s="23">
        <v>816.19182080999997</v>
      </c>
      <c r="S308" s="23">
        <v>812.26286556000002</v>
      </c>
      <c r="T308" s="23">
        <v>809.10284820999993</v>
      </c>
      <c r="U308" s="23">
        <v>812.00942279000003</v>
      </c>
      <c r="V308" s="23">
        <v>825.89017692000004</v>
      </c>
      <c r="W308" s="23">
        <v>868.73616247000007</v>
      </c>
      <c r="X308" s="23">
        <v>916.34313276</v>
      </c>
      <c r="Y308" s="23">
        <v>1009.1931097400001</v>
      </c>
    </row>
    <row r="309" spans="1:25" x14ac:dyDescent="0.3">
      <c r="A309" s="24">
        <v>42559</v>
      </c>
      <c r="B309" s="23">
        <v>1079.3743326699998</v>
      </c>
      <c r="C309" s="23">
        <v>1123.3846749499999</v>
      </c>
      <c r="D309" s="23">
        <v>1156.7867504399999</v>
      </c>
      <c r="E309" s="23">
        <v>1179.2093659699999</v>
      </c>
      <c r="F309" s="23">
        <v>1180.7462042899999</v>
      </c>
      <c r="G309" s="23">
        <v>1130.7562506299998</v>
      </c>
      <c r="H309" s="23">
        <v>1021.3676404199999</v>
      </c>
      <c r="I309" s="23">
        <v>921.32242776999999</v>
      </c>
      <c r="J309" s="23">
        <v>838.54334738</v>
      </c>
      <c r="K309" s="23">
        <v>789.28987814000004</v>
      </c>
      <c r="L309" s="23">
        <v>800.30955778000009</v>
      </c>
      <c r="M309" s="23">
        <v>811.12850594999998</v>
      </c>
      <c r="N309" s="23">
        <v>814.19476685000006</v>
      </c>
      <c r="O309" s="23">
        <v>814.23870460000001</v>
      </c>
      <c r="P309" s="23">
        <v>790.49572520999993</v>
      </c>
      <c r="Q309" s="23">
        <v>806.95294195000008</v>
      </c>
      <c r="R309" s="23">
        <v>798.43483208000009</v>
      </c>
      <c r="S309" s="23">
        <v>783.79109538</v>
      </c>
      <c r="T309" s="23">
        <v>771.35920380999994</v>
      </c>
      <c r="U309" s="23">
        <v>786.43523622999999</v>
      </c>
      <c r="V309" s="23">
        <v>789.6262720200001</v>
      </c>
      <c r="W309" s="23">
        <v>785.53746725000008</v>
      </c>
      <c r="X309" s="23">
        <v>837.44425218000003</v>
      </c>
      <c r="Y309" s="23">
        <v>931.41362476999996</v>
      </c>
    </row>
    <row r="310" spans="1:25" x14ac:dyDescent="0.3">
      <c r="A310" s="24">
        <v>42560</v>
      </c>
      <c r="B310" s="23">
        <v>1045.8828156599998</v>
      </c>
      <c r="C310" s="23">
        <v>1126.9530688999998</v>
      </c>
      <c r="D310" s="23">
        <v>1169.44426587</v>
      </c>
      <c r="E310" s="23">
        <v>1181.5600225199998</v>
      </c>
      <c r="F310" s="23">
        <v>1195.28594972</v>
      </c>
      <c r="G310" s="23">
        <v>1189.9713935299999</v>
      </c>
      <c r="H310" s="23">
        <v>1069.1368344699999</v>
      </c>
      <c r="I310" s="23">
        <v>974.86668023000004</v>
      </c>
      <c r="J310" s="23">
        <v>852.38080643000001</v>
      </c>
      <c r="K310" s="23">
        <v>775.14268503999995</v>
      </c>
      <c r="L310" s="23">
        <v>752.01463329000001</v>
      </c>
      <c r="M310" s="23">
        <v>804.29189032000011</v>
      </c>
      <c r="N310" s="23">
        <v>752.19150855999999</v>
      </c>
      <c r="O310" s="23">
        <v>755.88291698</v>
      </c>
      <c r="P310" s="23">
        <v>761.98789070000009</v>
      </c>
      <c r="Q310" s="23">
        <v>757.0695667199999</v>
      </c>
      <c r="R310" s="23">
        <v>768.81497260000003</v>
      </c>
      <c r="S310" s="23">
        <v>758.08218025000008</v>
      </c>
      <c r="T310" s="23">
        <v>757.27934734999997</v>
      </c>
      <c r="U310" s="23">
        <v>756.29332564999993</v>
      </c>
      <c r="V310" s="23">
        <v>766.24055473999999</v>
      </c>
      <c r="W310" s="23">
        <v>777.55250727000009</v>
      </c>
      <c r="X310" s="23">
        <v>816.49164731000008</v>
      </c>
      <c r="Y310" s="23">
        <v>907.62161296000011</v>
      </c>
    </row>
    <row r="311" spans="1:25" x14ac:dyDescent="0.3">
      <c r="A311" s="24">
        <v>42561</v>
      </c>
      <c r="B311" s="23">
        <v>1008.6458842000001</v>
      </c>
      <c r="C311" s="23">
        <v>1085.7931650599999</v>
      </c>
      <c r="D311" s="23">
        <v>1134.4779215599999</v>
      </c>
      <c r="E311" s="23">
        <v>1146.0719635299999</v>
      </c>
      <c r="F311" s="23">
        <v>1157.6753502899999</v>
      </c>
      <c r="G311" s="23">
        <v>1158.3058042999999</v>
      </c>
      <c r="H311" s="23">
        <v>1105.8092820299998</v>
      </c>
      <c r="I311" s="23">
        <v>1032.9290639199999</v>
      </c>
      <c r="J311" s="23">
        <v>909.11693260999994</v>
      </c>
      <c r="K311" s="23">
        <v>823.25136661999989</v>
      </c>
      <c r="L311" s="23">
        <v>778.11305733000006</v>
      </c>
      <c r="M311" s="23">
        <v>773.63655237</v>
      </c>
      <c r="N311" s="23">
        <v>791.2042443900001</v>
      </c>
      <c r="O311" s="23">
        <v>793.22124851000001</v>
      </c>
      <c r="P311" s="23">
        <v>787.25661535999996</v>
      </c>
      <c r="Q311" s="23">
        <v>799.5971237</v>
      </c>
      <c r="R311" s="23">
        <v>809.66013553000005</v>
      </c>
      <c r="S311" s="23">
        <v>785.78198024000005</v>
      </c>
      <c r="T311" s="23">
        <v>785.46939304</v>
      </c>
      <c r="U311" s="23">
        <v>783.37447114000008</v>
      </c>
      <c r="V311" s="23">
        <v>803.27325847000009</v>
      </c>
      <c r="W311" s="23">
        <v>825.67061533999993</v>
      </c>
      <c r="X311" s="23">
        <v>831.31687281999996</v>
      </c>
      <c r="Y311" s="23">
        <v>908.77946611000004</v>
      </c>
    </row>
    <row r="312" spans="1:25" x14ac:dyDescent="0.3">
      <c r="A312" s="24">
        <v>42562</v>
      </c>
      <c r="B312" s="23">
        <v>1000.0719939300001</v>
      </c>
      <c r="C312" s="23">
        <v>1071.5122389799999</v>
      </c>
      <c r="D312" s="23">
        <v>1127.7989569699998</v>
      </c>
      <c r="E312" s="23">
        <v>1135.10870054</v>
      </c>
      <c r="F312" s="23">
        <v>1140.5695714999999</v>
      </c>
      <c r="G312" s="23">
        <v>1153.8450718699999</v>
      </c>
      <c r="H312" s="23">
        <v>1069.9138233099998</v>
      </c>
      <c r="I312" s="23">
        <v>971.55894030999991</v>
      </c>
      <c r="J312" s="23">
        <v>849.47473785</v>
      </c>
      <c r="K312" s="23">
        <v>771.97194187999992</v>
      </c>
      <c r="L312" s="23">
        <v>742.66383628999995</v>
      </c>
      <c r="M312" s="23">
        <v>733.20027401000004</v>
      </c>
      <c r="N312" s="23">
        <v>740.83882980999999</v>
      </c>
      <c r="O312" s="23">
        <v>736.05633279999995</v>
      </c>
      <c r="P312" s="23">
        <v>751.53525427000011</v>
      </c>
      <c r="Q312" s="23">
        <v>767.43998165999994</v>
      </c>
      <c r="R312" s="23">
        <v>772.3409468399999</v>
      </c>
      <c r="S312" s="23">
        <v>772.10960170999999</v>
      </c>
      <c r="T312" s="23">
        <v>769.13240538999992</v>
      </c>
      <c r="U312" s="23">
        <v>713.10363765999989</v>
      </c>
      <c r="V312" s="23">
        <v>725.59428951000007</v>
      </c>
      <c r="W312" s="23">
        <v>744.32237281999994</v>
      </c>
      <c r="X312" s="23">
        <v>799.11318913999992</v>
      </c>
      <c r="Y312" s="23">
        <v>881.27774590000001</v>
      </c>
    </row>
    <row r="313" spans="1:25" x14ac:dyDescent="0.3">
      <c r="A313" s="24">
        <v>42563</v>
      </c>
      <c r="B313" s="23">
        <v>959.92410454999992</v>
      </c>
      <c r="C313" s="23">
        <v>1023.3243252399999</v>
      </c>
      <c r="D313" s="23">
        <v>1067.0713065099999</v>
      </c>
      <c r="E313" s="23">
        <v>1088.3491378499998</v>
      </c>
      <c r="F313" s="23">
        <v>1092.3207850399999</v>
      </c>
      <c r="G313" s="23">
        <v>1083.2765820299999</v>
      </c>
      <c r="H313" s="23">
        <v>980.3194874699999</v>
      </c>
      <c r="I313" s="23">
        <v>866.52257763999989</v>
      </c>
      <c r="J313" s="23">
        <v>749.20213571000011</v>
      </c>
      <c r="K313" s="23">
        <v>683.46304014999998</v>
      </c>
      <c r="L313" s="23">
        <v>691.62285325000005</v>
      </c>
      <c r="M313" s="23">
        <v>687.63861424000004</v>
      </c>
      <c r="N313" s="23">
        <v>687.55930290000003</v>
      </c>
      <c r="O313" s="23">
        <v>687.85897381000007</v>
      </c>
      <c r="P313" s="23">
        <v>681.15240198000004</v>
      </c>
      <c r="Q313" s="23">
        <v>678.99080470000001</v>
      </c>
      <c r="R313" s="23">
        <v>666.16052397999999</v>
      </c>
      <c r="S313" s="23">
        <v>670.70354022000004</v>
      </c>
      <c r="T313" s="23">
        <v>664.53911797000001</v>
      </c>
      <c r="U313" s="23">
        <v>656.54971574000001</v>
      </c>
      <c r="V313" s="23">
        <v>653.66302746000008</v>
      </c>
      <c r="W313" s="23">
        <v>679.47941133000006</v>
      </c>
      <c r="X313" s="23">
        <v>714.79521680000005</v>
      </c>
      <c r="Y313" s="23">
        <v>804.22134646999996</v>
      </c>
    </row>
    <row r="314" spans="1:25" x14ac:dyDescent="0.3">
      <c r="A314" s="24">
        <v>42564</v>
      </c>
      <c r="B314" s="23">
        <v>916.7608107100001</v>
      </c>
      <c r="C314" s="23">
        <v>991.51361510000004</v>
      </c>
      <c r="D314" s="23">
        <v>1029.7860009799999</v>
      </c>
      <c r="E314" s="23">
        <v>1039.81113194</v>
      </c>
      <c r="F314" s="23">
        <v>1054.11913435</v>
      </c>
      <c r="G314" s="23">
        <v>1048.5620896299999</v>
      </c>
      <c r="H314" s="23">
        <v>954.20344998999997</v>
      </c>
      <c r="I314" s="23">
        <v>842.01181370999996</v>
      </c>
      <c r="J314" s="23">
        <v>751.09902090000003</v>
      </c>
      <c r="K314" s="23">
        <v>718.51936484000009</v>
      </c>
      <c r="L314" s="23">
        <v>747.66961858000002</v>
      </c>
      <c r="M314" s="23">
        <v>734.98042066000005</v>
      </c>
      <c r="N314" s="23">
        <v>716.83326958000009</v>
      </c>
      <c r="O314" s="23">
        <v>718.6230677499999</v>
      </c>
      <c r="P314" s="23">
        <v>718.74960614000008</v>
      </c>
      <c r="Q314" s="23">
        <v>710.37038332000009</v>
      </c>
      <c r="R314" s="23">
        <v>719.39927174000002</v>
      </c>
      <c r="S314" s="23">
        <v>717.23849733000009</v>
      </c>
      <c r="T314" s="23">
        <v>709.49914668000008</v>
      </c>
      <c r="U314" s="23">
        <v>719.03925506000007</v>
      </c>
      <c r="V314" s="23">
        <v>717.56576314000006</v>
      </c>
      <c r="W314" s="23">
        <v>730.02026112999999</v>
      </c>
      <c r="X314" s="23">
        <v>743.91308410999989</v>
      </c>
      <c r="Y314" s="23">
        <v>779.67915002999996</v>
      </c>
    </row>
    <row r="315" spans="1:25" x14ac:dyDescent="0.3">
      <c r="A315" s="24">
        <v>42565</v>
      </c>
      <c r="B315" s="23">
        <v>836.6911307900001</v>
      </c>
      <c r="C315" s="23">
        <v>895.44255669000006</v>
      </c>
      <c r="D315" s="23">
        <v>940.04828383000006</v>
      </c>
      <c r="E315" s="23">
        <v>951.69659422999996</v>
      </c>
      <c r="F315" s="23">
        <v>951.33414596999989</v>
      </c>
      <c r="G315" s="23">
        <v>933.42208575000006</v>
      </c>
      <c r="H315" s="23">
        <v>858.62305806000006</v>
      </c>
      <c r="I315" s="23">
        <v>771.27879999000004</v>
      </c>
      <c r="J315" s="23">
        <v>694.42875132000006</v>
      </c>
      <c r="K315" s="23">
        <v>668.57952250999995</v>
      </c>
      <c r="L315" s="23">
        <v>672.95227553999996</v>
      </c>
      <c r="M315" s="23">
        <v>674.72596254000007</v>
      </c>
      <c r="N315" s="23">
        <v>664.09354304999999</v>
      </c>
      <c r="O315" s="23">
        <v>659.36312729000008</v>
      </c>
      <c r="P315" s="23">
        <v>657.44800946999999</v>
      </c>
      <c r="Q315" s="23">
        <v>659.12754491999999</v>
      </c>
      <c r="R315" s="23">
        <v>662.17264827999998</v>
      </c>
      <c r="S315" s="23">
        <v>657.09413310000002</v>
      </c>
      <c r="T315" s="23">
        <v>657.33981454999991</v>
      </c>
      <c r="U315" s="23">
        <v>672.87432664000005</v>
      </c>
      <c r="V315" s="23">
        <v>734.1087761</v>
      </c>
      <c r="W315" s="23">
        <v>775.17790877999994</v>
      </c>
      <c r="X315" s="23">
        <v>786.34241035999992</v>
      </c>
      <c r="Y315" s="23">
        <v>812.09929602</v>
      </c>
    </row>
    <row r="316" spans="1:25" x14ac:dyDescent="0.3">
      <c r="A316" s="24">
        <v>42566</v>
      </c>
      <c r="B316" s="23">
        <v>858.57227503000001</v>
      </c>
      <c r="C316" s="23">
        <v>929.53616135999994</v>
      </c>
      <c r="D316" s="23">
        <v>992.2608813999999</v>
      </c>
      <c r="E316" s="23">
        <v>969.10563141</v>
      </c>
      <c r="F316" s="23">
        <v>1010.80503343</v>
      </c>
      <c r="G316" s="23">
        <v>1034.65375875</v>
      </c>
      <c r="H316" s="23">
        <v>962.86430811999992</v>
      </c>
      <c r="I316" s="23">
        <v>928.65518572000008</v>
      </c>
      <c r="J316" s="23">
        <v>839.73296943999992</v>
      </c>
      <c r="K316" s="23">
        <v>752.84500949000005</v>
      </c>
      <c r="L316" s="23">
        <v>658.34190586</v>
      </c>
      <c r="M316" s="23">
        <v>644.58588459999999</v>
      </c>
      <c r="N316" s="23">
        <v>643.22134973000004</v>
      </c>
      <c r="O316" s="23">
        <v>642.98706030999995</v>
      </c>
      <c r="P316" s="23">
        <v>648.91008922999993</v>
      </c>
      <c r="Q316" s="23">
        <v>673.09756592999997</v>
      </c>
      <c r="R316" s="23">
        <v>637.71216038</v>
      </c>
      <c r="S316" s="23">
        <v>642.9768603</v>
      </c>
      <c r="T316" s="23">
        <v>660.90445196000007</v>
      </c>
      <c r="U316" s="23">
        <v>675.06748533999996</v>
      </c>
      <c r="V316" s="23">
        <v>655.62668283999994</v>
      </c>
      <c r="W316" s="23">
        <v>700.30029952999996</v>
      </c>
      <c r="X316" s="23">
        <v>767.44004615000006</v>
      </c>
      <c r="Y316" s="23">
        <v>826.88956799000005</v>
      </c>
    </row>
    <row r="317" spans="1:25" x14ac:dyDescent="0.3">
      <c r="A317" s="24">
        <v>42567</v>
      </c>
      <c r="B317" s="23">
        <v>905.52664253</v>
      </c>
      <c r="C317" s="23">
        <v>963.8371781300001</v>
      </c>
      <c r="D317" s="23">
        <v>992.0049790700001</v>
      </c>
      <c r="E317" s="23">
        <v>1006.1354843</v>
      </c>
      <c r="F317" s="23">
        <v>1036.6617316499999</v>
      </c>
      <c r="G317" s="23">
        <v>1025.12427996</v>
      </c>
      <c r="H317" s="23">
        <v>958.83243086000004</v>
      </c>
      <c r="I317" s="23">
        <v>890.4767963999999</v>
      </c>
      <c r="J317" s="23">
        <v>774.92932018999988</v>
      </c>
      <c r="K317" s="23">
        <v>716.79850406999992</v>
      </c>
      <c r="L317" s="23">
        <v>722.59275259999993</v>
      </c>
      <c r="M317" s="23">
        <v>713.64011227000003</v>
      </c>
      <c r="N317" s="23">
        <v>696.68764051999995</v>
      </c>
      <c r="O317" s="23">
        <v>701.13710406999996</v>
      </c>
      <c r="P317" s="23">
        <v>704.29287745999989</v>
      </c>
      <c r="Q317" s="23">
        <v>699.93408682000006</v>
      </c>
      <c r="R317" s="23">
        <v>693.23691352000003</v>
      </c>
      <c r="S317" s="23">
        <v>691.89995809000004</v>
      </c>
      <c r="T317" s="23">
        <v>690.57400159999997</v>
      </c>
      <c r="U317" s="23">
        <v>687.29032842999993</v>
      </c>
      <c r="V317" s="23">
        <v>715.03804731999992</v>
      </c>
      <c r="W317" s="23">
        <v>764.76870971000005</v>
      </c>
      <c r="X317" s="23">
        <v>773.56890998999995</v>
      </c>
      <c r="Y317" s="23">
        <v>822.76779457999999</v>
      </c>
    </row>
    <row r="318" spans="1:25" x14ac:dyDescent="0.3">
      <c r="A318" s="24">
        <v>42568</v>
      </c>
      <c r="B318" s="23">
        <v>924.7824439499999</v>
      </c>
      <c r="C318" s="23">
        <v>990.25508670000011</v>
      </c>
      <c r="D318" s="23">
        <v>1032.5650947999998</v>
      </c>
      <c r="E318" s="23">
        <v>1037.0282267999999</v>
      </c>
      <c r="F318" s="23">
        <v>1042.33078325</v>
      </c>
      <c r="G318" s="23">
        <v>1042.56184635</v>
      </c>
      <c r="H318" s="23">
        <v>1006.36520168</v>
      </c>
      <c r="I318" s="23">
        <v>921.41551059000005</v>
      </c>
      <c r="J318" s="23">
        <v>812.70196872999998</v>
      </c>
      <c r="K318" s="23">
        <v>724.17967194000005</v>
      </c>
      <c r="L318" s="23">
        <v>690.74753752999993</v>
      </c>
      <c r="M318" s="23">
        <v>695.90010513999994</v>
      </c>
      <c r="N318" s="23">
        <v>704.19543416999988</v>
      </c>
      <c r="O318" s="23">
        <v>696.60905794999996</v>
      </c>
      <c r="P318" s="23">
        <v>699.11772422000001</v>
      </c>
      <c r="Q318" s="23">
        <v>711.97130331000005</v>
      </c>
      <c r="R318" s="23">
        <v>708.8880108699999</v>
      </c>
      <c r="S318" s="23">
        <v>697.6993756600001</v>
      </c>
      <c r="T318" s="23">
        <v>691.07904659000008</v>
      </c>
      <c r="U318" s="23">
        <v>686.99244080999995</v>
      </c>
      <c r="V318" s="23">
        <v>711.1388275999999</v>
      </c>
      <c r="W318" s="23">
        <v>752.37985655999989</v>
      </c>
      <c r="X318" s="23">
        <v>781.99747661000004</v>
      </c>
      <c r="Y318" s="23">
        <v>839.46790913000007</v>
      </c>
    </row>
    <row r="319" spans="1:25" x14ac:dyDescent="0.3">
      <c r="A319" s="24">
        <v>42569</v>
      </c>
      <c r="B319" s="23">
        <v>930.61163640000007</v>
      </c>
      <c r="C319" s="23">
        <v>994.10514696000007</v>
      </c>
      <c r="D319" s="23">
        <v>1003.40055165</v>
      </c>
      <c r="E319" s="23">
        <v>1014.07032909</v>
      </c>
      <c r="F319" s="23">
        <v>1024.59069957</v>
      </c>
      <c r="G319" s="23">
        <v>1018.84493558</v>
      </c>
      <c r="H319" s="23">
        <v>954.57647329999998</v>
      </c>
      <c r="I319" s="23">
        <v>833.48106423999991</v>
      </c>
      <c r="J319" s="23">
        <v>745.35893427999997</v>
      </c>
      <c r="K319" s="23">
        <v>715.82715535999989</v>
      </c>
      <c r="L319" s="23">
        <v>742.8037387600001</v>
      </c>
      <c r="M319" s="23">
        <v>825.00118617999999</v>
      </c>
      <c r="N319" s="23">
        <v>887.35266383999999</v>
      </c>
      <c r="O319" s="23">
        <v>409.49248406999993</v>
      </c>
      <c r="P319" s="23">
        <v>687.16280513000004</v>
      </c>
      <c r="Q319" s="23">
        <v>680.71529903999999</v>
      </c>
      <c r="R319" s="23">
        <v>682.52915758999995</v>
      </c>
      <c r="S319" s="23">
        <v>677.70002385999999</v>
      </c>
      <c r="T319" s="23">
        <v>667.43244238</v>
      </c>
      <c r="U319" s="23">
        <v>687.42918257999997</v>
      </c>
      <c r="V319" s="23">
        <v>735.66111257</v>
      </c>
      <c r="W319" s="23">
        <v>773.97062695000011</v>
      </c>
      <c r="X319" s="23">
        <v>792.38933368999994</v>
      </c>
      <c r="Y319" s="23">
        <v>826.09272217</v>
      </c>
    </row>
    <row r="320" spans="1:25" x14ac:dyDescent="0.3">
      <c r="A320" s="24">
        <v>42570</v>
      </c>
      <c r="B320" s="23">
        <v>908.59194218999994</v>
      </c>
      <c r="C320" s="23">
        <v>957.65087834000008</v>
      </c>
      <c r="D320" s="23">
        <v>1005.3840065799999</v>
      </c>
      <c r="E320" s="23">
        <v>1028.3198569199999</v>
      </c>
      <c r="F320" s="23">
        <v>1035.5610621599999</v>
      </c>
      <c r="G320" s="23">
        <v>1061.2066154099998</v>
      </c>
      <c r="H320" s="23">
        <v>1016.4960127200001</v>
      </c>
      <c r="I320" s="23">
        <v>896.1501576899999</v>
      </c>
      <c r="J320" s="23">
        <v>798.96329795000008</v>
      </c>
      <c r="K320" s="23">
        <v>729.63278699</v>
      </c>
      <c r="L320" s="23">
        <v>705.85129657999994</v>
      </c>
      <c r="M320" s="23">
        <v>705.9808534</v>
      </c>
      <c r="N320" s="23">
        <v>710.40647819999992</v>
      </c>
      <c r="O320" s="23">
        <v>710.93664475999992</v>
      </c>
      <c r="P320" s="23">
        <v>710.53551123999989</v>
      </c>
      <c r="Q320" s="23">
        <v>711.15451956999993</v>
      </c>
      <c r="R320" s="23">
        <v>709.37624648000008</v>
      </c>
      <c r="S320" s="23">
        <v>697.9790715800001</v>
      </c>
      <c r="T320" s="23">
        <v>695.77172443999996</v>
      </c>
      <c r="U320" s="23">
        <v>707.23088240000004</v>
      </c>
      <c r="V320" s="23">
        <v>722.12573862000011</v>
      </c>
      <c r="W320" s="23">
        <v>752.61309655000002</v>
      </c>
      <c r="X320" s="23">
        <v>788.06673366999996</v>
      </c>
      <c r="Y320" s="23">
        <v>782.15357849000009</v>
      </c>
    </row>
    <row r="321" spans="1:26" x14ac:dyDescent="0.3">
      <c r="A321" s="24">
        <v>42571</v>
      </c>
      <c r="B321" s="23">
        <v>907.04450783999994</v>
      </c>
      <c r="C321" s="23">
        <v>980.57643562999999</v>
      </c>
      <c r="D321" s="23">
        <v>1000.8945276000001</v>
      </c>
      <c r="E321" s="23">
        <v>1019.0831560600001</v>
      </c>
      <c r="F321" s="23">
        <v>1030.8391659199999</v>
      </c>
      <c r="G321" s="23">
        <v>1009.9277186099999</v>
      </c>
      <c r="H321" s="23">
        <v>919.78980740000009</v>
      </c>
      <c r="I321" s="23">
        <v>820.49389807999989</v>
      </c>
      <c r="J321" s="23">
        <v>725.37154055999997</v>
      </c>
      <c r="K321" s="23">
        <v>678.33928301999993</v>
      </c>
      <c r="L321" s="23">
        <v>694.03031541999997</v>
      </c>
      <c r="M321" s="23">
        <v>694.86359166999989</v>
      </c>
      <c r="N321" s="23">
        <v>674.21941527000001</v>
      </c>
      <c r="O321" s="23">
        <v>683.00440939999999</v>
      </c>
      <c r="P321" s="23">
        <v>690.00918611999998</v>
      </c>
      <c r="Q321" s="23">
        <v>692.92424934999997</v>
      </c>
      <c r="R321" s="23">
        <v>670.57875817000001</v>
      </c>
      <c r="S321" s="23">
        <v>673.20178917999999</v>
      </c>
      <c r="T321" s="23">
        <v>687.61112007999998</v>
      </c>
      <c r="U321" s="23">
        <v>699.05971052000007</v>
      </c>
      <c r="V321" s="23">
        <v>710.33733883999992</v>
      </c>
      <c r="W321" s="23">
        <v>741.11434616999998</v>
      </c>
      <c r="X321" s="23">
        <v>754.86136563999992</v>
      </c>
      <c r="Y321" s="23">
        <v>783.00015821</v>
      </c>
    </row>
    <row r="322" spans="1:26" x14ac:dyDescent="0.3">
      <c r="A322" s="24">
        <v>42572</v>
      </c>
      <c r="B322" s="23">
        <v>889.82970300999989</v>
      </c>
      <c r="C322" s="23">
        <v>941.57587374999991</v>
      </c>
      <c r="D322" s="23">
        <v>968.9054370099999</v>
      </c>
      <c r="E322" s="23">
        <v>981.89786192999998</v>
      </c>
      <c r="F322" s="23">
        <v>1001.6362027399999</v>
      </c>
      <c r="G322" s="23">
        <v>1003.1828418199999</v>
      </c>
      <c r="H322" s="23">
        <v>913.62285523999992</v>
      </c>
      <c r="I322" s="23">
        <v>812.87255438</v>
      </c>
      <c r="J322" s="23">
        <v>710.14114591999999</v>
      </c>
      <c r="K322" s="23">
        <v>787.96458079000001</v>
      </c>
      <c r="L322" s="23">
        <v>689.57379817000003</v>
      </c>
      <c r="M322" s="23">
        <v>683.79796578999992</v>
      </c>
      <c r="N322" s="23">
        <v>683.93662787999995</v>
      </c>
      <c r="O322" s="23">
        <v>677.79903000000002</v>
      </c>
      <c r="P322" s="23">
        <v>674.81217294999999</v>
      </c>
      <c r="Q322" s="23">
        <v>705.21816217999992</v>
      </c>
      <c r="R322" s="23">
        <v>699.94780094000009</v>
      </c>
      <c r="S322" s="23">
        <v>693.38022286</v>
      </c>
      <c r="T322" s="23">
        <v>662.15960138000003</v>
      </c>
      <c r="U322" s="23">
        <v>662.81919101000005</v>
      </c>
      <c r="V322" s="23">
        <v>673.89389993999998</v>
      </c>
      <c r="W322" s="23">
        <v>724.86102302999996</v>
      </c>
      <c r="X322" s="23">
        <v>746.08724687999995</v>
      </c>
      <c r="Y322" s="23">
        <v>807.58987283999988</v>
      </c>
    </row>
    <row r="323" spans="1:26" x14ac:dyDescent="0.3">
      <c r="A323" s="24">
        <v>42573</v>
      </c>
      <c r="B323" s="23">
        <v>894.81564599000001</v>
      </c>
      <c r="C323" s="23">
        <v>968.48535155999991</v>
      </c>
      <c r="D323" s="23">
        <v>1012.4387106600001</v>
      </c>
      <c r="E323" s="23">
        <v>1013.1758595800001</v>
      </c>
      <c r="F323" s="23">
        <v>1011.1591760800001</v>
      </c>
      <c r="G323" s="23">
        <v>1008.2330421999999</v>
      </c>
      <c r="H323" s="23">
        <v>829.63226406000001</v>
      </c>
      <c r="I323" s="23">
        <v>713.29877369000008</v>
      </c>
      <c r="J323" s="23">
        <v>620.05495668999993</v>
      </c>
      <c r="K323" s="23">
        <v>592.76744201999998</v>
      </c>
      <c r="L323" s="23">
        <v>577.95021493000002</v>
      </c>
      <c r="M323" s="23">
        <v>600.61928705999992</v>
      </c>
      <c r="N323" s="23">
        <v>654.60291442000005</v>
      </c>
      <c r="O323" s="23">
        <v>670.47077653000008</v>
      </c>
      <c r="P323" s="23">
        <v>658.27183918999992</v>
      </c>
      <c r="Q323" s="23">
        <v>649.60519541999997</v>
      </c>
      <c r="R323" s="23">
        <v>668.41567552999993</v>
      </c>
      <c r="S323" s="23">
        <v>675.41913442999999</v>
      </c>
      <c r="T323" s="23">
        <v>659.52806831999999</v>
      </c>
      <c r="U323" s="23">
        <v>655.31231308999998</v>
      </c>
      <c r="V323" s="23">
        <v>709.3414406600001</v>
      </c>
      <c r="W323" s="23">
        <v>750.60328945999993</v>
      </c>
      <c r="X323" s="23">
        <v>754.96730758000001</v>
      </c>
      <c r="Y323" s="23">
        <v>793.09194229000002</v>
      </c>
    </row>
    <row r="324" spans="1:26" x14ac:dyDescent="0.3">
      <c r="A324" s="24">
        <v>42574</v>
      </c>
      <c r="B324" s="23">
        <v>866.78506527999991</v>
      </c>
      <c r="C324" s="23">
        <v>913.53915044999997</v>
      </c>
      <c r="D324" s="23">
        <v>936.39822624999999</v>
      </c>
      <c r="E324" s="23">
        <v>955.14427325999998</v>
      </c>
      <c r="F324" s="23">
        <v>956.79750645999991</v>
      </c>
      <c r="G324" s="23">
        <v>970.40544127999999</v>
      </c>
      <c r="H324" s="23">
        <v>900.30076184000006</v>
      </c>
      <c r="I324" s="23">
        <v>825.67142561000003</v>
      </c>
      <c r="J324" s="23">
        <v>720.96129880000001</v>
      </c>
      <c r="K324" s="23">
        <v>641.90637217000005</v>
      </c>
      <c r="L324" s="23">
        <v>626.64862054000002</v>
      </c>
      <c r="M324" s="23">
        <v>630.60069299999998</v>
      </c>
      <c r="N324" s="23">
        <v>642.53079603999993</v>
      </c>
      <c r="O324" s="23">
        <v>630.81150794000007</v>
      </c>
      <c r="P324" s="23">
        <v>612.92646547999993</v>
      </c>
      <c r="Q324" s="23">
        <v>633.80146510999998</v>
      </c>
      <c r="R324" s="23">
        <v>629.72307131000002</v>
      </c>
      <c r="S324" s="23">
        <v>613.90119528000002</v>
      </c>
      <c r="T324" s="23">
        <v>613.76273273999993</v>
      </c>
      <c r="U324" s="23">
        <v>605.45112752</v>
      </c>
      <c r="V324" s="23">
        <v>633.30739488000006</v>
      </c>
      <c r="W324" s="23">
        <v>695.14390044999993</v>
      </c>
      <c r="X324" s="23">
        <v>722.13729427999999</v>
      </c>
      <c r="Y324" s="23">
        <v>797.15277783999989</v>
      </c>
    </row>
    <row r="325" spans="1:26" x14ac:dyDescent="0.3">
      <c r="A325" s="24">
        <v>42575</v>
      </c>
      <c r="B325" s="23">
        <v>547.39645137000002</v>
      </c>
      <c r="C325" s="23">
        <v>573.31798592999996</v>
      </c>
      <c r="D325" s="23">
        <v>576.29775402999996</v>
      </c>
      <c r="E325" s="23">
        <v>591.00523922999992</v>
      </c>
      <c r="F325" s="23">
        <v>592.68283422000002</v>
      </c>
      <c r="G325" s="23">
        <v>576.38147558999992</v>
      </c>
      <c r="H325" s="23">
        <v>491.29212610000002</v>
      </c>
      <c r="I325" s="23">
        <v>444.84110625999995</v>
      </c>
      <c r="J325" s="23">
        <v>387.91579759000001</v>
      </c>
      <c r="K325" s="23">
        <v>329.72969783999997</v>
      </c>
      <c r="L325" s="23">
        <v>323.95185979999997</v>
      </c>
      <c r="M325" s="23">
        <v>323.20200165</v>
      </c>
      <c r="N325" s="23">
        <v>326.54603161</v>
      </c>
      <c r="O325" s="23">
        <v>337.96257488000003</v>
      </c>
      <c r="P325" s="23">
        <v>321.52744375999998</v>
      </c>
      <c r="Q325" s="23">
        <v>314.97861626999997</v>
      </c>
      <c r="R325" s="23">
        <v>330.76776983000002</v>
      </c>
      <c r="S325" s="23">
        <v>325.04656227999999</v>
      </c>
      <c r="T325" s="23">
        <v>322.14145668999998</v>
      </c>
      <c r="U325" s="23">
        <v>292.17562158999999</v>
      </c>
      <c r="V325" s="23">
        <v>322.86052845999995</v>
      </c>
      <c r="W325" s="23">
        <v>357.57300036000004</v>
      </c>
      <c r="X325" s="23">
        <v>380.96180889999994</v>
      </c>
      <c r="Y325" s="23">
        <v>433.43020259000002</v>
      </c>
    </row>
    <row r="326" spans="1:26" x14ac:dyDescent="0.3">
      <c r="A326" s="24">
        <v>42576</v>
      </c>
      <c r="B326" s="23">
        <v>868.72498372999996</v>
      </c>
      <c r="C326" s="23">
        <v>924.58794275000002</v>
      </c>
      <c r="D326" s="23">
        <v>932.89550853000003</v>
      </c>
      <c r="E326" s="23">
        <v>936.94994772000007</v>
      </c>
      <c r="F326" s="23">
        <v>953.24721190999992</v>
      </c>
      <c r="G326" s="23">
        <v>943.18856182999991</v>
      </c>
      <c r="H326" s="23">
        <v>886.92820212999993</v>
      </c>
      <c r="I326" s="23">
        <v>777.42128598000011</v>
      </c>
      <c r="J326" s="23">
        <v>663.72314220999999</v>
      </c>
      <c r="K326" s="23">
        <v>646.35359675000007</v>
      </c>
      <c r="L326" s="23">
        <v>692.10700177000001</v>
      </c>
      <c r="M326" s="23">
        <v>711.50690401999998</v>
      </c>
      <c r="N326" s="23">
        <v>678.43818744999999</v>
      </c>
      <c r="O326" s="23">
        <v>622.74869632000002</v>
      </c>
      <c r="P326" s="23">
        <v>627.66824909000002</v>
      </c>
      <c r="Q326" s="23">
        <v>637.33547125999996</v>
      </c>
      <c r="R326" s="23">
        <v>633.45259448000002</v>
      </c>
      <c r="S326" s="23">
        <v>619.07808857999999</v>
      </c>
      <c r="T326" s="23">
        <v>604.22739166999997</v>
      </c>
      <c r="U326" s="23">
        <v>608.22641980999992</v>
      </c>
      <c r="V326" s="23">
        <v>616.90730471999996</v>
      </c>
      <c r="W326" s="23">
        <v>650.95139051000001</v>
      </c>
      <c r="X326" s="23">
        <v>689.10948739000003</v>
      </c>
      <c r="Y326" s="23">
        <v>751.10102438999991</v>
      </c>
    </row>
    <row r="327" spans="1:26" x14ac:dyDescent="0.3">
      <c r="A327" s="24">
        <v>42577</v>
      </c>
      <c r="B327" s="23">
        <v>909.19417510999995</v>
      </c>
      <c r="C327" s="23">
        <v>980.45172605000005</v>
      </c>
      <c r="D327" s="23">
        <v>1007.4771672400001</v>
      </c>
      <c r="E327" s="23">
        <v>1006.83609807</v>
      </c>
      <c r="F327" s="23">
        <v>1018.80280968</v>
      </c>
      <c r="G327" s="23">
        <v>1012.58164172</v>
      </c>
      <c r="H327" s="23">
        <v>940.54480595999996</v>
      </c>
      <c r="I327" s="23">
        <v>830.41652301000011</v>
      </c>
      <c r="J327" s="23">
        <v>753.63758115000007</v>
      </c>
      <c r="K327" s="23">
        <v>711.82783383000003</v>
      </c>
      <c r="L327" s="23">
        <v>690.87498780999999</v>
      </c>
      <c r="M327" s="23">
        <v>692.73508837999998</v>
      </c>
      <c r="N327" s="23">
        <v>693.92255340999998</v>
      </c>
      <c r="O327" s="23">
        <v>678.67056313000001</v>
      </c>
      <c r="P327" s="23">
        <v>677.10551006000003</v>
      </c>
      <c r="Q327" s="23">
        <v>670.53847258000008</v>
      </c>
      <c r="R327" s="23">
        <v>673.58478064000008</v>
      </c>
      <c r="S327" s="23">
        <v>691.68370530000004</v>
      </c>
      <c r="T327" s="23">
        <v>720.35474706999992</v>
      </c>
      <c r="U327" s="23">
        <v>775.07585185000005</v>
      </c>
      <c r="V327" s="23">
        <v>832.00410438999995</v>
      </c>
      <c r="W327" s="23">
        <v>874.46355465999989</v>
      </c>
      <c r="X327" s="23">
        <v>882.0046513399999</v>
      </c>
      <c r="Y327" s="23">
        <v>870.32601770000008</v>
      </c>
    </row>
    <row r="328" spans="1:26" x14ac:dyDescent="0.3">
      <c r="A328" s="24">
        <v>42578</v>
      </c>
      <c r="B328" s="23">
        <v>887.22937136999997</v>
      </c>
      <c r="C328" s="23">
        <v>946.95748328000002</v>
      </c>
      <c r="D328" s="23">
        <v>973.8368688700001</v>
      </c>
      <c r="E328" s="23">
        <v>988.5086914100001</v>
      </c>
      <c r="F328" s="23">
        <v>1004.24374181</v>
      </c>
      <c r="G328" s="23">
        <v>1017.5968738400001</v>
      </c>
      <c r="H328" s="23">
        <v>965.57549166999991</v>
      </c>
      <c r="I328" s="23">
        <v>888.64559459999998</v>
      </c>
      <c r="J328" s="23">
        <v>830.76908837999997</v>
      </c>
      <c r="K328" s="23">
        <v>805.62245554999993</v>
      </c>
      <c r="L328" s="23">
        <v>815.44822895000004</v>
      </c>
      <c r="M328" s="23">
        <v>810.35990888000003</v>
      </c>
      <c r="N328" s="23">
        <v>805.53228793999995</v>
      </c>
      <c r="O328" s="23">
        <v>801.00543873000004</v>
      </c>
      <c r="P328" s="23">
        <v>802.83711331000006</v>
      </c>
      <c r="Q328" s="23">
        <v>788.9936554300001</v>
      </c>
      <c r="R328" s="23">
        <v>815.96071657999994</v>
      </c>
      <c r="S328" s="23">
        <v>796.00057499999991</v>
      </c>
      <c r="T328" s="23">
        <v>798.63808101000006</v>
      </c>
      <c r="U328" s="23">
        <v>816.31925325999998</v>
      </c>
      <c r="V328" s="23">
        <v>826.72228462999999</v>
      </c>
      <c r="W328" s="23">
        <v>843.50824730000011</v>
      </c>
      <c r="X328" s="23">
        <v>881.86499571000002</v>
      </c>
      <c r="Y328" s="23">
        <v>924.16151690999993</v>
      </c>
    </row>
    <row r="329" spans="1:26" x14ac:dyDescent="0.3">
      <c r="A329" s="24">
        <v>42579</v>
      </c>
      <c r="B329" s="23">
        <v>956.30882671000006</v>
      </c>
      <c r="C329" s="23">
        <v>1026.7980553199998</v>
      </c>
      <c r="D329" s="23">
        <v>1063.5651858299998</v>
      </c>
      <c r="E329" s="23">
        <v>1057.4220096499998</v>
      </c>
      <c r="F329" s="23">
        <v>1061.35020261</v>
      </c>
      <c r="G329" s="23">
        <v>1082.23674577</v>
      </c>
      <c r="H329" s="23">
        <v>998.33910417000004</v>
      </c>
      <c r="I329" s="23">
        <v>936.94108958999993</v>
      </c>
      <c r="J329" s="23">
        <v>839.79505200000006</v>
      </c>
      <c r="K329" s="23">
        <v>864.2176351899999</v>
      </c>
      <c r="L329" s="23">
        <v>882.81435832999989</v>
      </c>
      <c r="M329" s="23">
        <v>861.5573890500001</v>
      </c>
      <c r="N329" s="23">
        <v>857.87608368999997</v>
      </c>
      <c r="O329" s="23">
        <v>839.28432542999997</v>
      </c>
      <c r="P329" s="23">
        <v>826.93274168000005</v>
      </c>
      <c r="Q329" s="23">
        <v>831.57950642999992</v>
      </c>
      <c r="R329" s="23">
        <v>833.56482091999999</v>
      </c>
      <c r="S329" s="23">
        <v>833.56562302000009</v>
      </c>
      <c r="T329" s="23">
        <v>835.48383131999992</v>
      </c>
      <c r="U329" s="23">
        <v>839.45034524999994</v>
      </c>
      <c r="V329" s="23">
        <v>857.55216503999998</v>
      </c>
      <c r="W329" s="23">
        <v>854.26818538000009</v>
      </c>
      <c r="X329" s="23">
        <v>887.60190718000001</v>
      </c>
      <c r="Y329" s="23">
        <v>904.84132686000009</v>
      </c>
    </row>
    <row r="330" spans="1:26" x14ac:dyDescent="0.3">
      <c r="A330" s="24">
        <v>42580</v>
      </c>
      <c r="B330" s="23">
        <v>959.51709337999989</v>
      </c>
      <c r="C330" s="23">
        <v>1011.8092661300001</v>
      </c>
      <c r="D330" s="23">
        <v>1045.5177083299998</v>
      </c>
      <c r="E330" s="23">
        <v>1040.1861355999999</v>
      </c>
      <c r="F330" s="23">
        <v>1045.8805724899998</v>
      </c>
      <c r="G330" s="23">
        <v>1034.2879947699998</v>
      </c>
      <c r="H330" s="23">
        <v>999.82720108000001</v>
      </c>
      <c r="I330" s="23">
        <v>906.09588302000009</v>
      </c>
      <c r="J330" s="23">
        <v>841.21740734999992</v>
      </c>
      <c r="K330" s="23">
        <v>823.05287727000007</v>
      </c>
      <c r="L330" s="23">
        <v>807.99234110000009</v>
      </c>
      <c r="M330" s="23">
        <v>779.96539520999988</v>
      </c>
      <c r="N330" s="23">
        <v>744.6792537099999</v>
      </c>
      <c r="O330" s="23">
        <v>740.52152958999989</v>
      </c>
      <c r="P330" s="23">
        <v>741.17395832999989</v>
      </c>
      <c r="Q330" s="23">
        <v>732.48466823999991</v>
      </c>
      <c r="R330" s="23">
        <v>746.68040770999994</v>
      </c>
      <c r="S330" s="23">
        <v>740.73186417999989</v>
      </c>
      <c r="T330" s="23">
        <v>741.06639207000001</v>
      </c>
      <c r="U330" s="23">
        <v>749.25829484999997</v>
      </c>
      <c r="V330" s="23">
        <v>722.35833502000003</v>
      </c>
      <c r="W330" s="23">
        <v>711.01052891999996</v>
      </c>
      <c r="X330" s="23">
        <v>752.24831512000003</v>
      </c>
      <c r="Y330" s="23">
        <v>828.78536025000005</v>
      </c>
    </row>
    <row r="331" spans="1:26" x14ac:dyDescent="0.3">
      <c r="A331" s="24">
        <v>42581</v>
      </c>
      <c r="B331" s="23">
        <v>903.37564353000005</v>
      </c>
      <c r="C331" s="23">
        <v>952.22855033999997</v>
      </c>
      <c r="D331" s="23">
        <v>987.92591131000006</v>
      </c>
      <c r="E331" s="23">
        <v>1021.3114930400001</v>
      </c>
      <c r="F331" s="23">
        <v>997.47690853000006</v>
      </c>
      <c r="G331" s="23">
        <v>1005.0608572299999</v>
      </c>
      <c r="H331" s="23">
        <v>942.23374135999995</v>
      </c>
      <c r="I331" s="23">
        <v>885.31382634999989</v>
      </c>
      <c r="J331" s="23">
        <v>758.84552560000009</v>
      </c>
      <c r="K331" s="23">
        <v>704.11186478999991</v>
      </c>
      <c r="L331" s="23">
        <v>679.77498595999998</v>
      </c>
      <c r="M331" s="23">
        <v>672.91912889999992</v>
      </c>
      <c r="N331" s="23">
        <v>691.88046651000002</v>
      </c>
      <c r="O331" s="23">
        <v>693.58449323000002</v>
      </c>
      <c r="P331" s="23">
        <v>686.85880444999998</v>
      </c>
      <c r="Q331" s="23">
        <v>721.85994085999994</v>
      </c>
      <c r="R331" s="23">
        <v>718.62205688000006</v>
      </c>
      <c r="S331" s="23">
        <v>716.07999570000004</v>
      </c>
      <c r="T331" s="23">
        <v>705.64597248000007</v>
      </c>
      <c r="U331" s="23">
        <v>706.5754498</v>
      </c>
      <c r="V331" s="23">
        <v>688.64763412000002</v>
      </c>
      <c r="W331" s="23">
        <v>711.32972794999989</v>
      </c>
      <c r="X331" s="23">
        <v>742.95397839000009</v>
      </c>
      <c r="Y331" s="23">
        <v>829.51053558000001</v>
      </c>
    </row>
    <row r="332" spans="1:26" x14ac:dyDescent="0.3">
      <c r="A332" s="24">
        <v>42582</v>
      </c>
      <c r="B332" s="23">
        <v>905.17985746000011</v>
      </c>
      <c r="C332" s="23">
        <v>956.67716675999998</v>
      </c>
      <c r="D332" s="23">
        <v>998.54348334999997</v>
      </c>
      <c r="E332" s="23">
        <v>997.76554500999998</v>
      </c>
      <c r="F332" s="23">
        <v>996.84515720000002</v>
      </c>
      <c r="G332" s="23">
        <v>1000.6444172499999</v>
      </c>
      <c r="H332" s="23">
        <v>950.57986203000007</v>
      </c>
      <c r="I332" s="23">
        <v>901.08753304999993</v>
      </c>
      <c r="J332" s="23">
        <v>769.03613559000007</v>
      </c>
      <c r="K332" s="23">
        <v>674.88199165000003</v>
      </c>
      <c r="L332" s="23">
        <v>639.42945730000008</v>
      </c>
      <c r="M332" s="23">
        <v>650.54151523999997</v>
      </c>
      <c r="N332" s="23">
        <v>652.97756302999994</v>
      </c>
      <c r="O332" s="23">
        <v>645.66447755000002</v>
      </c>
      <c r="P332" s="23">
        <v>648.63760906999994</v>
      </c>
      <c r="Q332" s="23">
        <v>643.42256746999999</v>
      </c>
      <c r="R332" s="23">
        <v>653.09365896999998</v>
      </c>
      <c r="S332" s="23">
        <v>639.05745956999999</v>
      </c>
      <c r="T332" s="23">
        <v>638.88328495999997</v>
      </c>
      <c r="U332" s="23">
        <v>656.01324407999994</v>
      </c>
      <c r="V332" s="23">
        <v>689.04637250000007</v>
      </c>
      <c r="W332" s="23">
        <v>722.16162446999999</v>
      </c>
      <c r="X332" s="23">
        <v>747.53975763000005</v>
      </c>
      <c r="Y332" s="23">
        <v>808.31224641999995</v>
      </c>
    </row>
    <row r="334" spans="1:26" ht="25.5" customHeight="1" x14ac:dyDescent="0.3">
      <c r="B334" s="187" t="s">
        <v>142</v>
      </c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40">
        <v>279632.52395588503</v>
      </c>
      <c r="P334" s="40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188" t="s">
        <v>91</v>
      </c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31"/>
    </row>
    <row r="337" spans="1:10" x14ac:dyDescent="0.3">
      <c r="B337" s="186"/>
      <c r="C337" s="186"/>
      <c r="D337" s="186"/>
      <c r="E337" s="186"/>
      <c r="F337" s="186"/>
      <c r="G337" s="186" t="s">
        <v>28</v>
      </c>
      <c r="H337" s="186"/>
      <c r="I337" s="186"/>
      <c r="J337" s="186"/>
    </row>
    <row r="338" spans="1:10" x14ac:dyDescent="0.3">
      <c r="B338" s="186"/>
      <c r="C338" s="186"/>
      <c r="D338" s="186"/>
      <c r="E338" s="186"/>
      <c r="F338" s="186"/>
      <c r="G338" s="89" t="s">
        <v>27</v>
      </c>
      <c r="H338" s="89" t="s">
        <v>75</v>
      </c>
      <c r="I338" s="89" t="s">
        <v>76</v>
      </c>
      <c r="J338" s="89" t="s">
        <v>77</v>
      </c>
    </row>
    <row r="339" spans="1:10" ht="80.25" customHeight="1" x14ac:dyDescent="0.3">
      <c r="B339" s="186" t="s">
        <v>92</v>
      </c>
      <c r="C339" s="186"/>
      <c r="D339" s="186"/>
      <c r="E339" s="186"/>
      <c r="F339" s="186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ht="30.75" customHeight="1" x14ac:dyDescent="0.3">
      <c r="A342" s="149" t="s">
        <v>192</v>
      </c>
      <c r="B342" s="150"/>
      <c r="C342" s="55" t="s">
        <v>225</v>
      </c>
      <c r="D342" s="56" t="s">
        <v>27</v>
      </c>
      <c r="E342" s="56" t="s">
        <v>96</v>
      </c>
      <c r="F342" s="56" t="s">
        <v>97</v>
      </c>
      <c r="G342" s="56" t="s">
        <v>77</v>
      </c>
    </row>
    <row r="343" spans="1:10" x14ac:dyDescent="0.3">
      <c r="A343" s="144" t="s">
        <v>98</v>
      </c>
      <c r="B343" s="144"/>
      <c r="C343" s="144"/>
      <c r="D343" s="144"/>
      <c r="E343" s="144"/>
      <c r="F343" s="144"/>
      <c r="G343" s="144"/>
    </row>
    <row r="344" spans="1:10" s="1" customFormat="1" ht="51" customHeight="1" x14ac:dyDescent="0.3">
      <c r="A344" s="144" t="s">
        <v>191</v>
      </c>
      <c r="B344" s="144"/>
      <c r="C344" s="56" t="s">
        <v>197</v>
      </c>
      <c r="D344" s="81">
        <v>1294.27</v>
      </c>
      <c r="E344" s="81">
        <v>1775.72</v>
      </c>
      <c r="F344" s="81">
        <v>1919.9299999999998</v>
      </c>
      <c r="G344" s="81">
        <v>2149.4</v>
      </c>
    </row>
    <row r="345" spans="1:10" s="1" customFormat="1" ht="51" customHeight="1" x14ac:dyDescent="0.3">
      <c r="A345" s="144" t="s">
        <v>193</v>
      </c>
      <c r="B345" s="144"/>
      <c r="C345" s="55"/>
      <c r="D345" s="81"/>
      <c r="E345" s="81"/>
      <c r="F345" s="81"/>
      <c r="G345" s="81"/>
    </row>
    <row r="346" spans="1:10" s="1" customFormat="1" ht="51" customHeight="1" x14ac:dyDescent="0.3">
      <c r="A346" s="145" t="s">
        <v>194</v>
      </c>
      <c r="B346" s="145"/>
      <c r="C346" s="56" t="s">
        <v>198</v>
      </c>
      <c r="D346" s="81">
        <v>521418.03</v>
      </c>
      <c r="E346" s="81">
        <v>802903.88</v>
      </c>
      <c r="F346" s="81">
        <v>815901.15</v>
      </c>
      <c r="G346" s="81">
        <v>535554.71</v>
      </c>
    </row>
    <row r="347" spans="1:10" s="1" customFormat="1" ht="75" customHeight="1" x14ac:dyDescent="0.3">
      <c r="A347" s="145" t="s">
        <v>195</v>
      </c>
      <c r="B347" s="145"/>
      <c r="C347" s="56" t="s">
        <v>197</v>
      </c>
      <c r="D347" s="81">
        <v>56.19</v>
      </c>
      <c r="E347" s="81">
        <v>215.32</v>
      </c>
      <c r="F347" s="81">
        <v>309.62</v>
      </c>
      <c r="G347" s="81">
        <v>577.64</v>
      </c>
    </row>
    <row r="348" spans="1:10" ht="6.75" customHeight="1" x14ac:dyDescent="0.3"/>
    <row r="349" spans="1:10" ht="58.5" customHeight="1" x14ac:dyDescent="0.3">
      <c r="A349" s="142" t="s">
        <v>199</v>
      </c>
      <c r="B349" s="143"/>
      <c r="C349" s="91" t="s">
        <v>197</v>
      </c>
      <c r="D349" s="58">
        <v>2.7744584200000002</v>
      </c>
    </row>
    <row r="350" spans="1:10" ht="8.25" customHeight="1" x14ac:dyDescent="0.3"/>
    <row r="351" spans="1:10" ht="67.5" customHeight="1" x14ac:dyDescent="0.3">
      <c r="A351" s="189" t="s">
        <v>226</v>
      </c>
      <c r="B351" s="189"/>
      <c r="C351" s="56" t="s">
        <v>198</v>
      </c>
      <c r="D351" s="61">
        <v>155541.57999999999</v>
      </c>
    </row>
    <row r="352" spans="1:10" ht="67.5" customHeight="1" x14ac:dyDescent="0.3">
      <c r="A352" s="189" t="s">
        <v>227</v>
      </c>
      <c r="B352" s="189"/>
      <c r="C352" s="91" t="s">
        <v>197</v>
      </c>
      <c r="D352" s="61">
        <v>856.2</v>
      </c>
    </row>
    <row r="353" spans="1:4" ht="67.5" customHeight="1" x14ac:dyDescent="0.3">
      <c r="A353" s="189" t="s">
        <v>200</v>
      </c>
      <c r="B353" s="189"/>
      <c r="C353" s="91" t="s">
        <v>228</v>
      </c>
      <c r="D353" s="61">
        <v>7.92</v>
      </c>
    </row>
  </sheetData>
  <mergeCells count="53">
    <mergeCell ref="A351:B351"/>
    <mergeCell ref="A352:B352"/>
    <mergeCell ref="A353:B353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00:A301"/>
    <mergeCell ref="B300:Y300"/>
    <mergeCell ref="B334:N334"/>
    <mergeCell ref="B336:N336"/>
    <mergeCell ref="B337:F338"/>
    <mergeCell ref="G337:J337"/>
    <mergeCell ref="A349:B349"/>
    <mergeCell ref="A347:B347"/>
    <mergeCell ref="B339:F339"/>
    <mergeCell ref="A342:B342"/>
    <mergeCell ref="A343:G343"/>
    <mergeCell ref="A344:B344"/>
    <mergeCell ref="A345:B345"/>
    <mergeCell ref="A346:B346"/>
  </mergeCells>
  <conditionalFormatting sqref="C342">
    <cfRule type="expression" dxfId="123" priority="1">
      <formula>AND($P342&gt;=500,$P342&lt;=899,$AD342&lt;0)</formula>
    </cfRule>
    <cfRule type="expression" dxfId="122" priority="2">
      <formula>AND($AD342&lt;0,$B342&lt;&gt;$AF342)</formula>
    </cfRule>
    <cfRule type="expression" dxfId="121" priority="3">
      <formula>OR(AND($Q342&gt;=1,$Q342&lt;=3,$R342=0,$B342=$AF342,$P342&lt;500),AND($B342&lt;&gt;$AF342,$AD342&gt;0))</formula>
    </cfRule>
    <cfRule type="expression" dxfId="120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AB25" sqref="AB25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5" ht="16.5" x14ac:dyDescent="0.3">
      <c r="A2" s="159" t="s">
        <v>148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105</v>
      </c>
      <c r="J3" s="160" t="s">
        <v>106</v>
      </c>
      <c r="K3" s="161"/>
      <c r="L3" s="161"/>
      <c r="M3" s="162" t="s">
        <v>107</v>
      </c>
      <c r="N3" s="163"/>
      <c r="O3" s="16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178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</row>
    <row r="7" spans="1:25" x14ac:dyDescent="0.3">
      <c r="A7" s="156" t="s">
        <v>179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5" x14ac:dyDescent="0.3">
      <c r="A8" s="156" t="s">
        <v>180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5" x14ac:dyDescent="0.3">
      <c r="A9" s="156" t="s">
        <v>111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66" t="s">
        <v>112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5" ht="15.75" customHeight="1" x14ac:dyDescent="0.3">
      <c r="A12" s="196" t="s">
        <v>73</v>
      </c>
      <c r="B12" s="170" t="s">
        <v>114</v>
      </c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5"/>
    </row>
    <row r="13" spans="1:25" x14ac:dyDescent="0.3">
      <c r="A13" s="197"/>
      <c r="B13" s="36" t="s">
        <v>115</v>
      </c>
      <c r="C13" s="37" t="s">
        <v>116</v>
      </c>
      <c r="D13" s="38" t="s">
        <v>117</v>
      </c>
      <c r="E13" s="37" t="s">
        <v>118</v>
      </c>
      <c r="F13" s="37" t="s">
        <v>119</v>
      </c>
      <c r="G13" s="37" t="s">
        <v>120</v>
      </c>
      <c r="H13" s="37" t="s">
        <v>121</v>
      </c>
      <c r="I13" s="37" t="s">
        <v>122</v>
      </c>
      <c r="J13" s="37" t="s">
        <v>123</v>
      </c>
      <c r="K13" s="36" t="s">
        <v>124</v>
      </c>
      <c r="L13" s="37" t="s">
        <v>125</v>
      </c>
      <c r="M13" s="39" t="s">
        <v>126</v>
      </c>
      <c r="N13" s="36" t="s">
        <v>127</v>
      </c>
      <c r="O13" s="37" t="s">
        <v>128</v>
      </c>
      <c r="P13" s="39" t="s">
        <v>129</v>
      </c>
      <c r="Q13" s="38" t="s">
        <v>130</v>
      </c>
      <c r="R13" s="37" t="s">
        <v>131</v>
      </c>
      <c r="S13" s="38" t="s">
        <v>132</v>
      </c>
      <c r="T13" s="37" t="s">
        <v>133</v>
      </c>
      <c r="U13" s="38" t="s">
        <v>134</v>
      </c>
      <c r="V13" s="37" t="s">
        <v>135</v>
      </c>
      <c r="W13" s="38" t="s">
        <v>136</v>
      </c>
      <c r="X13" s="37" t="s">
        <v>137</v>
      </c>
      <c r="Y13" s="37" t="s">
        <v>138</v>
      </c>
    </row>
    <row r="14" spans="1:25" x14ac:dyDescent="0.3">
      <c r="A14" s="24" t="s">
        <v>95</v>
      </c>
      <c r="B14" s="35">
        <v>2232.5520315200001</v>
      </c>
      <c r="C14" s="35">
        <v>2313.7187206600001</v>
      </c>
      <c r="D14" s="35">
        <v>2354.1502797100002</v>
      </c>
      <c r="E14" s="35">
        <v>2370.5186665600004</v>
      </c>
      <c r="F14" s="35">
        <v>2383.0793444600004</v>
      </c>
      <c r="G14" s="35">
        <v>2362.1289651000002</v>
      </c>
      <c r="H14" s="35">
        <v>2264.6213092500002</v>
      </c>
      <c r="I14" s="35">
        <v>2143.0542110900001</v>
      </c>
      <c r="J14" s="35">
        <v>2073.5473245500002</v>
      </c>
      <c r="K14" s="35">
        <v>2051.2978443400002</v>
      </c>
      <c r="L14" s="35">
        <v>2058.3360201099999</v>
      </c>
      <c r="M14" s="35">
        <v>2063.1294119300001</v>
      </c>
      <c r="N14" s="35">
        <v>2056.4758583100001</v>
      </c>
      <c r="O14" s="35">
        <v>2067.47482313</v>
      </c>
      <c r="P14" s="35">
        <v>2053.3656567799999</v>
      </c>
      <c r="Q14" s="35">
        <v>2055.1835483999998</v>
      </c>
      <c r="R14" s="35">
        <v>2057.0293986400002</v>
      </c>
      <c r="S14" s="35">
        <v>2058.24255696</v>
      </c>
      <c r="T14" s="35">
        <v>2059.1233194400002</v>
      </c>
      <c r="U14" s="35">
        <v>2061.0050113500001</v>
      </c>
      <c r="V14" s="35">
        <v>2032.4449802199999</v>
      </c>
      <c r="W14" s="35">
        <v>1988.7931235799999</v>
      </c>
      <c r="X14" s="35">
        <v>2022.7090178299998</v>
      </c>
      <c r="Y14" s="35">
        <v>2115.6049039700001</v>
      </c>
    </row>
    <row r="15" spans="1:25" x14ac:dyDescent="0.3">
      <c r="A15" s="24">
        <v>42553</v>
      </c>
      <c r="B15" s="23">
        <v>2249.4947204700002</v>
      </c>
      <c r="C15" s="23">
        <v>2335.89454445</v>
      </c>
      <c r="D15" s="23">
        <v>2377.7292309600002</v>
      </c>
      <c r="E15" s="23">
        <v>2393.5554224400003</v>
      </c>
      <c r="F15" s="23">
        <v>2415.8813147999999</v>
      </c>
      <c r="G15" s="23">
        <v>2413.0149063600002</v>
      </c>
      <c r="H15" s="23">
        <v>2344.2609672600001</v>
      </c>
      <c r="I15" s="23">
        <v>2241.8252896200001</v>
      </c>
      <c r="J15" s="23">
        <v>2101.6947266699999</v>
      </c>
      <c r="K15" s="23">
        <v>2027.5282103799998</v>
      </c>
      <c r="L15" s="23">
        <v>2053.5613744000002</v>
      </c>
      <c r="M15" s="23">
        <v>2059.6515548900002</v>
      </c>
      <c r="N15" s="23">
        <v>2058.6985752800001</v>
      </c>
      <c r="O15" s="23">
        <v>2047.2971493299999</v>
      </c>
      <c r="P15" s="23">
        <v>2026.15388835</v>
      </c>
      <c r="Q15" s="23">
        <v>2019.37241376</v>
      </c>
      <c r="R15" s="23">
        <v>2018.2027213199999</v>
      </c>
      <c r="S15" s="23">
        <v>2024.0439853</v>
      </c>
      <c r="T15" s="23">
        <v>2033.7136214499999</v>
      </c>
      <c r="U15" s="23">
        <v>2035.3557326899997</v>
      </c>
      <c r="V15" s="23">
        <v>2016.7586176999998</v>
      </c>
      <c r="W15" s="23">
        <v>2015.8045139799999</v>
      </c>
      <c r="X15" s="23">
        <v>2074.1524369200001</v>
      </c>
      <c r="Y15" s="23">
        <v>2165.0240648399999</v>
      </c>
    </row>
    <row r="16" spans="1:25" x14ac:dyDescent="0.3">
      <c r="A16" s="24">
        <v>42554</v>
      </c>
      <c r="B16" s="23">
        <v>2261.8090948600002</v>
      </c>
      <c r="C16" s="23">
        <v>2348.4359872700002</v>
      </c>
      <c r="D16" s="23">
        <v>2392.186874</v>
      </c>
      <c r="E16" s="23">
        <v>2406.9481438399998</v>
      </c>
      <c r="F16" s="23">
        <v>2419.9003734600001</v>
      </c>
      <c r="G16" s="23">
        <v>2416.3562991100002</v>
      </c>
      <c r="H16" s="23">
        <v>2357.5961409900001</v>
      </c>
      <c r="I16" s="23">
        <v>2263.0541849800002</v>
      </c>
      <c r="J16" s="23">
        <v>2117.7385726799998</v>
      </c>
      <c r="K16" s="23">
        <v>2029.2266766499999</v>
      </c>
      <c r="L16" s="23">
        <v>2054.78566688</v>
      </c>
      <c r="M16" s="23">
        <v>2061.50547637</v>
      </c>
      <c r="N16" s="23">
        <v>2056.82972608</v>
      </c>
      <c r="O16" s="23">
        <v>2046.0622008599998</v>
      </c>
      <c r="P16" s="23">
        <v>2031.1929108299998</v>
      </c>
      <c r="Q16" s="23">
        <v>2028.6639805499999</v>
      </c>
      <c r="R16" s="23">
        <v>2019.3543882399997</v>
      </c>
      <c r="S16" s="23">
        <v>2016.0588953999998</v>
      </c>
      <c r="T16" s="23">
        <v>2031.6202826199999</v>
      </c>
      <c r="U16" s="23">
        <v>2040.9897563499999</v>
      </c>
      <c r="V16" s="23">
        <v>2020.6918268699999</v>
      </c>
      <c r="W16" s="23">
        <v>2009.44075387</v>
      </c>
      <c r="X16" s="23">
        <v>2070.1191882500002</v>
      </c>
      <c r="Y16" s="23">
        <v>2167.77802015</v>
      </c>
    </row>
    <row r="17" spans="1:25" x14ac:dyDescent="0.3">
      <c r="A17" s="24">
        <v>42555</v>
      </c>
      <c r="B17" s="23">
        <v>2311.3935813500002</v>
      </c>
      <c r="C17" s="23">
        <v>2390.8504318100004</v>
      </c>
      <c r="D17" s="23">
        <v>2426.4821561799999</v>
      </c>
      <c r="E17" s="23">
        <v>2449.3568841400001</v>
      </c>
      <c r="F17" s="23">
        <v>2478.40317168</v>
      </c>
      <c r="G17" s="23">
        <v>2495.0029424700001</v>
      </c>
      <c r="H17" s="23">
        <v>2395.1592121600002</v>
      </c>
      <c r="I17" s="23">
        <v>2280.12564711</v>
      </c>
      <c r="J17" s="23">
        <v>2162.8364321499998</v>
      </c>
      <c r="K17" s="23">
        <v>2091.5940382200001</v>
      </c>
      <c r="L17" s="23">
        <v>2090.4130204100002</v>
      </c>
      <c r="M17" s="23">
        <v>2087.3696291599999</v>
      </c>
      <c r="N17" s="23">
        <v>2079.18327783</v>
      </c>
      <c r="O17" s="23">
        <v>2123.8684818000002</v>
      </c>
      <c r="P17" s="23">
        <v>2081.90605224</v>
      </c>
      <c r="Q17" s="23">
        <v>2078.8086648200001</v>
      </c>
      <c r="R17" s="23">
        <v>2083.76000948</v>
      </c>
      <c r="S17" s="23">
        <v>2083.88850641</v>
      </c>
      <c r="T17" s="23">
        <v>2084.8864479899999</v>
      </c>
      <c r="U17" s="23">
        <v>2095.8029036799999</v>
      </c>
      <c r="V17" s="23">
        <v>2124.59272401</v>
      </c>
      <c r="W17" s="23">
        <v>2158.9217036999999</v>
      </c>
      <c r="X17" s="23">
        <v>2209.5888266299999</v>
      </c>
      <c r="Y17" s="23">
        <v>2252.8508224000002</v>
      </c>
    </row>
    <row r="18" spans="1:25" x14ac:dyDescent="0.3">
      <c r="A18" s="24">
        <v>42556</v>
      </c>
      <c r="B18" s="23">
        <v>2324.0155240300001</v>
      </c>
      <c r="C18" s="23">
        <v>2409.3469070600004</v>
      </c>
      <c r="D18" s="23">
        <v>2459.4739203400004</v>
      </c>
      <c r="E18" s="23">
        <v>2474.2924809900001</v>
      </c>
      <c r="F18" s="23">
        <v>2452.5083320600002</v>
      </c>
      <c r="G18" s="23">
        <v>2478.4231119599999</v>
      </c>
      <c r="H18" s="23">
        <v>2370.0926014699999</v>
      </c>
      <c r="I18" s="23">
        <v>2219.3162272500003</v>
      </c>
      <c r="J18" s="23">
        <v>2113.68906105</v>
      </c>
      <c r="K18" s="23">
        <v>2104.4098142600001</v>
      </c>
      <c r="L18" s="23">
        <v>2044.9268744399999</v>
      </c>
      <c r="M18" s="23">
        <v>2048.1556964699998</v>
      </c>
      <c r="N18" s="23">
        <v>2046.4146291899999</v>
      </c>
      <c r="O18" s="23">
        <v>2055.3492263200001</v>
      </c>
      <c r="P18" s="23">
        <v>2040.8668533499999</v>
      </c>
      <c r="Q18" s="23">
        <v>2040.0749707499999</v>
      </c>
      <c r="R18" s="23">
        <v>2039.14347114</v>
      </c>
      <c r="S18" s="23">
        <v>2032.9822476799998</v>
      </c>
      <c r="T18" s="23">
        <v>2031.94152521</v>
      </c>
      <c r="U18" s="23">
        <v>2034.9730076199999</v>
      </c>
      <c r="V18" s="23">
        <v>2038.037497</v>
      </c>
      <c r="W18" s="23">
        <v>2103.4745368600002</v>
      </c>
      <c r="X18" s="23">
        <v>2121.8228826200002</v>
      </c>
      <c r="Y18" s="23">
        <v>2193.25873004</v>
      </c>
    </row>
    <row r="19" spans="1:25" x14ac:dyDescent="0.3">
      <c r="A19" s="24">
        <v>42557</v>
      </c>
      <c r="B19" s="23">
        <v>2369.1246517099999</v>
      </c>
      <c r="C19" s="23">
        <v>2455.8770995499999</v>
      </c>
      <c r="D19" s="23">
        <v>2468.2926591800001</v>
      </c>
      <c r="E19" s="23">
        <v>2529.18455769</v>
      </c>
      <c r="F19" s="23">
        <v>2543.8746681900002</v>
      </c>
      <c r="G19" s="23">
        <v>2525.5448579100002</v>
      </c>
      <c r="H19" s="23">
        <v>2400.60062462</v>
      </c>
      <c r="I19" s="23">
        <v>2242.4625997200001</v>
      </c>
      <c r="J19" s="23">
        <v>2104.0867108699999</v>
      </c>
      <c r="K19" s="23">
        <v>2039.9359823899997</v>
      </c>
      <c r="L19" s="23">
        <v>2036.3903271299998</v>
      </c>
      <c r="M19" s="23">
        <v>2035.5194645699999</v>
      </c>
      <c r="N19" s="23">
        <v>2037.0739123699998</v>
      </c>
      <c r="O19" s="23">
        <v>2039.26920533</v>
      </c>
      <c r="P19" s="23">
        <v>2030.8913314499998</v>
      </c>
      <c r="Q19" s="23">
        <v>2032.5887065999998</v>
      </c>
      <c r="R19" s="23">
        <v>2032.9209810599998</v>
      </c>
      <c r="S19" s="23">
        <v>2036.0483337999999</v>
      </c>
      <c r="T19" s="23">
        <v>2035.7337494299998</v>
      </c>
      <c r="U19" s="23">
        <v>2040.34772847</v>
      </c>
      <c r="V19" s="23">
        <v>2075.5123886900001</v>
      </c>
      <c r="W19" s="23">
        <v>2103.9505206500003</v>
      </c>
      <c r="X19" s="23">
        <v>2135.6756053899999</v>
      </c>
      <c r="Y19" s="23">
        <v>2233.14286455</v>
      </c>
    </row>
    <row r="20" spans="1:25" x14ac:dyDescent="0.3">
      <c r="A20" s="24">
        <v>42558</v>
      </c>
      <c r="B20" s="23">
        <v>2352.6616114900003</v>
      </c>
      <c r="C20" s="23">
        <v>2435.1047750900002</v>
      </c>
      <c r="D20" s="23">
        <v>2495.8612799800003</v>
      </c>
      <c r="E20" s="23">
        <v>2518.9856269800002</v>
      </c>
      <c r="F20" s="23">
        <v>2532.0567797000003</v>
      </c>
      <c r="G20" s="23">
        <v>2524.5548719500002</v>
      </c>
      <c r="H20" s="23">
        <v>2406.2193177700001</v>
      </c>
      <c r="I20" s="23">
        <v>2249.0080094600003</v>
      </c>
      <c r="J20" s="23">
        <v>2120.7385930700002</v>
      </c>
      <c r="K20" s="23">
        <v>2042.42702588</v>
      </c>
      <c r="L20" s="23">
        <v>2036.1133199499998</v>
      </c>
      <c r="M20" s="23">
        <v>2037.8982226699998</v>
      </c>
      <c r="N20" s="23">
        <v>2034.2937211699998</v>
      </c>
      <c r="O20" s="23">
        <v>2033.0640301799999</v>
      </c>
      <c r="P20" s="23">
        <v>2028.6871383</v>
      </c>
      <c r="Q20" s="23">
        <v>2025.06620675</v>
      </c>
      <c r="R20" s="23">
        <v>2025.8489714199998</v>
      </c>
      <c r="S20" s="23">
        <v>2022.1773010099998</v>
      </c>
      <c r="T20" s="23">
        <v>2023.0092879899998</v>
      </c>
      <c r="U20" s="23">
        <v>2031.2521665399997</v>
      </c>
      <c r="V20" s="23">
        <v>2054.31939281</v>
      </c>
      <c r="W20" s="23">
        <v>2091.8077301399999</v>
      </c>
      <c r="X20" s="23">
        <v>2122.2245316600001</v>
      </c>
      <c r="Y20" s="23">
        <v>2202.3463223799999</v>
      </c>
    </row>
    <row r="21" spans="1:25" x14ac:dyDescent="0.3">
      <c r="A21" s="24">
        <v>42559</v>
      </c>
      <c r="B21" s="23">
        <v>2300.3330671900003</v>
      </c>
      <c r="C21" s="23">
        <v>2355.9905341000003</v>
      </c>
      <c r="D21" s="23">
        <v>2401.5347947700002</v>
      </c>
      <c r="E21" s="23">
        <v>2421.4833177800001</v>
      </c>
      <c r="F21" s="23">
        <v>2421.2781265100002</v>
      </c>
      <c r="G21" s="23">
        <v>2364.25887612</v>
      </c>
      <c r="H21" s="23">
        <v>2248.8841508300002</v>
      </c>
      <c r="I21" s="23">
        <v>2156.2544833000002</v>
      </c>
      <c r="J21" s="23">
        <v>2071.4922575099999</v>
      </c>
      <c r="K21" s="23">
        <v>2023.47918882</v>
      </c>
      <c r="L21" s="23">
        <v>2038.3921256299998</v>
      </c>
      <c r="M21" s="23">
        <v>2039.0652966299999</v>
      </c>
      <c r="N21" s="23">
        <v>2032.5874558099997</v>
      </c>
      <c r="O21" s="23">
        <v>2045.6485430499999</v>
      </c>
      <c r="P21" s="23">
        <v>2035.3763354399998</v>
      </c>
      <c r="Q21" s="23">
        <v>2034.7530729499997</v>
      </c>
      <c r="R21" s="23">
        <v>2022.8057270899999</v>
      </c>
      <c r="S21" s="23">
        <v>2018.3941514199998</v>
      </c>
      <c r="T21" s="23">
        <v>2021.4473211499999</v>
      </c>
      <c r="U21" s="23">
        <v>2020.8630447099997</v>
      </c>
      <c r="V21" s="23">
        <v>1994.9033753899998</v>
      </c>
      <c r="W21" s="23">
        <v>1989.1993728999998</v>
      </c>
      <c r="X21" s="23">
        <v>2053.56593453</v>
      </c>
      <c r="Y21" s="23">
        <v>2140.70955465</v>
      </c>
    </row>
    <row r="22" spans="1:25" x14ac:dyDescent="0.3">
      <c r="A22" s="24">
        <v>42560</v>
      </c>
      <c r="B22" s="23">
        <v>2255.1777671999998</v>
      </c>
      <c r="C22" s="23">
        <v>2339.5204438000001</v>
      </c>
      <c r="D22" s="23">
        <v>2387.5456526600001</v>
      </c>
      <c r="E22" s="23">
        <v>2401.1706775000002</v>
      </c>
      <c r="F22" s="23">
        <v>2413.5048447300001</v>
      </c>
      <c r="G22" s="23">
        <v>2411.9001738300003</v>
      </c>
      <c r="H22" s="23">
        <v>2285.09036947</v>
      </c>
      <c r="I22" s="23">
        <v>2189.2733523100001</v>
      </c>
      <c r="J22" s="23">
        <v>2082.4413081100001</v>
      </c>
      <c r="K22" s="23">
        <v>2012.6290383999999</v>
      </c>
      <c r="L22" s="23">
        <v>2003.3972877499998</v>
      </c>
      <c r="M22" s="23">
        <v>2050.4040529100002</v>
      </c>
      <c r="N22" s="23">
        <v>1984.9073429699999</v>
      </c>
      <c r="O22" s="23">
        <v>1980.5432522499998</v>
      </c>
      <c r="P22" s="23">
        <v>1977.3713852799999</v>
      </c>
      <c r="Q22" s="23">
        <v>1978.8828827099999</v>
      </c>
      <c r="R22" s="23">
        <v>1981.6300433199999</v>
      </c>
      <c r="S22" s="23">
        <v>1986.8316559799998</v>
      </c>
      <c r="T22" s="23">
        <v>1989.1854299599997</v>
      </c>
      <c r="U22" s="23">
        <v>1981.7738693399999</v>
      </c>
      <c r="V22" s="23">
        <v>1981.94371587</v>
      </c>
      <c r="W22" s="23">
        <v>1989.6069588499997</v>
      </c>
      <c r="X22" s="23">
        <v>2039.0108473599998</v>
      </c>
      <c r="Y22" s="23">
        <v>2128.9920331600001</v>
      </c>
    </row>
    <row r="23" spans="1:25" x14ac:dyDescent="0.3">
      <c r="A23" s="24">
        <v>42561</v>
      </c>
      <c r="B23" s="23">
        <v>2218.1133062400004</v>
      </c>
      <c r="C23" s="23">
        <v>2297.3826810300002</v>
      </c>
      <c r="D23" s="23">
        <v>2347.2634483100001</v>
      </c>
      <c r="E23" s="23">
        <v>2364.82739425</v>
      </c>
      <c r="F23" s="23">
        <v>2378.8605507400002</v>
      </c>
      <c r="G23" s="23">
        <v>2382.67503046</v>
      </c>
      <c r="H23" s="23">
        <v>2318.0181437400001</v>
      </c>
      <c r="I23" s="23">
        <v>2240.6082412200003</v>
      </c>
      <c r="J23" s="23">
        <v>2113.0957413700003</v>
      </c>
      <c r="K23" s="23">
        <v>2019.8796840399998</v>
      </c>
      <c r="L23" s="23">
        <v>1988.1540939999998</v>
      </c>
      <c r="M23" s="23">
        <v>1985.0505572</v>
      </c>
      <c r="N23" s="23">
        <v>1993.1757565199998</v>
      </c>
      <c r="O23" s="23">
        <v>1998.09567756</v>
      </c>
      <c r="P23" s="23">
        <v>2004.3385223399998</v>
      </c>
      <c r="Q23" s="23">
        <v>2005.76826749</v>
      </c>
      <c r="R23" s="23">
        <v>2007.44370052</v>
      </c>
      <c r="S23" s="23">
        <v>2001.6864490199998</v>
      </c>
      <c r="T23" s="23">
        <v>1991.9180495399999</v>
      </c>
      <c r="U23" s="23">
        <v>1987.7691484899999</v>
      </c>
      <c r="V23" s="23">
        <v>2002.9471618299999</v>
      </c>
      <c r="W23" s="23">
        <v>2015.66393825</v>
      </c>
      <c r="X23" s="23">
        <v>2016.9494508299997</v>
      </c>
      <c r="Y23" s="23">
        <v>2089.2326043399999</v>
      </c>
    </row>
    <row r="24" spans="1:25" x14ac:dyDescent="0.3">
      <c r="A24" s="24">
        <v>42562</v>
      </c>
      <c r="B24" s="23">
        <v>2196.3506768000002</v>
      </c>
      <c r="C24" s="23">
        <v>2274.4508187300003</v>
      </c>
      <c r="D24" s="23">
        <v>2331.5528019900003</v>
      </c>
      <c r="E24" s="23">
        <v>2344.63006193</v>
      </c>
      <c r="F24" s="23">
        <v>2357.2389136100001</v>
      </c>
      <c r="G24" s="23">
        <v>2350.1137652900002</v>
      </c>
      <c r="H24" s="23">
        <v>2257.3187695900001</v>
      </c>
      <c r="I24" s="23">
        <v>2165.5781945400004</v>
      </c>
      <c r="J24" s="23">
        <v>2074.6919688200001</v>
      </c>
      <c r="K24" s="23">
        <v>2007.1987280399999</v>
      </c>
      <c r="L24" s="23">
        <v>1982.7994584399999</v>
      </c>
      <c r="M24" s="23">
        <v>1986.13553002</v>
      </c>
      <c r="N24" s="23">
        <v>1996.7722719699998</v>
      </c>
      <c r="O24" s="23">
        <v>1986.0581421899999</v>
      </c>
      <c r="P24" s="23">
        <v>1991.9719649899998</v>
      </c>
      <c r="Q24" s="23">
        <v>1992.4135658299999</v>
      </c>
      <c r="R24" s="23">
        <v>1997.8119606299999</v>
      </c>
      <c r="S24" s="23">
        <v>2002.5076491699999</v>
      </c>
      <c r="T24" s="23">
        <v>2007.2216192499998</v>
      </c>
      <c r="U24" s="23">
        <v>2009.9893576399998</v>
      </c>
      <c r="V24" s="23">
        <v>2014.8225617999999</v>
      </c>
      <c r="W24" s="23">
        <v>2034.16008734</v>
      </c>
      <c r="X24" s="23">
        <v>2078.83280324</v>
      </c>
      <c r="Y24" s="23">
        <v>2174.5578647299999</v>
      </c>
    </row>
    <row r="25" spans="1:25" x14ac:dyDescent="0.3">
      <c r="A25" s="24">
        <v>42563</v>
      </c>
      <c r="B25" s="23">
        <v>2218.9751747099999</v>
      </c>
      <c r="C25" s="23">
        <v>2291.5062576999999</v>
      </c>
      <c r="D25" s="23">
        <v>2331.16771926</v>
      </c>
      <c r="E25" s="23">
        <v>2358.0927944599998</v>
      </c>
      <c r="F25" s="23">
        <v>2363.4073443400002</v>
      </c>
      <c r="G25" s="23">
        <v>2358.91385476</v>
      </c>
      <c r="H25" s="23">
        <v>2256.8753829900002</v>
      </c>
      <c r="I25" s="23">
        <v>2162.1937110499998</v>
      </c>
      <c r="J25" s="23">
        <v>2042.3701339699999</v>
      </c>
      <c r="K25" s="23">
        <v>1994.7759878299998</v>
      </c>
      <c r="L25" s="23">
        <v>2023.5989462999999</v>
      </c>
      <c r="M25" s="23">
        <v>2023.0469934399998</v>
      </c>
      <c r="N25" s="23">
        <v>2015.7643342999997</v>
      </c>
      <c r="O25" s="23">
        <v>2024.2208940199998</v>
      </c>
      <c r="P25" s="23">
        <v>2023.4255219099998</v>
      </c>
      <c r="Q25" s="23">
        <v>2024.1205091899999</v>
      </c>
      <c r="R25" s="23">
        <v>2015.53060669</v>
      </c>
      <c r="S25" s="23">
        <v>2017.10543364</v>
      </c>
      <c r="T25" s="23">
        <v>2011.9288383699998</v>
      </c>
      <c r="U25" s="23">
        <v>2008.4036716599999</v>
      </c>
      <c r="V25" s="23">
        <v>1983.7971170799999</v>
      </c>
      <c r="W25" s="23">
        <v>1999.0235578599998</v>
      </c>
      <c r="X25" s="23">
        <v>2033.5456158199997</v>
      </c>
      <c r="Y25" s="23">
        <v>2123.1207555999999</v>
      </c>
    </row>
    <row r="26" spans="1:25" x14ac:dyDescent="0.3">
      <c r="A26" s="24">
        <v>42564</v>
      </c>
      <c r="B26" s="23">
        <v>2154.1027216000002</v>
      </c>
      <c r="C26" s="23">
        <v>2220.70261312</v>
      </c>
      <c r="D26" s="23">
        <v>2261.306458</v>
      </c>
      <c r="E26" s="23">
        <v>2273.76183395</v>
      </c>
      <c r="F26" s="23">
        <v>2281.13066742</v>
      </c>
      <c r="G26" s="23">
        <v>2277.5903818000002</v>
      </c>
      <c r="H26" s="23">
        <v>2173.9628355700002</v>
      </c>
      <c r="I26" s="23">
        <v>2061.0709528299999</v>
      </c>
      <c r="J26" s="23">
        <v>2011.9671938399999</v>
      </c>
      <c r="K26" s="23">
        <v>1970.0667667499999</v>
      </c>
      <c r="L26" s="23">
        <v>2009.3733001099997</v>
      </c>
      <c r="M26" s="23">
        <v>2012.1437832699999</v>
      </c>
      <c r="N26" s="23">
        <v>2006.0989660399998</v>
      </c>
      <c r="O26" s="23">
        <v>2023.7157648799998</v>
      </c>
      <c r="P26" s="23">
        <v>2020.1655007399997</v>
      </c>
      <c r="Q26" s="23">
        <v>2011.5774730799999</v>
      </c>
      <c r="R26" s="23">
        <v>2008.4863641699999</v>
      </c>
      <c r="S26" s="23">
        <v>2005.2549173199998</v>
      </c>
      <c r="T26" s="23">
        <v>2000.9094218399998</v>
      </c>
      <c r="U26" s="23">
        <v>2004.5678822899997</v>
      </c>
      <c r="V26" s="23">
        <v>1979.4155322999998</v>
      </c>
      <c r="W26" s="23">
        <v>1976.5280662399998</v>
      </c>
      <c r="X26" s="23">
        <v>1998.1036686499999</v>
      </c>
      <c r="Y26" s="23">
        <v>2060.6448561299999</v>
      </c>
    </row>
    <row r="27" spans="1:25" x14ac:dyDescent="0.3">
      <c r="A27" s="24">
        <v>42565</v>
      </c>
      <c r="B27" s="23">
        <v>2087.3293071900002</v>
      </c>
      <c r="C27" s="23">
        <v>2150.4447484100001</v>
      </c>
      <c r="D27" s="23">
        <v>2186.7922650300002</v>
      </c>
      <c r="E27" s="23">
        <v>2198.30855625</v>
      </c>
      <c r="F27" s="23">
        <v>2206.1100493600002</v>
      </c>
      <c r="G27" s="23">
        <v>2190.5321163899998</v>
      </c>
      <c r="H27" s="23">
        <v>2105.8223427299999</v>
      </c>
      <c r="I27" s="23">
        <v>2010.2787513299997</v>
      </c>
      <c r="J27" s="23">
        <v>1943.33834847</v>
      </c>
      <c r="K27" s="23">
        <v>1899.9837185199999</v>
      </c>
      <c r="L27" s="23">
        <v>1886.9891750699999</v>
      </c>
      <c r="M27" s="23">
        <v>1879.1368948299998</v>
      </c>
      <c r="N27" s="23">
        <v>1872.0482787799999</v>
      </c>
      <c r="O27" s="23">
        <v>1876.3679182699998</v>
      </c>
      <c r="P27" s="23">
        <v>1868.2459776499998</v>
      </c>
      <c r="Q27" s="23">
        <v>1869.2617925799998</v>
      </c>
      <c r="R27" s="23">
        <v>1867.9913684799999</v>
      </c>
      <c r="S27" s="23">
        <v>1867.6375141399999</v>
      </c>
      <c r="T27" s="23">
        <v>1870.1888554099999</v>
      </c>
      <c r="U27" s="23">
        <v>1884.2348928999997</v>
      </c>
      <c r="V27" s="23">
        <v>1949.4268278799998</v>
      </c>
      <c r="W27" s="23">
        <v>2003.5645456299999</v>
      </c>
      <c r="X27" s="23">
        <v>2018.6310500299999</v>
      </c>
      <c r="Y27" s="23">
        <v>2019.9019982699999</v>
      </c>
    </row>
    <row r="28" spans="1:25" x14ac:dyDescent="0.3">
      <c r="A28" s="24">
        <v>42566</v>
      </c>
      <c r="B28" s="23">
        <v>2080.4714386300002</v>
      </c>
      <c r="C28" s="23">
        <v>2125.76374674</v>
      </c>
      <c r="D28" s="23">
        <v>2138.9100637199999</v>
      </c>
      <c r="E28" s="23">
        <v>2153.2252954</v>
      </c>
      <c r="F28" s="23">
        <v>2163.7678825900002</v>
      </c>
      <c r="G28" s="23">
        <v>2146.5433214899999</v>
      </c>
      <c r="H28" s="23">
        <v>2162.2589443900001</v>
      </c>
      <c r="I28" s="23">
        <v>2139.0317587899999</v>
      </c>
      <c r="J28" s="23">
        <v>2074.2097074399999</v>
      </c>
      <c r="K28" s="23">
        <v>2005.7881770499998</v>
      </c>
      <c r="L28" s="23">
        <v>1879.93471181</v>
      </c>
      <c r="M28" s="23">
        <v>1870.6247415299999</v>
      </c>
      <c r="N28" s="23">
        <v>1866.9385572399999</v>
      </c>
      <c r="O28" s="23">
        <v>1877.4067422199998</v>
      </c>
      <c r="P28" s="23">
        <v>1871.7428584399997</v>
      </c>
      <c r="Q28" s="23">
        <v>1870.2414506399998</v>
      </c>
      <c r="R28" s="23">
        <v>1868.7712854999997</v>
      </c>
      <c r="S28" s="23">
        <v>1864.9380523299999</v>
      </c>
      <c r="T28" s="23">
        <v>1877.66831213</v>
      </c>
      <c r="U28" s="23">
        <v>1886.3556173299999</v>
      </c>
      <c r="V28" s="23">
        <v>1893.1840741699998</v>
      </c>
      <c r="W28" s="23">
        <v>1983.6607375999999</v>
      </c>
      <c r="X28" s="23">
        <v>2019.4212291499998</v>
      </c>
      <c r="Y28" s="23">
        <v>2035.2750175599999</v>
      </c>
    </row>
    <row r="29" spans="1:25" x14ac:dyDescent="0.3">
      <c r="A29" s="24">
        <v>42567</v>
      </c>
      <c r="B29" s="23">
        <v>2117.6824459200002</v>
      </c>
      <c r="C29" s="23">
        <v>2155.0010611799999</v>
      </c>
      <c r="D29" s="23">
        <v>2189.5937328999998</v>
      </c>
      <c r="E29" s="23">
        <v>2206.3550887599999</v>
      </c>
      <c r="F29" s="23">
        <v>2214.5459737600004</v>
      </c>
      <c r="G29" s="23">
        <v>2218.8822891899999</v>
      </c>
      <c r="H29" s="23">
        <v>2154.19856381</v>
      </c>
      <c r="I29" s="23">
        <v>2074.2847454399998</v>
      </c>
      <c r="J29" s="23">
        <v>1986.4273568299998</v>
      </c>
      <c r="K29" s="23">
        <v>1939.9046511699999</v>
      </c>
      <c r="L29" s="23">
        <v>1962.4997906199999</v>
      </c>
      <c r="M29" s="23">
        <v>1962.1988024499999</v>
      </c>
      <c r="N29" s="23">
        <v>1950.44867993</v>
      </c>
      <c r="O29" s="23">
        <v>1944.1878670399999</v>
      </c>
      <c r="P29" s="23">
        <v>1939.1347081799997</v>
      </c>
      <c r="Q29" s="23">
        <v>1930.5007482399999</v>
      </c>
      <c r="R29" s="23">
        <v>1922.0449652</v>
      </c>
      <c r="S29" s="23">
        <v>1932.0677808899998</v>
      </c>
      <c r="T29" s="23">
        <v>1934.8942061499999</v>
      </c>
      <c r="U29" s="23">
        <v>1928.2169700799998</v>
      </c>
      <c r="V29" s="23">
        <v>1945.1703805699999</v>
      </c>
      <c r="W29" s="23">
        <v>1998.2337720999999</v>
      </c>
      <c r="X29" s="23">
        <v>2006.6007118799998</v>
      </c>
      <c r="Y29" s="23">
        <v>2015.8368412899997</v>
      </c>
    </row>
    <row r="30" spans="1:25" x14ac:dyDescent="0.3">
      <c r="A30" s="24">
        <v>42568</v>
      </c>
      <c r="B30" s="23">
        <v>2132.5714962000002</v>
      </c>
      <c r="C30" s="23">
        <v>2203.0059349900002</v>
      </c>
      <c r="D30" s="23">
        <v>2241.99642318</v>
      </c>
      <c r="E30" s="23">
        <v>2250.6860034599999</v>
      </c>
      <c r="F30" s="23">
        <v>2253.29730273</v>
      </c>
      <c r="G30" s="23">
        <v>2251.6015445100002</v>
      </c>
      <c r="H30" s="23">
        <v>2205.1065960700003</v>
      </c>
      <c r="I30" s="23">
        <v>2123.9058086499999</v>
      </c>
      <c r="J30" s="23">
        <v>2017.9383994899997</v>
      </c>
      <c r="K30" s="23">
        <v>1946.2882132099999</v>
      </c>
      <c r="L30" s="23">
        <v>1936.8969743799998</v>
      </c>
      <c r="M30" s="23">
        <v>1932.1478111999998</v>
      </c>
      <c r="N30" s="23">
        <v>1925.5997493799998</v>
      </c>
      <c r="O30" s="23">
        <v>1919.7616353199999</v>
      </c>
      <c r="P30" s="23">
        <v>1916.6395050099998</v>
      </c>
      <c r="Q30" s="23">
        <v>1915.2623941899999</v>
      </c>
      <c r="R30" s="23">
        <v>1911.2770530599998</v>
      </c>
      <c r="S30" s="23">
        <v>1918.6066457199997</v>
      </c>
      <c r="T30" s="23">
        <v>1923.5736030799999</v>
      </c>
      <c r="U30" s="23">
        <v>1923.5729798299999</v>
      </c>
      <c r="V30" s="23">
        <v>1960.7391569999998</v>
      </c>
      <c r="W30" s="23">
        <v>1995.9084099999998</v>
      </c>
      <c r="X30" s="23">
        <v>2007.5405963999999</v>
      </c>
      <c r="Y30" s="23">
        <v>2043.9848528599998</v>
      </c>
    </row>
    <row r="31" spans="1:25" x14ac:dyDescent="0.3">
      <c r="A31" s="24">
        <v>42569</v>
      </c>
      <c r="B31" s="23">
        <v>2130.4829182200001</v>
      </c>
      <c r="C31" s="23">
        <v>2193.8616332800002</v>
      </c>
      <c r="D31" s="23">
        <v>2218.015797</v>
      </c>
      <c r="E31" s="23">
        <v>2224.7480959</v>
      </c>
      <c r="F31" s="23">
        <v>2226.2822208500002</v>
      </c>
      <c r="G31" s="23">
        <v>2235.0844132800003</v>
      </c>
      <c r="H31" s="23">
        <v>2159.8554850199998</v>
      </c>
      <c r="I31" s="23">
        <v>2044.5010385599999</v>
      </c>
      <c r="J31" s="23">
        <v>1963.4525538</v>
      </c>
      <c r="K31" s="23">
        <v>1946.84776528</v>
      </c>
      <c r="L31" s="23">
        <v>1970.3784389299999</v>
      </c>
      <c r="M31" s="23">
        <v>1910.04890727</v>
      </c>
      <c r="N31" s="23">
        <v>1911.9823160599999</v>
      </c>
      <c r="O31" s="23">
        <v>1933.9385347999998</v>
      </c>
      <c r="P31" s="23">
        <v>1941.82179707</v>
      </c>
      <c r="Q31" s="23">
        <v>1928.0889855399998</v>
      </c>
      <c r="R31" s="23">
        <v>1930.5779614399999</v>
      </c>
      <c r="S31" s="23">
        <v>1929.8736271199998</v>
      </c>
      <c r="T31" s="23">
        <v>1926.7961733899999</v>
      </c>
      <c r="U31" s="23">
        <v>1928.0444576299999</v>
      </c>
      <c r="V31" s="23">
        <v>1947.1356940999999</v>
      </c>
      <c r="W31" s="23">
        <v>2003.0689112299999</v>
      </c>
      <c r="X31" s="23">
        <v>2021.8056630599999</v>
      </c>
      <c r="Y31" s="23">
        <v>2030.95082544</v>
      </c>
    </row>
    <row r="32" spans="1:25" x14ac:dyDescent="0.3">
      <c r="A32" s="24">
        <v>42570</v>
      </c>
      <c r="B32" s="23">
        <v>2112.0174560599999</v>
      </c>
      <c r="C32" s="23">
        <v>2173.8206067300002</v>
      </c>
      <c r="D32" s="23">
        <v>2223.3124064200001</v>
      </c>
      <c r="E32" s="23">
        <v>2247.70554554</v>
      </c>
      <c r="F32" s="23">
        <v>2253.5830605400001</v>
      </c>
      <c r="G32" s="23">
        <v>2293.8737328300003</v>
      </c>
      <c r="H32" s="23">
        <v>2237.5455561200001</v>
      </c>
      <c r="I32" s="23">
        <v>2118.0040060599999</v>
      </c>
      <c r="J32" s="23">
        <v>2013.9234430099998</v>
      </c>
      <c r="K32" s="23">
        <v>1949.3646221399997</v>
      </c>
      <c r="L32" s="23">
        <v>1942.7056043099999</v>
      </c>
      <c r="M32" s="23">
        <v>1930.5845078299999</v>
      </c>
      <c r="N32" s="23">
        <v>1928.8679868899999</v>
      </c>
      <c r="O32" s="23">
        <v>1933.0005891799999</v>
      </c>
      <c r="P32" s="23">
        <v>1926.3380669299997</v>
      </c>
      <c r="Q32" s="23">
        <v>1919.54987388</v>
      </c>
      <c r="R32" s="23">
        <v>1918.58188537</v>
      </c>
      <c r="S32" s="23">
        <v>1919.0521108399998</v>
      </c>
      <c r="T32" s="23">
        <v>1920.1887178599998</v>
      </c>
      <c r="U32" s="23">
        <v>1920.58929487</v>
      </c>
      <c r="V32" s="23">
        <v>1941.3780262299999</v>
      </c>
      <c r="W32" s="23">
        <v>2001.1480709599998</v>
      </c>
      <c r="X32" s="23">
        <v>2011.1188644199999</v>
      </c>
      <c r="Y32" s="23">
        <v>2009.8271010299998</v>
      </c>
    </row>
    <row r="33" spans="1:25" x14ac:dyDescent="0.3">
      <c r="A33" s="24">
        <v>42571</v>
      </c>
      <c r="B33" s="23">
        <v>2117.94736547</v>
      </c>
      <c r="C33" s="23">
        <v>2182.2769791700002</v>
      </c>
      <c r="D33" s="23">
        <v>2225.54463261</v>
      </c>
      <c r="E33" s="23">
        <v>2232.1441783800001</v>
      </c>
      <c r="F33" s="23">
        <v>2243.31295998</v>
      </c>
      <c r="G33" s="23">
        <v>2237.7205125400001</v>
      </c>
      <c r="H33" s="23">
        <v>2148.83279081</v>
      </c>
      <c r="I33" s="23">
        <v>2028.0116562599999</v>
      </c>
      <c r="J33" s="23">
        <v>1955.9227210399997</v>
      </c>
      <c r="K33" s="23">
        <v>1936.96493257</v>
      </c>
      <c r="L33" s="23">
        <v>1937.92949269</v>
      </c>
      <c r="M33" s="23">
        <v>1929.3100100999998</v>
      </c>
      <c r="N33" s="23">
        <v>1926.7957486799999</v>
      </c>
      <c r="O33" s="23">
        <v>1928.9534681799998</v>
      </c>
      <c r="P33" s="23">
        <v>1926.08784653</v>
      </c>
      <c r="Q33" s="23">
        <v>1922.8865518799998</v>
      </c>
      <c r="R33" s="23">
        <v>1919.1844638499999</v>
      </c>
      <c r="S33" s="23">
        <v>1918.1141442699998</v>
      </c>
      <c r="T33" s="23">
        <v>1923.8962710199999</v>
      </c>
      <c r="U33" s="23">
        <v>1922.0999106799998</v>
      </c>
      <c r="V33" s="23">
        <v>1946.3116272199998</v>
      </c>
      <c r="W33" s="23">
        <v>2006.0480105099998</v>
      </c>
      <c r="X33" s="23">
        <v>2008.32093306</v>
      </c>
      <c r="Y33" s="23">
        <v>2013.5659650099999</v>
      </c>
    </row>
    <row r="34" spans="1:25" x14ac:dyDescent="0.3">
      <c r="A34" s="24">
        <v>42572</v>
      </c>
      <c r="B34" s="23">
        <v>2124.52971101</v>
      </c>
      <c r="C34" s="23">
        <v>2186.5688058599999</v>
      </c>
      <c r="D34" s="23">
        <v>2207.9583089799999</v>
      </c>
      <c r="E34" s="23">
        <v>2224.5548067</v>
      </c>
      <c r="F34" s="23">
        <v>2237.0694772900001</v>
      </c>
      <c r="G34" s="23">
        <v>2225.6902834800003</v>
      </c>
      <c r="H34" s="23">
        <v>2140.2328861400001</v>
      </c>
      <c r="I34" s="23">
        <v>2027.0498956699998</v>
      </c>
      <c r="J34" s="23">
        <v>1956.7728904199998</v>
      </c>
      <c r="K34" s="23">
        <v>2028.01706395</v>
      </c>
      <c r="L34" s="23">
        <v>1939.7584776599999</v>
      </c>
      <c r="M34" s="23">
        <v>1931.3709990599998</v>
      </c>
      <c r="N34" s="23">
        <v>1927.5928595999999</v>
      </c>
      <c r="O34" s="23">
        <v>1935.81433421</v>
      </c>
      <c r="P34" s="23">
        <v>1928.4642276899999</v>
      </c>
      <c r="Q34" s="23">
        <v>1931.8665308699999</v>
      </c>
      <c r="R34" s="23">
        <v>1924.7275190399998</v>
      </c>
      <c r="S34" s="23">
        <v>1924.8782115299998</v>
      </c>
      <c r="T34" s="23">
        <v>1918.7088417299999</v>
      </c>
      <c r="U34" s="23">
        <v>1902.5882791699999</v>
      </c>
      <c r="V34" s="23">
        <v>1914.9516708799999</v>
      </c>
      <c r="W34" s="23">
        <v>1972.4775824799999</v>
      </c>
      <c r="X34" s="23">
        <v>1973.7983590799997</v>
      </c>
      <c r="Y34" s="23">
        <v>2030.4085567699999</v>
      </c>
    </row>
    <row r="35" spans="1:25" x14ac:dyDescent="0.3">
      <c r="A35" s="24">
        <v>42573</v>
      </c>
      <c r="B35" s="23">
        <v>2134.4688423799998</v>
      </c>
      <c r="C35" s="23">
        <v>2205.5630270900001</v>
      </c>
      <c r="D35" s="23">
        <v>2246.1336369700002</v>
      </c>
      <c r="E35" s="23">
        <v>2260.61518419</v>
      </c>
      <c r="F35" s="23">
        <v>2264.7460865200001</v>
      </c>
      <c r="G35" s="23">
        <v>2255.4964616100001</v>
      </c>
      <c r="H35" s="23">
        <v>2164.2244733900002</v>
      </c>
      <c r="I35" s="23">
        <v>2043.4948663599998</v>
      </c>
      <c r="J35" s="23">
        <v>1950.6082643999998</v>
      </c>
      <c r="K35" s="23">
        <v>1901.81787345</v>
      </c>
      <c r="L35" s="23">
        <v>1894.8904208299998</v>
      </c>
      <c r="M35" s="23">
        <v>1888.0579883799999</v>
      </c>
      <c r="N35" s="23">
        <v>1884.5562308599999</v>
      </c>
      <c r="O35" s="23">
        <v>1886.3846469899997</v>
      </c>
      <c r="P35" s="23">
        <v>1885.70285085</v>
      </c>
      <c r="Q35" s="23">
        <v>1885.98679909</v>
      </c>
      <c r="R35" s="23">
        <v>1892.9822507899999</v>
      </c>
      <c r="S35" s="23">
        <v>1888.6585561299999</v>
      </c>
      <c r="T35" s="23">
        <v>1876.3172104499999</v>
      </c>
      <c r="U35" s="23">
        <v>1877.7916236199999</v>
      </c>
      <c r="V35" s="23">
        <v>1911.6616924499999</v>
      </c>
      <c r="W35" s="23">
        <v>1988.0937597199998</v>
      </c>
      <c r="X35" s="23">
        <v>1973.0147495799999</v>
      </c>
      <c r="Y35" s="23">
        <v>2007.5426083299999</v>
      </c>
    </row>
    <row r="36" spans="1:25" x14ac:dyDescent="0.3">
      <c r="A36" s="24">
        <v>42574</v>
      </c>
      <c r="B36" s="23">
        <v>2092.3387152300002</v>
      </c>
      <c r="C36" s="23">
        <v>2157.5948495900002</v>
      </c>
      <c r="D36" s="23">
        <v>2192.6891983300002</v>
      </c>
      <c r="E36" s="23">
        <v>2214.0308063100001</v>
      </c>
      <c r="F36" s="23">
        <v>2220.5089342700003</v>
      </c>
      <c r="G36" s="23">
        <v>2218.7904364599999</v>
      </c>
      <c r="H36" s="23">
        <v>2149.2529543999999</v>
      </c>
      <c r="I36" s="23">
        <v>2062.6724642200002</v>
      </c>
      <c r="J36" s="23">
        <v>1950.05413514</v>
      </c>
      <c r="K36" s="23">
        <v>1874.8201087199998</v>
      </c>
      <c r="L36" s="23">
        <v>1862.1274743099998</v>
      </c>
      <c r="M36" s="23">
        <v>1851.2142923899999</v>
      </c>
      <c r="N36" s="23">
        <v>1849.0250929299998</v>
      </c>
      <c r="O36" s="23">
        <v>1848.7038388799999</v>
      </c>
      <c r="P36" s="23">
        <v>1850.52151841</v>
      </c>
      <c r="Q36" s="23">
        <v>1854.4533511999998</v>
      </c>
      <c r="R36" s="23">
        <v>1857.3786850699998</v>
      </c>
      <c r="S36" s="23">
        <v>1854.8875914899997</v>
      </c>
      <c r="T36" s="23">
        <v>1855.4064287799999</v>
      </c>
      <c r="U36" s="23">
        <v>1856.1599642699998</v>
      </c>
      <c r="V36" s="23">
        <v>1878.3125875199999</v>
      </c>
      <c r="W36" s="23">
        <v>1922.2519862399997</v>
      </c>
      <c r="X36" s="23">
        <v>1949.5840746899999</v>
      </c>
      <c r="Y36" s="23">
        <v>2029.2247168299998</v>
      </c>
    </row>
    <row r="37" spans="1:25" x14ac:dyDescent="0.3">
      <c r="A37" s="24">
        <v>42575</v>
      </c>
      <c r="B37" s="23">
        <v>1787.5285096</v>
      </c>
      <c r="C37" s="23">
        <v>1823.1464745399999</v>
      </c>
      <c r="D37" s="23">
        <v>1848.1042813699999</v>
      </c>
      <c r="E37" s="23">
        <v>1860.9156616799999</v>
      </c>
      <c r="F37" s="23">
        <v>1869.4776105899998</v>
      </c>
      <c r="G37" s="23">
        <v>1871.2615908499999</v>
      </c>
      <c r="H37" s="23">
        <v>1832.4595037499998</v>
      </c>
      <c r="I37" s="23">
        <v>1789.3543697899997</v>
      </c>
      <c r="J37" s="23">
        <v>1716.7799264799999</v>
      </c>
      <c r="K37" s="23">
        <v>1658.3798238099998</v>
      </c>
      <c r="L37" s="23">
        <v>1641.4426066899998</v>
      </c>
      <c r="M37" s="23">
        <v>1640.4683333799999</v>
      </c>
      <c r="N37" s="23">
        <v>1643.3331405699998</v>
      </c>
      <c r="O37" s="23">
        <v>1642.6142726799999</v>
      </c>
      <c r="P37" s="23">
        <v>1644.2282441699999</v>
      </c>
      <c r="Q37" s="23">
        <v>1644.8991636999999</v>
      </c>
      <c r="R37" s="23">
        <v>1646.1290111299998</v>
      </c>
      <c r="S37" s="23">
        <v>1650.6557923199998</v>
      </c>
      <c r="T37" s="23">
        <v>1650.3711366399998</v>
      </c>
      <c r="U37" s="23">
        <v>1663.29522591</v>
      </c>
      <c r="V37" s="23">
        <v>1668.4982894899999</v>
      </c>
      <c r="W37" s="23">
        <v>1691.0013747099999</v>
      </c>
      <c r="X37" s="23">
        <v>1708.80426917</v>
      </c>
      <c r="Y37" s="23">
        <v>1754.07030528</v>
      </c>
    </row>
    <row r="38" spans="1:25" x14ac:dyDescent="0.3">
      <c r="A38" s="24">
        <v>42576</v>
      </c>
      <c r="B38" s="23">
        <v>2076.8453890800001</v>
      </c>
      <c r="C38" s="23">
        <v>2141.3771204600002</v>
      </c>
      <c r="D38" s="23">
        <v>2165.7598591000001</v>
      </c>
      <c r="E38" s="23">
        <v>2166.6581988900002</v>
      </c>
      <c r="F38" s="23">
        <v>2174.245966</v>
      </c>
      <c r="G38" s="23">
        <v>2167.2303301400002</v>
      </c>
      <c r="H38" s="23">
        <v>2110.3489559600002</v>
      </c>
      <c r="I38" s="23">
        <v>1993.31501331</v>
      </c>
      <c r="J38" s="23">
        <v>1882.5685796699997</v>
      </c>
      <c r="K38" s="23">
        <v>1844.7559207799998</v>
      </c>
      <c r="L38" s="23">
        <v>1895.4386396599998</v>
      </c>
      <c r="M38" s="23">
        <v>1897.9532767799999</v>
      </c>
      <c r="N38" s="23">
        <v>1885.69103694</v>
      </c>
      <c r="O38" s="23">
        <v>1895.8613506299998</v>
      </c>
      <c r="P38" s="23">
        <v>1893.43098244</v>
      </c>
      <c r="Q38" s="23">
        <v>1883.5299622699999</v>
      </c>
      <c r="R38" s="23">
        <v>1885.6973939699999</v>
      </c>
      <c r="S38" s="23">
        <v>1882.9848904399998</v>
      </c>
      <c r="T38" s="23">
        <v>1835.0094190299999</v>
      </c>
      <c r="U38" s="23">
        <v>1835.6483733799998</v>
      </c>
      <c r="V38" s="23">
        <v>1841.5743723199998</v>
      </c>
      <c r="W38" s="23">
        <v>1892.06045647</v>
      </c>
      <c r="X38" s="23">
        <v>1915.5118585199998</v>
      </c>
      <c r="Y38" s="23">
        <v>1962.7950941799998</v>
      </c>
    </row>
    <row r="39" spans="1:25" x14ac:dyDescent="0.3">
      <c r="A39" s="24">
        <v>42577</v>
      </c>
      <c r="B39" s="23">
        <v>2160.3483477099999</v>
      </c>
      <c r="C39" s="23">
        <v>2221.5511666100001</v>
      </c>
      <c r="D39" s="23">
        <v>2256.4809646799999</v>
      </c>
      <c r="E39" s="23">
        <v>2269.7136701500003</v>
      </c>
      <c r="F39" s="23">
        <v>2261.30544852</v>
      </c>
      <c r="G39" s="23">
        <v>2256.30858055</v>
      </c>
      <c r="H39" s="23">
        <v>2195.7913718</v>
      </c>
      <c r="I39" s="23">
        <v>2083.4951253600002</v>
      </c>
      <c r="J39" s="23">
        <v>2031.9933861799998</v>
      </c>
      <c r="K39" s="23">
        <v>1974.29731204</v>
      </c>
      <c r="L39" s="23">
        <v>1957.6861423399998</v>
      </c>
      <c r="M39" s="23">
        <v>1944.8099395799998</v>
      </c>
      <c r="N39" s="23">
        <v>1949.3357385699999</v>
      </c>
      <c r="O39" s="23">
        <v>1942.8817488799998</v>
      </c>
      <c r="P39" s="23">
        <v>1935.7501947999999</v>
      </c>
      <c r="Q39" s="23">
        <v>1939.21614307</v>
      </c>
      <c r="R39" s="23">
        <v>1939.5318051499999</v>
      </c>
      <c r="S39" s="23">
        <v>1953.73929922</v>
      </c>
      <c r="T39" s="23">
        <v>1977.0069347399999</v>
      </c>
      <c r="U39" s="23">
        <v>1995.6750701599999</v>
      </c>
      <c r="V39" s="23">
        <v>2069.4769608000001</v>
      </c>
      <c r="W39" s="23">
        <v>2125.6814107999999</v>
      </c>
      <c r="X39" s="23">
        <v>2143.0408659300001</v>
      </c>
      <c r="Y39" s="23">
        <v>2121.2433014100002</v>
      </c>
    </row>
    <row r="40" spans="1:25" x14ac:dyDescent="0.3">
      <c r="A40" s="24">
        <v>42578</v>
      </c>
      <c r="B40" s="23">
        <v>2104.41945356</v>
      </c>
      <c r="C40" s="23">
        <v>2165.2249846300001</v>
      </c>
      <c r="D40" s="23">
        <v>2205.73599715</v>
      </c>
      <c r="E40" s="23">
        <v>2221.5282105900001</v>
      </c>
      <c r="F40" s="23">
        <v>2228.11554166</v>
      </c>
      <c r="G40" s="23">
        <v>2228.0371172800001</v>
      </c>
      <c r="H40" s="23">
        <v>2180.5727888199999</v>
      </c>
      <c r="I40" s="23">
        <v>2111.1994022899999</v>
      </c>
      <c r="J40" s="23">
        <v>2073.6460403000001</v>
      </c>
      <c r="K40" s="23">
        <v>2046.19909665</v>
      </c>
      <c r="L40" s="23">
        <v>2037.7366863999998</v>
      </c>
      <c r="M40" s="23">
        <v>2028.2605773499997</v>
      </c>
      <c r="N40" s="23">
        <v>2030.7800158599998</v>
      </c>
      <c r="O40" s="23">
        <v>2026.9885304299999</v>
      </c>
      <c r="P40" s="23">
        <v>2027.13995142</v>
      </c>
      <c r="Q40" s="23">
        <v>2020.4697586699999</v>
      </c>
      <c r="R40" s="23">
        <v>2013.5552418999998</v>
      </c>
      <c r="S40" s="23">
        <v>2018.9665015999999</v>
      </c>
      <c r="T40" s="23">
        <v>2024.1234705199997</v>
      </c>
      <c r="U40" s="23">
        <v>2027.6410832299998</v>
      </c>
      <c r="V40" s="23">
        <v>2042.0851020399998</v>
      </c>
      <c r="W40" s="23">
        <v>2077.0615341799999</v>
      </c>
      <c r="X40" s="23">
        <v>2103.0347119500002</v>
      </c>
      <c r="Y40" s="23">
        <v>2135.3393666100001</v>
      </c>
    </row>
    <row r="41" spans="1:25" x14ac:dyDescent="0.3">
      <c r="A41" s="24">
        <v>42579</v>
      </c>
      <c r="B41" s="23">
        <v>2161.5813875399999</v>
      </c>
      <c r="C41" s="23">
        <v>2231.7448218700001</v>
      </c>
      <c r="D41" s="23">
        <v>2272.5226554800001</v>
      </c>
      <c r="E41" s="23">
        <v>2273.7624727400002</v>
      </c>
      <c r="F41" s="23">
        <v>2270.0407138</v>
      </c>
      <c r="G41" s="23">
        <v>2272.2172019200002</v>
      </c>
      <c r="H41" s="23">
        <v>2187.69428733</v>
      </c>
      <c r="I41" s="23">
        <v>2137.10293847</v>
      </c>
      <c r="J41" s="23">
        <v>2070.5761065000002</v>
      </c>
      <c r="K41" s="23">
        <v>2102.5778916499999</v>
      </c>
      <c r="L41" s="23">
        <v>2113.5131196400002</v>
      </c>
      <c r="M41" s="23">
        <v>2120.1435630199999</v>
      </c>
      <c r="N41" s="23">
        <v>2114.3474403200003</v>
      </c>
      <c r="O41" s="23">
        <v>2116.3766856000002</v>
      </c>
      <c r="P41" s="23">
        <v>2107.4689338900002</v>
      </c>
      <c r="Q41" s="23">
        <v>2103.2316970500001</v>
      </c>
      <c r="R41" s="23">
        <v>2096.7396013600001</v>
      </c>
      <c r="S41" s="23">
        <v>2096.5925926999998</v>
      </c>
      <c r="T41" s="23">
        <v>2091.9602598400002</v>
      </c>
      <c r="U41" s="23">
        <v>2088.0701821900002</v>
      </c>
      <c r="V41" s="23">
        <v>2101.62275761</v>
      </c>
      <c r="W41" s="23">
        <v>2084.5310977499998</v>
      </c>
      <c r="X41" s="23">
        <v>2101.9758489400001</v>
      </c>
      <c r="Y41" s="23">
        <v>2115.53858425</v>
      </c>
    </row>
    <row r="42" spans="1:25" x14ac:dyDescent="0.3">
      <c r="A42" s="24">
        <v>42580</v>
      </c>
      <c r="B42" s="23">
        <v>2180.73938795</v>
      </c>
      <c r="C42" s="23">
        <v>2248.08932482</v>
      </c>
      <c r="D42" s="23">
        <v>2269.8882567999999</v>
      </c>
      <c r="E42" s="23">
        <v>2267.6277613700004</v>
      </c>
      <c r="F42" s="23">
        <v>2268.2766258800002</v>
      </c>
      <c r="G42" s="23">
        <v>2268.9031378300001</v>
      </c>
      <c r="H42" s="23">
        <v>2209.8571284899999</v>
      </c>
      <c r="I42" s="23">
        <v>2118.9966901299999</v>
      </c>
      <c r="J42" s="23">
        <v>2062.8803012799999</v>
      </c>
      <c r="K42" s="23">
        <v>2045.1581505299998</v>
      </c>
      <c r="L42" s="23">
        <v>2043.65370487</v>
      </c>
      <c r="M42" s="23">
        <v>2039.18743522</v>
      </c>
      <c r="N42" s="23">
        <v>2027.4806706799998</v>
      </c>
      <c r="O42" s="23">
        <v>2027.2892026099998</v>
      </c>
      <c r="P42" s="23">
        <v>2025.1005642799998</v>
      </c>
      <c r="Q42" s="23">
        <v>2027.75756948</v>
      </c>
      <c r="R42" s="23">
        <v>2021.89081263</v>
      </c>
      <c r="S42" s="23">
        <v>2019.9449906999998</v>
      </c>
      <c r="T42" s="23">
        <v>2016.2547591499999</v>
      </c>
      <c r="U42" s="23">
        <v>2022.26500418</v>
      </c>
      <c r="V42" s="23">
        <v>1980.1254302899999</v>
      </c>
      <c r="W42" s="23">
        <v>1961.0603747999999</v>
      </c>
      <c r="X42" s="23">
        <v>1978.2200306399998</v>
      </c>
      <c r="Y42" s="23">
        <v>2064.7849519000001</v>
      </c>
    </row>
    <row r="43" spans="1:25" x14ac:dyDescent="0.3">
      <c r="A43" s="24">
        <v>42581</v>
      </c>
      <c r="B43" s="23">
        <v>2133.8624656400002</v>
      </c>
      <c r="C43" s="23">
        <v>2204.5130230200002</v>
      </c>
      <c r="D43" s="23">
        <v>2237.2904037600001</v>
      </c>
      <c r="E43" s="23">
        <v>2255.7775807799999</v>
      </c>
      <c r="F43" s="23">
        <v>2260.9187993200003</v>
      </c>
      <c r="G43" s="23">
        <v>2261.5083764600004</v>
      </c>
      <c r="H43" s="23">
        <v>2175.5877078399999</v>
      </c>
      <c r="I43" s="23">
        <v>2111.8564344000001</v>
      </c>
      <c r="J43" s="23">
        <v>1984.9892700099999</v>
      </c>
      <c r="K43" s="23">
        <v>1925.5659867399997</v>
      </c>
      <c r="L43" s="23">
        <v>1938.3917830499997</v>
      </c>
      <c r="M43" s="23">
        <v>1937.13294625</v>
      </c>
      <c r="N43" s="23">
        <v>1928.3130020599999</v>
      </c>
      <c r="O43" s="23">
        <v>1924.39772814</v>
      </c>
      <c r="P43" s="23">
        <v>1927.5319519399998</v>
      </c>
      <c r="Q43" s="23">
        <v>1945.2254212</v>
      </c>
      <c r="R43" s="23">
        <v>1940.16195481</v>
      </c>
      <c r="S43" s="23">
        <v>1943.5449852599997</v>
      </c>
      <c r="T43" s="23">
        <v>1942.94701891</v>
      </c>
      <c r="U43" s="23">
        <v>1919.0901203399999</v>
      </c>
      <c r="V43" s="23">
        <v>1915.2319008999998</v>
      </c>
      <c r="W43" s="23">
        <v>1947.5494432199998</v>
      </c>
      <c r="X43" s="23">
        <v>1974.1907497099999</v>
      </c>
      <c r="Y43" s="23">
        <v>2061.26117759</v>
      </c>
    </row>
    <row r="44" spans="1:25" x14ac:dyDescent="0.3">
      <c r="A44" s="24">
        <v>42582</v>
      </c>
      <c r="B44" s="23">
        <v>2145.1990443600002</v>
      </c>
      <c r="C44" s="23">
        <v>2210.2803544400003</v>
      </c>
      <c r="D44" s="23">
        <v>2231.4356111300003</v>
      </c>
      <c r="E44" s="23">
        <v>2240.1536737599999</v>
      </c>
      <c r="F44" s="23">
        <v>2247.9800525999999</v>
      </c>
      <c r="G44" s="23">
        <v>2251.7163299600002</v>
      </c>
      <c r="H44" s="23">
        <v>2198.2268655900002</v>
      </c>
      <c r="I44" s="23">
        <v>2134.0491765500001</v>
      </c>
      <c r="J44" s="23">
        <v>2000.13903998</v>
      </c>
      <c r="K44" s="23">
        <v>1908.0237855599999</v>
      </c>
      <c r="L44" s="23">
        <v>1875.03998931</v>
      </c>
      <c r="M44" s="23">
        <v>1871.2222252499998</v>
      </c>
      <c r="N44" s="23">
        <v>1867.8491352199999</v>
      </c>
      <c r="O44" s="23">
        <v>1869.4866251699998</v>
      </c>
      <c r="P44" s="23">
        <v>1862.6434570699998</v>
      </c>
      <c r="Q44" s="23">
        <v>1863.71838486</v>
      </c>
      <c r="R44" s="23">
        <v>1866.6476839699999</v>
      </c>
      <c r="S44" s="23">
        <v>1860.9005077699999</v>
      </c>
      <c r="T44" s="23">
        <v>1869.3313890699999</v>
      </c>
      <c r="U44" s="23">
        <v>1889.56959846</v>
      </c>
      <c r="V44" s="23">
        <v>1921.2745290599998</v>
      </c>
      <c r="W44" s="23">
        <v>1974.8546444799997</v>
      </c>
      <c r="X44" s="23">
        <v>1974.6970847599998</v>
      </c>
      <c r="Y44" s="23">
        <v>2037.74980919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96" t="s">
        <v>73</v>
      </c>
      <c r="B46" s="170" t="s">
        <v>139</v>
      </c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5"/>
    </row>
    <row r="47" spans="1:25" x14ac:dyDescent="0.3">
      <c r="A47" s="197"/>
      <c r="B47" s="36" t="s">
        <v>115</v>
      </c>
      <c r="C47" s="37" t="s">
        <v>116</v>
      </c>
      <c r="D47" s="38" t="s">
        <v>117</v>
      </c>
      <c r="E47" s="37" t="s">
        <v>118</v>
      </c>
      <c r="F47" s="37" t="s">
        <v>119</v>
      </c>
      <c r="G47" s="37" t="s">
        <v>120</v>
      </c>
      <c r="H47" s="37" t="s">
        <v>121</v>
      </c>
      <c r="I47" s="37" t="s">
        <v>122</v>
      </c>
      <c r="J47" s="37" t="s">
        <v>123</v>
      </c>
      <c r="K47" s="36" t="s">
        <v>124</v>
      </c>
      <c r="L47" s="37" t="s">
        <v>125</v>
      </c>
      <c r="M47" s="39" t="s">
        <v>126</v>
      </c>
      <c r="N47" s="36" t="s">
        <v>127</v>
      </c>
      <c r="O47" s="37" t="s">
        <v>128</v>
      </c>
      <c r="P47" s="39" t="s">
        <v>129</v>
      </c>
      <c r="Q47" s="38" t="s">
        <v>130</v>
      </c>
      <c r="R47" s="37" t="s">
        <v>131</v>
      </c>
      <c r="S47" s="38" t="s">
        <v>132</v>
      </c>
      <c r="T47" s="37" t="s">
        <v>133</v>
      </c>
      <c r="U47" s="38" t="s">
        <v>134</v>
      </c>
      <c r="V47" s="37" t="s">
        <v>135</v>
      </c>
      <c r="W47" s="38" t="s">
        <v>136</v>
      </c>
      <c r="X47" s="37" t="s">
        <v>137</v>
      </c>
      <c r="Y47" s="37" t="s">
        <v>138</v>
      </c>
    </row>
    <row r="48" spans="1:25" x14ac:dyDescent="0.3">
      <c r="A48" s="24">
        <v>42552</v>
      </c>
      <c r="B48" s="23">
        <v>2714.0020315199999</v>
      </c>
      <c r="C48" s="23">
        <v>2795.16872066</v>
      </c>
      <c r="D48" s="23">
        <v>2835.60027971</v>
      </c>
      <c r="E48" s="23">
        <v>2851.9686665600002</v>
      </c>
      <c r="F48" s="23">
        <v>2864.5293444600002</v>
      </c>
      <c r="G48" s="23">
        <v>2843.5789651</v>
      </c>
      <c r="H48" s="23">
        <v>2746.07130925</v>
      </c>
      <c r="I48" s="23">
        <v>2624.5042110900004</v>
      </c>
      <c r="J48" s="23">
        <v>2554.99732455</v>
      </c>
      <c r="K48" s="23">
        <v>2532.74784434</v>
      </c>
      <c r="L48" s="23">
        <v>2539.7860201100002</v>
      </c>
      <c r="M48" s="23">
        <v>2544.5794119299999</v>
      </c>
      <c r="N48" s="23">
        <v>2537.92585831</v>
      </c>
      <c r="O48" s="23">
        <v>2548.9248231300003</v>
      </c>
      <c r="P48" s="23">
        <v>2534.8156567800002</v>
      </c>
      <c r="Q48" s="23">
        <v>2536.6335484000001</v>
      </c>
      <c r="R48" s="23">
        <v>2538.47939864</v>
      </c>
      <c r="S48" s="23">
        <v>2539.6925569600003</v>
      </c>
      <c r="T48" s="23">
        <v>2540.57331944</v>
      </c>
      <c r="U48" s="23">
        <v>2542.4550113499999</v>
      </c>
      <c r="V48" s="23">
        <v>2513.89498022</v>
      </c>
      <c r="W48" s="23">
        <v>2470.2431235800004</v>
      </c>
      <c r="X48" s="23">
        <v>2504.1590178300003</v>
      </c>
      <c r="Y48" s="23">
        <v>2597.0549039699999</v>
      </c>
    </row>
    <row r="49" spans="1:25" x14ac:dyDescent="0.3">
      <c r="A49" s="24">
        <v>42553</v>
      </c>
      <c r="B49" s="23">
        <v>2730.94472047</v>
      </c>
      <c r="C49" s="23">
        <v>2817.3445444500003</v>
      </c>
      <c r="D49" s="23">
        <v>2859.17923096</v>
      </c>
      <c r="E49" s="23">
        <v>2875.0054224400001</v>
      </c>
      <c r="F49" s="23">
        <v>2897.3313148000002</v>
      </c>
      <c r="G49" s="23">
        <v>2894.46490636</v>
      </c>
      <c r="H49" s="23">
        <v>2825.71096726</v>
      </c>
      <c r="I49" s="23">
        <v>2723.27528962</v>
      </c>
      <c r="J49" s="23">
        <v>2583.1447266700002</v>
      </c>
      <c r="K49" s="23">
        <v>2508.9782103800003</v>
      </c>
      <c r="L49" s="23">
        <v>2535.0113744</v>
      </c>
      <c r="M49" s="23">
        <v>2541.10155489</v>
      </c>
      <c r="N49" s="23">
        <v>2540.1485752799999</v>
      </c>
      <c r="O49" s="23">
        <v>2528.74714933</v>
      </c>
      <c r="P49" s="23">
        <v>2507.60388835</v>
      </c>
      <c r="Q49" s="23">
        <v>2500.82241376</v>
      </c>
      <c r="R49" s="23">
        <v>2499.6527213200002</v>
      </c>
      <c r="S49" s="23">
        <v>2505.4939853000001</v>
      </c>
      <c r="T49" s="23">
        <v>2515.1636214500004</v>
      </c>
      <c r="U49" s="23">
        <v>2516.8057326900002</v>
      </c>
      <c r="V49" s="23">
        <v>2498.2086177000001</v>
      </c>
      <c r="W49" s="23">
        <v>2497.2545139800004</v>
      </c>
      <c r="X49" s="23">
        <v>2555.6024369200004</v>
      </c>
      <c r="Y49" s="23">
        <v>2646.4740648400002</v>
      </c>
    </row>
    <row r="50" spans="1:25" x14ac:dyDescent="0.3">
      <c r="A50" s="24">
        <v>42554</v>
      </c>
      <c r="B50" s="23">
        <v>2743.25909486</v>
      </c>
      <c r="C50" s="23">
        <v>2829.88598727</v>
      </c>
      <c r="D50" s="23">
        <v>2873.6368740000003</v>
      </c>
      <c r="E50" s="23">
        <v>2888.3981438400001</v>
      </c>
      <c r="F50" s="23">
        <v>2901.3503734599999</v>
      </c>
      <c r="G50" s="23">
        <v>2897.8062991100001</v>
      </c>
      <c r="H50" s="23">
        <v>2839.0461409899999</v>
      </c>
      <c r="I50" s="23">
        <v>2744.50418498</v>
      </c>
      <c r="J50" s="23">
        <v>2599.1885726800001</v>
      </c>
      <c r="K50" s="23">
        <v>2510.67667665</v>
      </c>
      <c r="L50" s="23">
        <v>2536.2356668800003</v>
      </c>
      <c r="M50" s="23">
        <v>2542.9554763700003</v>
      </c>
      <c r="N50" s="23">
        <v>2538.2797260800003</v>
      </c>
      <c r="O50" s="23">
        <v>2527.5122008600001</v>
      </c>
      <c r="P50" s="23">
        <v>2512.6429108299999</v>
      </c>
      <c r="Q50" s="23">
        <v>2510.1139805500002</v>
      </c>
      <c r="R50" s="23">
        <v>2500.8043882400002</v>
      </c>
      <c r="S50" s="23">
        <v>2497.5088954000003</v>
      </c>
      <c r="T50" s="23">
        <v>2513.0702826200004</v>
      </c>
      <c r="U50" s="23">
        <v>2522.4397563500002</v>
      </c>
      <c r="V50" s="23">
        <v>2502.1418268699999</v>
      </c>
      <c r="W50" s="23">
        <v>2490.89075387</v>
      </c>
      <c r="X50" s="23">
        <v>2551.56918825</v>
      </c>
      <c r="Y50" s="23">
        <v>2649.2280201500002</v>
      </c>
    </row>
    <row r="51" spans="1:25" x14ac:dyDescent="0.3">
      <c r="A51" s="24">
        <v>42555</v>
      </c>
      <c r="B51" s="23">
        <v>2792.84358135</v>
      </c>
      <c r="C51" s="23">
        <v>2872.3004318100002</v>
      </c>
      <c r="D51" s="23">
        <v>2907.9321561800002</v>
      </c>
      <c r="E51" s="23">
        <v>2930.80688414</v>
      </c>
      <c r="F51" s="23">
        <v>2959.8531716799998</v>
      </c>
      <c r="G51" s="23">
        <v>2976.4529424700004</v>
      </c>
      <c r="H51" s="23">
        <v>2876.6092121600004</v>
      </c>
      <c r="I51" s="23">
        <v>2761.5756471100003</v>
      </c>
      <c r="J51" s="23">
        <v>2644.2864321500001</v>
      </c>
      <c r="K51" s="23">
        <v>2573.0440382200004</v>
      </c>
      <c r="L51" s="23">
        <v>2571.86302041</v>
      </c>
      <c r="M51" s="23">
        <v>2568.8196291600002</v>
      </c>
      <c r="N51" s="23">
        <v>2560.6332778300002</v>
      </c>
      <c r="O51" s="23">
        <v>2605.3184818</v>
      </c>
      <c r="P51" s="23">
        <v>2563.3560522400003</v>
      </c>
      <c r="Q51" s="23">
        <v>2560.2586648200004</v>
      </c>
      <c r="R51" s="23">
        <v>2565.2100094800003</v>
      </c>
      <c r="S51" s="23">
        <v>2565.3385064100003</v>
      </c>
      <c r="T51" s="23">
        <v>2566.3364479900001</v>
      </c>
      <c r="U51" s="23">
        <v>2577.2529036800001</v>
      </c>
      <c r="V51" s="23">
        <v>2606.0427240100003</v>
      </c>
      <c r="W51" s="23">
        <v>2640.3717037000001</v>
      </c>
      <c r="X51" s="23">
        <v>2691.0388266300001</v>
      </c>
      <c r="Y51" s="23">
        <v>2734.3008224</v>
      </c>
    </row>
    <row r="52" spans="1:25" x14ac:dyDescent="0.3">
      <c r="A52" s="24">
        <v>42556</v>
      </c>
      <c r="B52" s="23">
        <v>2805.4655240299999</v>
      </c>
      <c r="C52" s="23">
        <v>2890.7969070600002</v>
      </c>
      <c r="D52" s="23">
        <v>2940.9239203400002</v>
      </c>
      <c r="E52" s="23">
        <v>2955.7424809900003</v>
      </c>
      <c r="F52" s="23">
        <v>2933.9583320600004</v>
      </c>
      <c r="G52" s="23">
        <v>2959.8731119600002</v>
      </c>
      <c r="H52" s="23">
        <v>2851.5426014700001</v>
      </c>
      <c r="I52" s="23">
        <v>2700.7662272500002</v>
      </c>
      <c r="J52" s="23">
        <v>2595.1390610500002</v>
      </c>
      <c r="K52" s="23">
        <v>2585.8598142600003</v>
      </c>
      <c r="L52" s="23">
        <v>2526.3768744400004</v>
      </c>
      <c r="M52" s="23">
        <v>2529.6056964700001</v>
      </c>
      <c r="N52" s="23">
        <v>2527.8646291900004</v>
      </c>
      <c r="O52" s="23">
        <v>2536.7992263200003</v>
      </c>
      <c r="P52" s="23">
        <v>2522.3168533500002</v>
      </c>
      <c r="Q52" s="23">
        <v>2521.5249707500002</v>
      </c>
      <c r="R52" s="23">
        <v>2520.59347114</v>
      </c>
      <c r="S52" s="23">
        <v>2514.4322476800003</v>
      </c>
      <c r="T52" s="23">
        <v>2513.3915252100001</v>
      </c>
      <c r="U52" s="23">
        <v>2516.4230076200001</v>
      </c>
      <c r="V52" s="23">
        <v>2519.4874970000001</v>
      </c>
      <c r="W52" s="23">
        <v>2584.92453686</v>
      </c>
      <c r="X52" s="23">
        <v>2603.27288262</v>
      </c>
      <c r="Y52" s="23">
        <v>2674.7087300399999</v>
      </c>
    </row>
    <row r="53" spans="1:25" x14ac:dyDescent="0.3">
      <c r="A53" s="24">
        <v>42557</v>
      </c>
      <c r="B53" s="23">
        <v>2850.5746517100001</v>
      </c>
      <c r="C53" s="23">
        <v>2937.3270995500002</v>
      </c>
      <c r="D53" s="23">
        <v>2949.7426591800004</v>
      </c>
      <c r="E53" s="23">
        <v>3010.6345576900003</v>
      </c>
      <c r="F53" s="23">
        <v>3025.32466819</v>
      </c>
      <c r="G53" s="23">
        <v>3006.9948579100001</v>
      </c>
      <c r="H53" s="23">
        <v>2882.0506246200002</v>
      </c>
      <c r="I53" s="23">
        <v>2723.9125997199999</v>
      </c>
      <c r="J53" s="23">
        <v>2585.5367108700002</v>
      </c>
      <c r="K53" s="23">
        <v>2521.3859823900002</v>
      </c>
      <c r="L53" s="23">
        <v>2517.8403271300003</v>
      </c>
      <c r="M53" s="23">
        <v>2516.9694645700001</v>
      </c>
      <c r="N53" s="23">
        <v>2518.5239123700003</v>
      </c>
      <c r="O53" s="23">
        <v>2520.71920533</v>
      </c>
      <c r="P53" s="23">
        <v>2512.3413314500003</v>
      </c>
      <c r="Q53" s="23">
        <v>2514.0387066000003</v>
      </c>
      <c r="R53" s="23">
        <v>2514.3709810600003</v>
      </c>
      <c r="S53" s="23">
        <v>2517.4983338000002</v>
      </c>
      <c r="T53" s="23">
        <v>2517.1837494300003</v>
      </c>
      <c r="U53" s="23">
        <v>2521.79772847</v>
      </c>
      <c r="V53" s="23">
        <v>2556.9623886899999</v>
      </c>
      <c r="W53" s="23">
        <v>2585.4005206500001</v>
      </c>
      <c r="X53" s="23">
        <v>2617.1256053900001</v>
      </c>
      <c r="Y53" s="23">
        <v>2714.5928645500003</v>
      </c>
    </row>
    <row r="54" spans="1:25" x14ac:dyDescent="0.3">
      <c r="A54" s="24">
        <v>42558</v>
      </c>
      <c r="B54" s="23">
        <v>2834.1116114900001</v>
      </c>
      <c r="C54" s="23">
        <v>2916.5547750900005</v>
      </c>
      <c r="D54" s="23">
        <v>2977.3112799800001</v>
      </c>
      <c r="E54" s="23">
        <v>3000.4356269800001</v>
      </c>
      <c r="F54" s="23">
        <v>3013.5067797000002</v>
      </c>
      <c r="G54" s="23">
        <v>3006.0048719500001</v>
      </c>
      <c r="H54" s="23">
        <v>2887.6693177699999</v>
      </c>
      <c r="I54" s="23">
        <v>2730.4580094600001</v>
      </c>
      <c r="J54" s="23">
        <v>2602.18859307</v>
      </c>
      <c r="K54" s="23">
        <v>2523.87702588</v>
      </c>
      <c r="L54" s="23">
        <v>2517.5633199500003</v>
      </c>
      <c r="M54" s="23">
        <v>2519.3482226700003</v>
      </c>
      <c r="N54" s="23">
        <v>2515.7437211700003</v>
      </c>
      <c r="O54" s="23">
        <v>2514.5140301800002</v>
      </c>
      <c r="P54" s="23">
        <v>2510.1371383000001</v>
      </c>
      <c r="Q54" s="23">
        <v>2506.51620675</v>
      </c>
      <c r="R54" s="23">
        <v>2507.2989714200003</v>
      </c>
      <c r="S54" s="23">
        <v>2503.6273010100003</v>
      </c>
      <c r="T54" s="23">
        <v>2504.4592879900001</v>
      </c>
      <c r="U54" s="23">
        <v>2512.7021665400002</v>
      </c>
      <c r="V54" s="23">
        <v>2535.7693928100002</v>
      </c>
      <c r="W54" s="23">
        <v>2573.2577301400001</v>
      </c>
      <c r="X54" s="23">
        <v>2603.67453166</v>
      </c>
      <c r="Y54" s="23">
        <v>2683.7963223800002</v>
      </c>
    </row>
    <row r="55" spans="1:25" x14ac:dyDescent="0.3">
      <c r="A55" s="24">
        <v>42559</v>
      </c>
      <c r="B55" s="23">
        <v>2781.7830671900001</v>
      </c>
      <c r="C55" s="23">
        <v>2837.4405341000001</v>
      </c>
      <c r="D55" s="23">
        <v>2882.98479477</v>
      </c>
      <c r="E55" s="23">
        <v>2902.9333177799999</v>
      </c>
      <c r="F55" s="23">
        <v>2902.72812651</v>
      </c>
      <c r="G55" s="23">
        <v>2845.7088761200002</v>
      </c>
      <c r="H55" s="23">
        <v>2730.33415083</v>
      </c>
      <c r="I55" s="23">
        <v>2637.7044833</v>
      </c>
      <c r="J55" s="23">
        <v>2552.9422575100002</v>
      </c>
      <c r="K55" s="23">
        <v>2504.92918882</v>
      </c>
      <c r="L55" s="23">
        <v>2519.8421256300003</v>
      </c>
      <c r="M55" s="23">
        <v>2520.5152966300002</v>
      </c>
      <c r="N55" s="23">
        <v>2514.0374558100002</v>
      </c>
      <c r="O55" s="23">
        <v>2527.09854305</v>
      </c>
      <c r="P55" s="23">
        <v>2516.8263354400001</v>
      </c>
      <c r="Q55" s="23">
        <v>2516.2030729500002</v>
      </c>
      <c r="R55" s="23">
        <v>2504.2557270900002</v>
      </c>
      <c r="S55" s="23">
        <v>2499.8441514200003</v>
      </c>
      <c r="T55" s="23">
        <v>2502.8973211500002</v>
      </c>
      <c r="U55" s="23">
        <v>2502.3130447100002</v>
      </c>
      <c r="V55" s="23">
        <v>2476.3533753900001</v>
      </c>
      <c r="W55" s="23">
        <v>2470.6493729000003</v>
      </c>
      <c r="X55" s="23">
        <v>2535.0159345299999</v>
      </c>
      <c r="Y55" s="23">
        <v>2622.1595546500002</v>
      </c>
    </row>
    <row r="56" spans="1:25" x14ac:dyDescent="0.3">
      <c r="A56" s="24">
        <v>42560</v>
      </c>
      <c r="B56" s="23">
        <v>2736.6277672000001</v>
      </c>
      <c r="C56" s="23">
        <v>2820.9704437999999</v>
      </c>
      <c r="D56" s="23">
        <v>2868.9956526599999</v>
      </c>
      <c r="E56" s="23">
        <v>2882.6206775000001</v>
      </c>
      <c r="F56" s="23">
        <v>2894.9548447300003</v>
      </c>
      <c r="G56" s="23">
        <v>2893.3501738300001</v>
      </c>
      <c r="H56" s="23">
        <v>2766.5403694700003</v>
      </c>
      <c r="I56" s="23">
        <v>2670.7233523100003</v>
      </c>
      <c r="J56" s="23">
        <v>2563.89130811</v>
      </c>
      <c r="K56" s="23">
        <v>2494.0790384000002</v>
      </c>
      <c r="L56" s="23">
        <v>2484.8472877500003</v>
      </c>
      <c r="M56" s="23">
        <v>2531.8540529100001</v>
      </c>
      <c r="N56" s="23">
        <v>2466.35734297</v>
      </c>
      <c r="O56" s="23">
        <v>2461.9932522500003</v>
      </c>
      <c r="P56" s="23">
        <v>2458.82138528</v>
      </c>
      <c r="Q56" s="23">
        <v>2460.3328827100004</v>
      </c>
      <c r="R56" s="23">
        <v>2463.0800433200002</v>
      </c>
      <c r="S56" s="23">
        <v>2468.2816559800003</v>
      </c>
      <c r="T56" s="23">
        <v>2470.6354299600002</v>
      </c>
      <c r="U56" s="23">
        <v>2463.2238693400004</v>
      </c>
      <c r="V56" s="23">
        <v>2463.3937158700001</v>
      </c>
      <c r="W56" s="23">
        <v>2471.0569588500002</v>
      </c>
      <c r="X56" s="23">
        <v>2520.4608473600001</v>
      </c>
      <c r="Y56" s="23">
        <v>2610.4420331600004</v>
      </c>
    </row>
    <row r="57" spans="1:25" x14ac:dyDescent="0.3">
      <c r="A57" s="24">
        <v>42561</v>
      </c>
      <c r="B57" s="23">
        <v>2699.5633062400002</v>
      </c>
      <c r="C57" s="23">
        <v>2778.83268103</v>
      </c>
      <c r="D57" s="23">
        <v>2828.7134483099999</v>
      </c>
      <c r="E57" s="23">
        <v>2846.2773942500003</v>
      </c>
      <c r="F57" s="23">
        <v>2860.3105507400001</v>
      </c>
      <c r="G57" s="23">
        <v>2864.1250304600003</v>
      </c>
      <c r="H57" s="23">
        <v>2799.4681437400004</v>
      </c>
      <c r="I57" s="23">
        <v>2722.0582412200001</v>
      </c>
      <c r="J57" s="23">
        <v>2594.5457413700001</v>
      </c>
      <c r="K57" s="23">
        <v>2501.3296840400003</v>
      </c>
      <c r="L57" s="23">
        <v>2469.6040940000003</v>
      </c>
      <c r="M57" s="23">
        <v>2466.5005572</v>
      </c>
      <c r="N57" s="23">
        <v>2474.6257565200003</v>
      </c>
      <c r="O57" s="23">
        <v>2479.5456775600001</v>
      </c>
      <c r="P57" s="23">
        <v>2485.7885223399999</v>
      </c>
      <c r="Q57" s="23">
        <v>2487.21826749</v>
      </c>
      <c r="R57" s="23">
        <v>2488.89370052</v>
      </c>
      <c r="S57" s="23">
        <v>2483.1364490200003</v>
      </c>
      <c r="T57" s="23">
        <v>2473.3680495400004</v>
      </c>
      <c r="U57" s="23">
        <v>2469.2191484900004</v>
      </c>
      <c r="V57" s="23">
        <v>2484.3971618300002</v>
      </c>
      <c r="W57" s="23">
        <v>2497.11393825</v>
      </c>
      <c r="X57" s="23">
        <v>2498.3994508300002</v>
      </c>
      <c r="Y57" s="23">
        <v>2570.6826043400001</v>
      </c>
    </row>
    <row r="58" spans="1:25" x14ac:dyDescent="0.3">
      <c r="A58" s="24">
        <v>42562</v>
      </c>
      <c r="B58" s="23">
        <v>2677.8006768</v>
      </c>
      <c r="C58" s="23">
        <v>2755.9008187300001</v>
      </c>
      <c r="D58" s="23">
        <v>2813.0028019900001</v>
      </c>
      <c r="E58" s="23">
        <v>2826.0800619300003</v>
      </c>
      <c r="F58" s="23">
        <v>2838.6889136099999</v>
      </c>
      <c r="G58" s="23">
        <v>2831.56376529</v>
      </c>
      <c r="H58" s="23">
        <v>2738.7687695900004</v>
      </c>
      <c r="I58" s="23">
        <v>2647.0281945400002</v>
      </c>
      <c r="J58" s="23">
        <v>2556.1419688200003</v>
      </c>
      <c r="K58" s="23">
        <v>2488.6487280400002</v>
      </c>
      <c r="L58" s="23">
        <v>2464.2494584400001</v>
      </c>
      <c r="M58" s="23">
        <v>2467.5855300200001</v>
      </c>
      <c r="N58" s="23">
        <v>2478.2222719700003</v>
      </c>
      <c r="O58" s="23">
        <v>2467.5081421900004</v>
      </c>
      <c r="P58" s="23">
        <v>2473.4219649900001</v>
      </c>
      <c r="Q58" s="23">
        <v>2473.86356583</v>
      </c>
      <c r="R58" s="23">
        <v>2479.26196063</v>
      </c>
      <c r="S58" s="23">
        <v>2483.95764917</v>
      </c>
      <c r="T58" s="23">
        <v>2488.6716192500003</v>
      </c>
      <c r="U58" s="23">
        <v>2491.4393576400003</v>
      </c>
      <c r="V58" s="23">
        <v>2496.2725618000004</v>
      </c>
      <c r="W58" s="23">
        <v>2515.6100873400001</v>
      </c>
      <c r="X58" s="23">
        <v>2560.2828032400002</v>
      </c>
      <c r="Y58" s="23">
        <v>2656.0078647300002</v>
      </c>
    </row>
    <row r="59" spans="1:25" x14ac:dyDescent="0.3">
      <c r="A59" s="24">
        <v>42563</v>
      </c>
      <c r="B59" s="23">
        <v>2700.4251747100002</v>
      </c>
      <c r="C59" s="23">
        <v>2772.9562577000002</v>
      </c>
      <c r="D59" s="23">
        <v>2812.6177192600003</v>
      </c>
      <c r="E59" s="23">
        <v>2839.5427944600001</v>
      </c>
      <c r="F59" s="23">
        <v>2844.8573443400001</v>
      </c>
      <c r="G59" s="23">
        <v>2840.3638547600003</v>
      </c>
      <c r="H59" s="23">
        <v>2738.32538299</v>
      </c>
      <c r="I59" s="23">
        <v>2643.6437110500001</v>
      </c>
      <c r="J59" s="23">
        <v>2523.8201339699999</v>
      </c>
      <c r="K59" s="23">
        <v>2476.2259878300001</v>
      </c>
      <c r="L59" s="23">
        <v>2505.0489463000004</v>
      </c>
      <c r="M59" s="23">
        <v>2504.4969934400001</v>
      </c>
      <c r="N59" s="23">
        <v>2497.2143343000002</v>
      </c>
      <c r="O59" s="23">
        <v>2505.6708940200001</v>
      </c>
      <c r="P59" s="23">
        <v>2504.8755219100003</v>
      </c>
      <c r="Q59" s="23">
        <v>2505.5705091899999</v>
      </c>
      <c r="R59" s="23">
        <v>2496.9806066900001</v>
      </c>
      <c r="S59" s="23">
        <v>2498.55543364</v>
      </c>
      <c r="T59" s="23">
        <v>2493.3788383700003</v>
      </c>
      <c r="U59" s="23">
        <v>2489.8536716600001</v>
      </c>
      <c r="V59" s="23">
        <v>2465.24711708</v>
      </c>
      <c r="W59" s="23">
        <v>2480.4735578600003</v>
      </c>
      <c r="X59" s="23">
        <v>2514.9956158200002</v>
      </c>
      <c r="Y59" s="23">
        <v>2604.5707556000002</v>
      </c>
    </row>
    <row r="60" spans="1:25" x14ac:dyDescent="0.3">
      <c r="A60" s="24">
        <v>42564</v>
      </c>
      <c r="B60" s="23">
        <v>2635.5527216</v>
      </c>
      <c r="C60" s="23">
        <v>2702.1526131200003</v>
      </c>
      <c r="D60" s="23">
        <v>2742.7564580000003</v>
      </c>
      <c r="E60" s="23">
        <v>2755.2118339500003</v>
      </c>
      <c r="F60" s="23">
        <v>2762.5806674200003</v>
      </c>
      <c r="G60" s="23">
        <v>2759.0403818</v>
      </c>
      <c r="H60" s="23">
        <v>2655.4128355700004</v>
      </c>
      <c r="I60" s="23">
        <v>2542.5209528300002</v>
      </c>
      <c r="J60" s="23">
        <v>2493.41719384</v>
      </c>
      <c r="K60" s="23">
        <v>2451.51676675</v>
      </c>
      <c r="L60" s="23">
        <v>2490.8233001100002</v>
      </c>
      <c r="M60" s="23">
        <v>2493.5937832700001</v>
      </c>
      <c r="N60" s="23">
        <v>2487.5489660399999</v>
      </c>
      <c r="O60" s="23">
        <v>2505.1657648800001</v>
      </c>
      <c r="P60" s="23">
        <v>2501.6155007400002</v>
      </c>
      <c r="Q60" s="23">
        <v>2493.0274730800002</v>
      </c>
      <c r="R60" s="23">
        <v>2489.9363641700002</v>
      </c>
      <c r="S60" s="23">
        <v>2486.7049173200003</v>
      </c>
      <c r="T60" s="23">
        <v>2482.3594218400003</v>
      </c>
      <c r="U60" s="23">
        <v>2486.0178822900002</v>
      </c>
      <c r="V60" s="23">
        <v>2460.8655323000003</v>
      </c>
      <c r="W60" s="23">
        <v>2457.9780662400003</v>
      </c>
      <c r="X60" s="23">
        <v>2479.55366865</v>
      </c>
      <c r="Y60" s="23">
        <v>2542.0948561300002</v>
      </c>
    </row>
    <row r="61" spans="1:25" x14ac:dyDescent="0.3">
      <c r="A61" s="24">
        <v>42565</v>
      </c>
      <c r="B61" s="23">
        <v>2568.7793071900001</v>
      </c>
      <c r="C61" s="23">
        <v>2631.8947484099999</v>
      </c>
      <c r="D61" s="23">
        <v>2668.24226503</v>
      </c>
      <c r="E61" s="23">
        <v>2679.7585562500003</v>
      </c>
      <c r="F61" s="23">
        <v>2687.56004936</v>
      </c>
      <c r="G61" s="23">
        <v>2671.9821163900001</v>
      </c>
      <c r="H61" s="23">
        <v>2587.2723427300002</v>
      </c>
      <c r="I61" s="23">
        <v>2491.7287513300003</v>
      </c>
      <c r="J61" s="23">
        <v>2424.7883484700001</v>
      </c>
      <c r="K61" s="23">
        <v>2381.4337185200002</v>
      </c>
      <c r="L61" s="23">
        <v>2368.4391750700001</v>
      </c>
      <c r="M61" s="23">
        <v>2360.5868948300003</v>
      </c>
      <c r="N61" s="23">
        <v>2353.49827878</v>
      </c>
      <c r="O61" s="23">
        <v>2357.8179182700001</v>
      </c>
      <c r="P61" s="23">
        <v>2349.6959776500003</v>
      </c>
      <c r="Q61" s="23">
        <v>2350.7117925800003</v>
      </c>
      <c r="R61" s="23">
        <v>2349.4413684800002</v>
      </c>
      <c r="S61" s="23">
        <v>2349.0875141400002</v>
      </c>
      <c r="T61" s="23">
        <v>2351.6388554100004</v>
      </c>
      <c r="U61" s="23">
        <v>2365.6848929000002</v>
      </c>
      <c r="V61" s="23">
        <v>2430.8768278800003</v>
      </c>
      <c r="W61" s="23">
        <v>2485.0145456300002</v>
      </c>
      <c r="X61" s="23">
        <v>2500.0810500300004</v>
      </c>
      <c r="Y61" s="23">
        <v>2501.35199827</v>
      </c>
    </row>
    <row r="62" spans="1:25" x14ac:dyDescent="0.3">
      <c r="A62" s="24">
        <v>42566</v>
      </c>
      <c r="B62" s="23">
        <v>2561.92143863</v>
      </c>
      <c r="C62" s="23">
        <v>2607.2137467400003</v>
      </c>
      <c r="D62" s="23">
        <v>2620.3600637200002</v>
      </c>
      <c r="E62" s="23">
        <v>2634.6752954000003</v>
      </c>
      <c r="F62" s="23">
        <v>2645.21788259</v>
      </c>
      <c r="G62" s="23">
        <v>2627.9933214900002</v>
      </c>
      <c r="H62" s="23">
        <v>2643.7089443900004</v>
      </c>
      <c r="I62" s="23">
        <v>2620.4817587900002</v>
      </c>
      <c r="J62" s="23">
        <v>2555.6597074400001</v>
      </c>
      <c r="K62" s="23">
        <v>2487.2381770500001</v>
      </c>
      <c r="L62" s="23">
        <v>2361.3847118100002</v>
      </c>
      <c r="M62" s="23">
        <v>2352.0747415300002</v>
      </c>
      <c r="N62" s="23">
        <v>2348.38855724</v>
      </c>
      <c r="O62" s="23">
        <v>2358.8567422200003</v>
      </c>
      <c r="P62" s="23">
        <v>2353.1928584400002</v>
      </c>
      <c r="Q62" s="23">
        <v>2351.6914506400003</v>
      </c>
      <c r="R62" s="23">
        <v>2350.2212855000002</v>
      </c>
      <c r="S62" s="23">
        <v>2346.3880523300004</v>
      </c>
      <c r="T62" s="23">
        <v>2359.11831213</v>
      </c>
      <c r="U62" s="23">
        <v>2367.8056173300001</v>
      </c>
      <c r="V62" s="23">
        <v>2374.6340741700001</v>
      </c>
      <c r="W62" s="23">
        <v>2465.1107376</v>
      </c>
      <c r="X62" s="23">
        <v>2500.8712291500001</v>
      </c>
      <c r="Y62" s="23">
        <v>2516.7250175600002</v>
      </c>
    </row>
    <row r="63" spans="1:25" x14ac:dyDescent="0.3">
      <c r="A63" s="24">
        <v>42567</v>
      </c>
      <c r="B63" s="23">
        <v>2599.13244592</v>
      </c>
      <c r="C63" s="23">
        <v>2636.4510611800001</v>
      </c>
      <c r="D63" s="23">
        <v>2671.0437329000001</v>
      </c>
      <c r="E63" s="23">
        <v>2687.8050887600002</v>
      </c>
      <c r="F63" s="23">
        <v>2695.9959737600002</v>
      </c>
      <c r="G63" s="23">
        <v>2700.3322891900002</v>
      </c>
      <c r="H63" s="23">
        <v>2635.6485638100003</v>
      </c>
      <c r="I63" s="23">
        <v>2555.7347454400001</v>
      </c>
      <c r="J63" s="23">
        <v>2467.8773568300003</v>
      </c>
      <c r="K63" s="23">
        <v>2421.3546511700001</v>
      </c>
      <c r="L63" s="23">
        <v>2443.9497906200004</v>
      </c>
      <c r="M63" s="23">
        <v>2443.6488024500004</v>
      </c>
      <c r="N63" s="23">
        <v>2431.8986799300001</v>
      </c>
      <c r="O63" s="23">
        <v>2425.6378670399999</v>
      </c>
      <c r="P63" s="23">
        <v>2420.5847081800002</v>
      </c>
      <c r="Q63" s="23">
        <v>2411.9507482400004</v>
      </c>
      <c r="R63" s="23">
        <v>2403.4949652</v>
      </c>
      <c r="S63" s="23">
        <v>2413.5177808900003</v>
      </c>
      <c r="T63" s="23">
        <v>2416.34420615</v>
      </c>
      <c r="U63" s="23">
        <v>2409.6669700800003</v>
      </c>
      <c r="V63" s="23">
        <v>2426.6203805700002</v>
      </c>
      <c r="W63" s="23">
        <v>2479.6837721000002</v>
      </c>
      <c r="X63" s="23">
        <v>2488.0507118800001</v>
      </c>
      <c r="Y63" s="23">
        <v>2497.2868412900002</v>
      </c>
    </row>
    <row r="64" spans="1:25" x14ac:dyDescent="0.3">
      <c r="A64" s="24">
        <v>42568</v>
      </c>
      <c r="B64" s="23">
        <v>2614.0214962</v>
      </c>
      <c r="C64" s="23">
        <v>2684.4559349900001</v>
      </c>
      <c r="D64" s="23">
        <v>2723.4464231800002</v>
      </c>
      <c r="E64" s="23">
        <v>2732.1360034600002</v>
      </c>
      <c r="F64" s="23">
        <v>2734.7473027300002</v>
      </c>
      <c r="G64" s="23">
        <v>2733.05154451</v>
      </c>
      <c r="H64" s="23">
        <v>2686.5565960700001</v>
      </c>
      <c r="I64" s="23">
        <v>2605.3558086500002</v>
      </c>
      <c r="J64" s="23">
        <v>2499.3883994900002</v>
      </c>
      <c r="K64" s="23">
        <v>2427.7382132100001</v>
      </c>
      <c r="L64" s="23">
        <v>2418.3469743800001</v>
      </c>
      <c r="M64" s="23">
        <v>2413.5978112000003</v>
      </c>
      <c r="N64" s="23">
        <v>2407.0497493800003</v>
      </c>
      <c r="O64" s="23">
        <v>2401.2116353199999</v>
      </c>
      <c r="P64" s="23">
        <v>2398.0895050100003</v>
      </c>
      <c r="Q64" s="23">
        <v>2396.7123941899999</v>
      </c>
      <c r="R64" s="23">
        <v>2392.7270530600003</v>
      </c>
      <c r="S64" s="23">
        <v>2400.0566457200002</v>
      </c>
      <c r="T64" s="23">
        <v>2405.0236030800002</v>
      </c>
      <c r="U64" s="23">
        <v>2405.0229798300002</v>
      </c>
      <c r="V64" s="23">
        <v>2442.1891570000003</v>
      </c>
      <c r="W64" s="23">
        <v>2477.3584100000003</v>
      </c>
      <c r="X64" s="23">
        <v>2488.9905964</v>
      </c>
      <c r="Y64" s="23">
        <v>2525.4348528600003</v>
      </c>
    </row>
    <row r="65" spans="1:25" x14ac:dyDescent="0.3">
      <c r="A65" s="24">
        <v>42569</v>
      </c>
      <c r="B65" s="23">
        <v>2611.9329182199999</v>
      </c>
      <c r="C65" s="23">
        <v>2675.31163328</v>
      </c>
      <c r="D65" s="23">
        <v>2699.4657970000003</v>
      </c>
      <c r="E65" s="23">
        <v>2706.1980959000002</v>
      </c>
      <c r="F65" s="23">
        <v>2707.73222085</v>
      </c>
      <c r="G65" s="23">
        <v>2716.5344132800001</v>
      </c>
      <c r="H65" s="23">
        <v>2641.3054850200001</v>
      </c>
      <c r="I65" s="23">
        <v>2525.9510385600001</v>
      </c>
      <c r="J65" s="23">
        <v>2444.9025538000001</v>
      </c>
      <c r="K65" s="23">
        <v>2428.29776528</v>
      </c>
      <c r="L65" s="23">
        <v>2451.8284389300002</v>
      </c>
      <c r="M65" s="23">
        <v>2391.49890727</v>
      </c>
      <c r="N65" s="23">
        <v>2393.4323160600002</v>
      </c>
      <c r="O65" s="23">
        <v>2415.3885348000003</v>
      </c>
      <c r="P65" s="23">
        <v>2423.27179707</v>
      </c>
      <c r="Q65" s="23">
        <v>2409.5389855399999</v>
      </c>
      <c r="R65" s="23">
        <v>2412.0279614400001</v>
      </c>
      <c r="S65" s="23">
        <v>2411.3236271200003</v>
      </c>
      <c r="T65" s="23">
        <v>2408.24617339</v>
      </c>
      <c r="U65" s="23">
        <v>2409.4944576300004</v>
      </c>
      <c r="V65" s="23">
        <v>2428.5856941000002</v>
      </c>
      <c r="W65" s="23">
        <v>2484.5189112300004</v>
      </c>
      <c r="X65" s="23">
        <v>2503.2556630600002</v>
      </c>
      <c r="Y65" s="23">
        <v>2512.4008254400001</v>
      </c>
    </row>
    <row r="66" spans="1:25" x14ac:dyDescent="0.3">
      <c r="A66" s="24">
        <v>42570</v>
      </c>
      <c r="B66" s="23">
        <v>2593.4674560600001</v>
      </c>
      <c r="C66" s="23">
        <v>2655.2706067300001</v>
      </c>
      <c r="D66" s="23">
        <v>2704.7624064199999</v>
      </c>
      <c r="E66" s="23">
        <v>2729.1555455400003</v>
      </c>
      <c r="F66" s="23">
        <v>2735.0330605400004</v>
      </c>
      <c r="G66" s="23">
        <v>2775.3237328300002</v>
      </c>
      <c r="H66" s="23">
        <v>2718.9955561200004</v>
      </c>
      <c r="I66" s="23">
        <v>2599.4540060600002</v>
      </c>
      <c r="J66" s="23">
        <v>2495.3734430100003</v>
      </c>
      <c r="K66" s="23">
        <v>2430.8146221400002</v>
      </c>
      <c r="L66" s="23">
        <v>2424.1556043099999</v>
      </c>
      <c r="M66" s="23">
        <v>2412.0345078300002</v>
      </c>
      <c r="N66" s="23">
        <v>2410.3179868900002</v>
      </c>
      <c r="O66" s="23">
        <v>2414.45058918</v>
      </c>
      <c r="P66" s="23">
        <v>2407.7880669300002</v>
      </c>
      <c r="Q66" s="23">
        <v>2400.99987388</v>
      </c>
      <c r="R66" s="23">
        <v>2400.0318853700001</v>
      </c>
      <c r="S66" s="23">
        <v>2400.5021108400001</v>
      </c>
      <c r="T66" s="23">
        <v>2401.6387178600003</v>
      </c>
      <c r="U66" s="23">
        <v>2402.03929487</v>
      </c>
      <c r="V66" s="23">
        <v>2422.82802623</v>
      </c>
      <c r="W66" s="23">
        <v>2482.5980709600003</v>
      </c>
      <c r="X66" s="23">
        <v>2492.56886442</v>
      </c>
      <c r="Y66" s="23">
        <v>2491.2771010300003</v>
      </c>
    </row>
    <row r="67" spans="1:25" x14ac:dyDescent="0.3">
      <c r="A67" s="24">
        <v>42571</v>
      </c>
      <c r="B67" s="23">
        <v>2599.3973654700003</v>
      </c>
      <c r="C67" s="23">
        <v>2663.72697917</v>
      </c>
      <c r="D67" s="23">
        <v>2706.9946326100003</v>
      </c>
      <c r="E67" s="23">
        <v>2713.5941783799999</v>
      </c>
      <c r="F67" s="23">
        <v>2724.7629599800002</v>
      </c>
      <c r="G67" s="23">
        <v>2719.1705125400003</v>
      </c>
      <c r="H67" s="23">
        <v>2630.2827908100003</v>
      </c>
      <c r="I67" s="23">
        <v>2509.4616562600004</v>
      </c>
      <c r="J67" s="23">
        <v>2437.3727210400002</v>
      </c>
      <c r="K67" s="23">
        <v>2418.41493257</v>
      </c>
      <c r="L67" s="23">
        <v>2419.37949269</v>
      </c>
      <c r="M67" s="23">
        <v>2410.7600101000003</v>
      </c>
      <c r="N67" s="23">
        <v>2408.2457486800004</v>
      </c>
      <c r="O67" s="23">
        <v>2410.4034681800003</v>
      </c>
      <c r="P67" s="23">
        <v>2407.53784653</v>
      </c>
      <c r="Q67" s="23">
        <v>2404.3365518800001</v>
      </c>
      <c r="R67" s="23">
        <v>2400.63446385</v>
      </c>
      <c r="S67" s="23">
        <v>2399.5641442700003</v>
      </c>
      <c r="T67" s="23">
        <v>2405.3462710200001</v>
      </c>
      <c r="U67" s="23">
        <v>2403.5499106800003</v>
      </c>
      <c r="V67" s="23">
        <v>2427.7616272200003</v>
      </c>
      <c r="W67" s="23">
        <v>2487.4980105100003</v>
      </c>
      <c r="X67" s="23">
        <v>2489.7709330600001</v>
      </c>
      <c r="Y67" s="23">
        <v>2495.0159650100004</v>
      </c>
    </row>
    <row r="68" spans="1:25" x14ac:dyDescent="0.3">
      <c r="A68" s="24">
        <v>42572</v>
      </c>
      <c r="B68" s="23">
        <v>2605.9797110100003</v>
      </c>
      <c r="C68" s="23">
        <v>2668.0188058600002</v>
      </c>
      <c r="D68" s="23">
        <v>2689.4083089800001</v>
      </c>
      <c r="E68" s="23">
        <v>2706.0048067000002</v>
      </c>
      <c r="F68" s="23">
        <v>2718.5194772900004</v>
      </c>
      <c r="G68" s="23">
        <v>2707.1402834800001</v>
      </c>
      <c r="H68" s="23">
        <v>2621.6828861399999</v>
      </c>
      <c r="I68" s="23">
        <v>2508.4998956700001</v>
      </c>
      <c r="J68" s="23">
        <v>2438.2228904200001</v>
      </c>
      <c r="K68" s="23">
        <v>2509.46706395</v>
      </c>
      <c r="L68" s="23">
        <v>2421.2084776600004</v>
      </c>
      <c r="M68" s="23">
        <v>2412.8209990600003</v>
      </c>
      <c r="N68" s="23">
        <v>2409.0428596000002</v>
      </c>
      <c r="O68" s="23">
        <v>2417.26433421</v>
      </c>
      <c r="P68" s="23">
        <v>2409.9142276900002</v>
      </c>
      <c r="Q68" s="23">
        <v>2413.31653087</v>
      </c>
      <c r="R68" s="23">
        <v>2406.1775190400003</v>
      </c>
      <c r="S68" s="23">
        <v>2406.3282115299999</v>
      </c>
      <c r="T68" s="23">
        <v>2400.1588417299999</v>
      </c>
      <c r="U68" s="23">
        <v>2384.0382791700004</v>
      </c>
      <c r="V68" s="23">
        <v>2396.40167088</v>
      </c>
      <c r="W68" s="23">
        <v>2453.9275824800002</v>
      </c>
      <c r="X68" s="23">
        <v>2455.2483590800002</v>
      </c>
      <c r="Y68" s="23">
        <v>2511.8585567700002</v>
      </c>
    </row>
    <row r="69" spans="1:25" x14ac:dyDescent="0.3">
      <c r="A69" s="24">
        <v>42573</v>
      </c>
      <c r="B69" s="23">
        <v>2615.9188423800001</v>
      </c>
      <c r="C69" s="23">
        <v>2687.0130270899999</v>
      </c>
      <c r="D69" s="23">
        <v>2727.58363697</v>
      </c>
      <c r="E69" s="23">
        <v>2742.0651841900003</v>
      </c>
      <c r="F69" s="23">
        <v>2746.1960865199999</v>
      </c>
      <c r="G69" s="23">
        <v>2736.9464616100004</v>
      </c>
      <c r="H69" s="23">
        <v>2645.67447339</v>
      </c>
      <c r="I69" s="23">
        <v>2524.9448663600001</v>
      </c>
      <c r="J69" s="23">
        <v>2432.0582644000001</v>
      </c>
      <c r="K69" s="23">
        <v>2383.26787345</v>
      </c>
      <c r="L69" s="23">
        <v>2376.3404208300003</v>
      </c>
      <c r="M69" s="23">
        <v>2369.5079883799999</v>
      </c>
      <c r="N69" s="23">
        <v>2366.00623086</v>
      </c>
      <c r="O69" s="23">
        <v>2367.8346469900002</v>
      </c>
      <c r="P69" s="23">
        <v>2367.15285085</v>
      </c>
      <c r="Q69" s="23">
        <v>2367.43679909</v>
      </c>
      <c r="R69" s="23">
        <v>2374.4322507900001</v>
      </c>
      <c r="S69" s="23">
        <v>2370.1085561300001</v>
      </c>
      <c r="T69" s="23">
        <v>2357.7672104500002</v>
      </c>
      <c r="U69" s="23">
        <v>2359.2416236200002</v>
      </c>
      <c r="V69" s="23">
        <v>2393.1116924500002</v>
      </c>
      <c r="W69" s="23">
        <v>2469.5437597200003</v>
      </c>
      <c r="X69" s="23">
        <v>2454.46474958</v>
      </c>
      <c r="Y69" s="23">
        <v>2488.9926083300002</v>
      </c>
    </row>
    <row r="70" spans="1:25" x14ac:dyDescent="0.3">
      <c r="A70" s="24">
        <v>42574</v>
      </c>
      <c r="B70" s="23">
        <v>2573.78871523</v>
      </c>
      <c r="C70" s="23">
        <v>2639.04484959</v>
      </c>
      <c r="D70" s="23">
        <v>2674.13919833</v>
      </c>
      <c r="E70" s="23">
        <v>2695.4808063099999</v>
      </c>
      <c r="F70" s="23">
        <v>2701.9589342700001</v>
      </c>
      <c r="G70" s="23">
        <v>2700.2404364600002</v>
      </c>
      <c r="H70" s="23">
        <v>2630.7029544000002</v>
      </c>
      <c r="I70" s="23">
        <v>2544.12246422</v>
      </c>
      <c r="J70" s="23">
        <v>2431.50413514</v>
      </c>
      <c r="K70" s="23">
        <v>2356.2701087200003</v>
      </c>
      <c r="L70" s="23">
        <v>2343.5774743100001</v>
      </c>
      <c r="M70" s="23">
        <v>2332.6642923899999</v>
      </c>
      <c r="N70" s="23">
        <v>2330.4750929300003</v>
      </c>
      <c r="O70" s="23">
        <v>2330.15383888</v>
      </c>
      <c r="P70" s="23">
        <v>2331.97151841</v>
      </c>
      <c r="Q70" s="23">
        <v>2335.9033512000001</v>
      </c>
      <c r="R70" s="23">
        <v>2338.8286850700001</v>
      </c>
      <c r="S70" s="23">
        <v>2336.3375914900002</v>
      </c>
      <c r="T70" s="23">
        <v>2336.85642878</v>
      </c>
      <c r="U70" s="23">
        <v>2337.6099642700001</v>
      </c>
      <c r="V70" s="23">
        <v>2359.7625875200001</v>
      </c>
      <c r="W70" s="23">
        <v>2403.7019862400002</v>
      </c>
      <c r="X70" s="23">
        <v>2431.0340746900001</v>
      </c>
      <c r="Y70" s="23">
        <v>2510.6747168300003</v>
      </c>
    </row>
    <row r="71" spans="1:25" x14ac:dyDescent="0.3">
      <c r="A71" s="24">
        <v>42575</v>
      </c>
      <c r="B71" s="23">
        <v>2268.9785096000001</v>
      </c>
      <c r="C71" s="23">
        <v>2304.5964745400001</v>
      </c>
      <c r="D71" s="23">
        <v>2329.5542813700004</v>
      </c>
      <c r="E71" s="23">
        <v>2342.3656616799999</v>
      </c>
      <c r="F71" s="23">
        <v>2350.9276105900003</v>
      </c>
      <c r="G71" s="23">
        <v>2352.71159085</v>
      </c>
      <c r="H71" s="23">
        <v>2313.9095037500001</v>
      </c>
      <c r="I71" s="23">
        <v>2270.8043697900002</v>
      </c>
      <c r="J71" s="23">
        <v>2198.2299264800004</v>
      </c>
      <c r="K71" s="23">
        <v>2139.8298238100001</v>
      </c>
      <c r="L71" s="23">
        <v>2122.8926066899999</v>
      </c>
      <c r="M71" s="23">
        <v>2121.9183333800001</v>
      </c>
      <c r="N71" s="23">
        <v>2124.7831405699999</v>
      </c>
      <c r="O71" s="23">
        <v>2124.0642726800002</v>
      </c>
      <c r="P71" s="23">
        <v>2125.6782441700002</v>
      </c>
      <c r="Q71" s="23">
        <v>2126.3491637000002</v>
      </c>
      <c r="R71" s="23">
        <v>2127.5790111300003</v>
      </c>
      <c r="S71" s="23">
        <v>2132.1057923200001</v>
      </c>
      <c r="T71" s="23">
        <v>2131.8211366400001</v>
      </c>
      <c r="U71" s="23">
        <v>2144.74522591</v>
      </c>
      <c r="V71" s="23">
        <v>2149.9482894900002</v>
      </c>
      <c r="W71" s="23">
        <v>2172.45137471</v>
      </c>
      <c r="X71" s="23">
        <v>2190.25426917</v>
      </c>
      <c r="Y71" s="23">
        <v>2235.5203052800002</v>
      </c>
    </row>
    <row r="72" spans="1:25" x14ac:dyDescent="0.3">
      <c r="A72" s="24">
        <v>42576</v>
      </c>
      <c r="B72" s="23">
        <v>2558.2953890799999</v>
      </c>
      <c r="C72" s="23">
        <v>2622.8271204600001</v>
      </c>
      <c r="D72" s="23">
        <v>2647.2098591000004</v>
      </c>
      <c r="E72" s="23">
        <v>2648.10819889</v>
      </c>
      <c r="F72" s="23">
        <v>2655.6959660000002</v>
      </c>
      <c r="G72" s="23">
        <v>2648.68033014</v>
      </c>
      <c r="H72" s="23">
        <v>2591.7989559600001</v>
      </c>
      <c r="I72" s="23">
        <v>2474.7650133100001</v>
      </c>
      <c r="J72" s="23">
        <v>2364.0185796700002</v>
      </c>
      <c r="K72" s="23">
        <v>2326.2059207800003</v>
      </c>
      <c r="L72" s="23">
        <v>2376.8886396600001</v>
      </c>
      <c r="M72" s="23">
        <v>2379.4032767799999</v>
      </c>
      <c r="N72" s="23">
        <v>2367.14103694</v>
      </c>
      <c r="O72" s="23">
        <v>2377.3113506300001</v>
      </c>
      <c r="P72" s="23">
        <v>2374.88098244</v>
      </c>
      <c r="Q72" s="23">
        <v>2364.9799622700002</v>
      </c>
      <c r="R72" s="23">
        <v>2367.1473939699999</v>
      </c>
      <c r="S72" s="23">
        <v>2364.4348904400003</v>
      </c>
      <c r="T72" s="23">
        <v>2316.4594190300004</v>
      </c>
      <c r="U72" s="23">
        <v>2317.0983733800003</v>
      </c>
      <c r="V72" s="23">
        <v>2323.0243723200001</v>
      </c>
      <c r="W72" s="23">
        <v>2373.51045647</v>
      </c>
      <c r="X72" s="23">
        <v>2396.9618585200001</v>
      </c>
      <c r="Y72" s="23">
        <v>2444.2450941800003</v>
      </c>
    </row>
    <row r="73" spans="1:25" x14ac:dyDescent="0.3">
      <c r="A73" s="24">
        <v>42577</v>
      </c>
      <c r="B73" s="23">
        <v>2641.7983477100001</v>
      </c>
      <c r="C73" s="23">
        <v>2703.0011666099999</v>
      </c>
      <c r="D73" s="23">
        <v>2737.9309646800002</v>
      </c>
      <c r="E73" s="23">
        <v>2751.1636701500001</v>
      </c>
      <c r="F73" s="23">
        <v>2742.7554485200003</v>
      </c>
      <c r="G73" s="23">
        <v>2737.7585805500003</v>
      </c>
      <c r="H73" s="23">
        <v>2677.2413718000003</v>
      </c>
      <c r="I73" s="23">
        <v>2564.94512536</v>
      </c>
      <c r="J73" s="23">
        <v>2513.4433861800003</v>
      </c>
      <c r="K73" s="23">
        <v>2455.74731204</v>
      </c>
      <c r="L73" s="23">
        <v>2439.1361423400003</v>
      </c>
      <c r="M73" s="23">
        <v>2426.2599395800003</v>
      </c>
      <c r="N73" s="23">
        <v>2430.7857385699999</v>
      </c>
      <c r="O73" s="23">
        <v>2424.3317488800003</v>
      </c>
      <c r="P73" s="23">
        <v>2417.2001948000002</v>
      </c>
      <c r="Q73" s="23">
        <v>2420.6661430700001</v>
      </c>
      <c r="R73" s="23">
        <v>2420.9818051500001</v>
      </c>
      <c r="S73" s="23">
        <v>2435.1892992200001</v>
      </c>
      <c r="T73" s="23">
        <v>2458.4569347400002</v>
      </c>
      <c r="U73" s="23">
        <v>2477.1250701600002</v>
      </c>
      <c r="V73" s="23">
        <v>2550.9269608000004</v>
      </c>
      <c r="W73" s="23">
        <v>2607.1314108000001</v>
      </c>
      <c r="X73" s="23">
        <v>2624.4908659299999</v>
      </c>
      <c r="Y73" s="23">
        <v>2602.69330141</v>
      </c>
    </row>
    <row r="74" spans="1:25" x14ac:dyDescent="0.3">
      <c r="A74" s="24">
        <v>42578</v>
      </c>
      <c r="B74" s="23">
        <v>2585.8694535600002</v>
      </c>
      <c r="C74" s="23">
        <v>2646.6749846299999</v>
      </c>
      <c r="D74" s="23">
        <v>2687.1859971500003</v>
      </c>
      <c r="E74" s="23">
        <v>2702.9782105900003</v>
      </c>
      <c r="F74" s="23">
        <v>2709.5655416600002</v>
      </c>
      <c r="G74" s="23">
        <v>2709.4871172800003</v>
      </c>
      <c r="H74" s="23">
        <v>2662.0227888200002</v>
      </c>
      <c r="I74" s="23">
        <v>2592.6494022900001</v>
      </c>
      <c r="J74" s="23">
        <v>2555.0960402999999</v>
      </c>
      <c r="K74" s="23">
        <v>2527.64909665</v>
      </c>
      <c r="L74" s="23">
        <v>2519.1866864000003</v>
      </c>
      <c r="M74" s="23">
        <v>2509.7105773500002</v>
      </c>
      <c r="N74" s="23">
        <v>2512.2300158600001</v>
      </c>
      <c r="O74" s="23">
        <v>2508.4385304300004</v>
      </c>
      <c r="P74" s="23">
        <v>2508.58995142</v>
      </c>
      <c r="Q74" s="23">
        <v>2501.9197586700002</v>
      </c>
      <c r="R74" s="23">
        <v>2495.0052419000003</v>
      </c>
      <c r="S74" s="23">
        <v>2500.4165016000002</v>
      </c>
      <c r="T74" s="23">
        <v>2505.5734705200002</v>
      </c>
      <c r="U74" s="23">
        <v>2509.0910832300001</v>
      </c>
      <c r="V74" s="23">
        <v>2523.5351020400003</v>
      </c>
      <c r="W74" s="23">
        <v>2558.5115341800001</v>
      </c>
      <c r="X74" s="23">
        <v>2584.48471195</v>
      </c>
      <c r="Y74" s="23">
        <v>2616.7893666099999</v>
      </c>
    </row>
    <row r="75" spans="1:25" x14ac:dyDescent="0.3">
      <c r="A75" s="24">
        <v>42579</v>
      </c>
      <c r="B75" s="23">
        <v>2643.0313875400002</v>
      </c>
      <c r="C75" s="23">
        <v>2713.1948218699999</v>
      </c>
      <c r="D75" s="23">
        <v>2753.97265548</v>
      </c>
      <c r="E75" s="23">
        <v>2755.2124727400001</v>
      </c>
      <c r="F75" s="23">
        <v>2751.4907137999999</v>
      </c>
      <c r="G75" s="23">
        <v>2753.66720192</v>
      </c>
      <c r="H75" s="23">
        <v>2669.1442873300002</v>
      </c>
      <c r="I75" s="23">
        <v>2618.5529384700003</v>
      </c>
      <c r="J75" s="23">
        <v>2552.0261065000004</v>
      </c>
      <c r="K75" s="23">
        <v>2584.0278916500001</v>
      </c>
      <c r="L75" s="23">
        <v>2594.9631196400001</v>
      </c>
      <c r="M75" s="23">
        <v>2601.5935630200001</v>
      </c>
      <c r="N75" s="23">
        <v>2595.7974403200001</v>
      </c>
      <c r="O75" s="23">
        <v>2597.8266856</v>
      </c>
      <c r="P75" s="23">
        <v>2588.9189338900001</v>
      </c>
      <c r="Q75" s="23">
        <v>2584.6816970500004</v>
      </c>
      <c r="R75" s="23">
        <v>2578.1896013599999</v>
      </c>
      <c r="S75" s="23">
        <v>2578.0425927000001</v>
      </c>
      <c r="T75" s="23">
        <v>2573.41025984</v>
      </c>
      <c r="U75" s="23">
        <v>2569.52018219</v>
      </c>
      <c r="V75" s="23">
        <v>2583.0727576100003</v>
      </c>
      <c r="W75" s="23">
        <v>2565.9810977500001</v>
      </c>
      <c r="X75" s="23">
        <v>2583.4258489399999</v>
      </c>
      <c r="Y75" s="23">
        <v>2596.9885842500003</v>
      </c>
    </row>
    <row r="76" spans="1:25" x14ac:dyDescent="0.3">
      <c r="A76" s="24">
        <v>42580</v>
      </c>
      <c r="B76" s="23">
        <v>2662.1893879500003</v>
      </c>
      <c r="C76" s="23">
        <v>2729.5393248200003</v>
      </c>
      <c r="D76" s="23">
        <v>2751.3382568000002</v>
      </c>
      <c r="E76" s="23">
        <v>2749.0777613700002</v>
      </c>
      <c r="F76" s="23">
        <v>2749.72662588</v>
      </c>
      <c r="G76" s="23">
        <v>2750.3531378300004</v>
      </c>
      <c r="H76" s="23">
        <v>2691.3071284900002</v>
      </c>
      <c r="I76" s="23">
        <v>2600.4466901300002</v>
      </c>
      <c r="J76" s="23">
        <v>2544.3303012800002</v>
      </c>
      <c r="K76" s="23">
        <v>2526.6081505299999</v>
      </c>
      <c r="L76" s="23">
        <v>2525.10370487</v>
      </c>
      <c r="M76" s="23">
        <v>2520.63743522</v>
      </c>
      <c r="N76" s="23">
        <v>2508.9306706800003</v>
      </c>
      <c r="O76" s="23">
        <v>2508.7392026100001</v>
      </c>
      <c r="P76" s="23">
        <v>2506.5505642799999</v>
      </c>
      <c r="Q76" s="23">
        <v>2509.2075694800001</v>
      </c>
      <c r="R76" s="23">
        <v>2503.3408126300001</v>
      </c>
      <c r="S76" s="23">
        <v>2501.3949907000001</v>
      </c>
      <c r="T76" s="23">
        <v>2497.7047591500004</v>
      </c>
      <c r="U76" s="23">
        <v>2503.7150041800001</v>
      </c>
      <c r="V76" s="23">
        <v>2461.57543029</v>
      </c>
      <c r="W76" s="23">
        <v>2442.5103748000001</v>
      </c>
      <c r="X76" s="23">
        <v>2459.6700306400003</v>
      </c>
      <c r="Y76" s="23">
        <v>2546.2349518999999</v>
      </c>
    </row>
    <row r="77" spans="1:25" x14ac:dyDescent="0.3">
      <c r="A77" s="24">
        <v>42581</v>
      </c>
      <c r="B77" s="23">
        <v>2615.31246564</v>
      </c>
      <c r="C77" s="23">
        <v>2685.96302302</v>
      </c>
      <c r="D77" s="23">
        <v>2718.7404037599999</v>
      </c>
      <c r="E77" s="23">
        <v>2737.2275807800002</v>
      </c>
      <c r="F77" s="23">
        <v>2742.3687993200001</v>
      </c>
      <c r="G77" s="23">
        <v>2742.9583764600002</v>
      </c>
      <c r="H77" s="23">
        <v>2657.0377078400002</v>
      </c>
      <c r="I77" s="23">
        <v>2593.3064344000004</v>
      </c>
      <c r="J77" s="23">
        <v>2466.4392700100002</v>
      </c>
      <c r="K77" s="23">
        <v>2407.0159867400002</v>
      </c>
      <c r="L77" s="23">
        <v>2419.8417830500002</v>
      </c>
      <c r="M77" s="23">
        <v>2418.5829462500001</v>
      </c>
      <c r="N77" s="23">
        <v>2409.76300206</v>
      </c>
      <c r="O77" s="23">
        <v>2405.8477281400001</v>
      </c>
      <c r="P77" s="23">
        <v>2408.9819519400003</v>
      </c>
      <c r="Q77" s="23">
        <v>2426.6754212000001</v>
      </c>
      <c r="R77" s="23">
        <v>2421.61195481</v>
      </c>
      <c r="S77" s="23">
        <v>2424.9949852600002</v>
      </c>
      <c r="T77" s="23">
        <v>2424.39701891</v>
      </c>
      <c r="U77" s="23">
        <v>2400.5401203400002</v>
      </c>
      <c r="V77" s="23">
        <v>2396.6819009000001</v>
      </c>
      <c r="W77" s="23">
        <v>2428.9994432200001</v>
      </c>
      <c r="X77" s="23">
        <v>2455.6407497099999</v>
      </c>
      <c r="Y77" s="23">
        <v>2542.7111775900003</v>
      </c>
    </row>
    <row r="78" spans="1:25" x14ac:dyDescent="0.3">
      <c r="A78" s="24">
        <v>42582</v>
      </c>
      <c r="B78" s="23">
        <v>2626.6490443600001</v>
      </c>
      <c r="C78" s="23">
        <v>2691.7303544400002</v>
      </c>
      <c r="D78" s="23">
        <v>2712.8856111300001</v>
      </c>
      <c r="E78" s="23">
        <v>2721.6036737600002</v>
      </c>
      <c r="F78" s="23">
        <v>2729.4300526000002</v>
      </c>
      <c r="G78" s="23">
        <v>2733.16632996</v>
      </c>
      <c r="H78" s="23">
        <v>2679.67686559</v>
      </c>
      <c r="I78" s="23">
        <v>2615.4991765499999</v>
      </c>
      <c r="J78" s="23">
        <v>2481.5890399800001</v>
      </c>
      <c r="K78" s="23">
        <v>2389.4737855600001</v>
      </c>
      <c r="L78" s="23">
        <v>2356.4899893100001</v>
      </c>
      <c r="M78" s="23">
        <v>2352.6722252500003</v>
      </c>
      <c r="N78" s="23">
        <v>2349.2991352200002</v>
      </c>
      <c r="O78" s="23">
        <v>2350.9366251700003</v>
      </c>
      <c r="P78" s="23">
        <v>2344.0934570700001</v>
      </c>
      <c r="Q78" s="23">
        <v>2345.1683848600001</v>
      </c>
      <c r="R78" s="23">
        <v>2348.0976839700002</v>
      </c>
      <c r="S78" s="23">
        <v>2342.3505077700001</v>
      </c>
      <c r="T78" s="23">
        <v>2350.7813890699999</v>
      </c>
      <c r="U78" s="23">
        <v>2371.01959846</v>
      </c>
      <c r="V78" s="23">
        <v>2402.7245290600004</v>
      </c>
      <c r="W78" s="23">
        <v>2456.3046444800002</v>
      </c>
      <c r="X78" s="23">
        <v>2456.1470847600003</v>
      </c>
      <c r="Y78" s="23">
        <v>2519.19980919</v>
      </c>
    </row>
    <row r="80" spans="1:25" ht="15.75" customHeight="1" x14ac:dyDescent="0.3">
      <c r="A80" s="196" t="s">
        <v>73</v>
      </c>
      <c r="B80" s="170" t="s">
        <v>140</v>
      </c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5"/>
    </row>
    <row r="81" spans="1:25" x14ac:dyDescent="0.3">
      <c r="A81" s="197"/>
      <c r="B81" s="36" t="s">
        <v>115</v>
      </c>
      <c r="C81" s="37" t="s">
        <v>116</v>
      </c>
      <c r="D81" s="38" t="s">
        <v>117</v>
      </c>
      <c r="E81" s="37" t="s">
        <v>118</v>
      </c>
      <c r="F81" s="37" t="s">
        <v>119</v>
      </c>
      <c r="G81" s="37" t="s">
        <v>120</v>
      </c>
      <c r="H81" s="37" t="s">
        <v>121</v>
      </c>
      <c r="I81" s="37" t="s">
        <v>122</v>
      </c>
      <c r="J81" s="37" t="s">
        <v>123</v>
      </c>
      <c r="K81" s="36" t="s">
        <v>124</v>
      </c>
      <c r="L81" s="37" t="s">
        <v>125</v>
      </c>
      <c r="M81" s="39" t="s">
        <v>126</v>
      </c>
      <c r="N81" s="36" t="s">
        <v>127</v>
      </c>
      <c r="O81" s="37" t="s">
        <v>128</v>
      </c>
      <c r="P81" s="39" t="s">
        <v>129</v>
      </c>
      <c r="Q81" s="38" t="s">
        <v>130</v>
      </c>
      <c r="R81" s="37" t="s">
        <v>131</v>
      </c>
      <c r="S81" s="38" t="s">
        <v>132</v>
      </c>
      <c r="T81" s="37" t="s">
        <v>133</v>
      </c>
      <c r="U81" s="38" t="s">
        <v>134</v>
      </c>
      <c r="V81" s="37" t="s">
        <v>135</v>
      </c>
      <c r="W81" s="38" t="s">
        <v>136</v>
      </c>
      <c r="X81" s="37" t="s">
        <v>137</v>
      </c>
      <c r="Y81" s="37" t="s">
        <v>138</v>
      </c>
    </row>
    <row r="82" spans="1:25" x14ac:dyDescent="0.3">
      <c r="A82" s="24">
        <v>42552</v>
      </c>
      <c r="B82" s="23">
        <v>2858.21203152</v>
      </c>
      <c r="C82" s="23">
        <v>2939.37872066</v>
      </c>
      <c r="D82" s="23">
        <v>2979.81027971</v>
      </c>
      <c r="E82" s="23">
        <v>2996.1786665600002</v>
      </c>
      <c r="F82" s="23">
        <v>3008.7393444600002</v>
      </c>
      <c r="G82" s="23">
        <v>2987.7889651</v>
      </c>
      <c r="H82" s="23">
        <v>2890.28130925</v>
      </c>
      <c r="I82" s="23">
        <v>2768.7142110899999</v>
      </c>
      <c r="J82" s="23">
        <v>2699.2073245500001</v>
      </c>
      <c r="K82" s="23">
        <v>2676.9578443400001</v>
      </c>
      <c r="L82" s="23">
        <v>2683.9960201099998</v>
      </c>
      <c r="M82" s="23">
        <v>2688.7894119299999</v>
      </c>
      <c r="N82" s="23">
        <v>2682.13585831</v>
      </c>
      <c r="O82" s="23">
        <v>2693.1348231299999</v>
      </c>
      <c r="P82" s="23">
        <v>2679.0256567799997</v>
      </c>
      <c r="Q82" s="23">
        <v>2680.8435484000001</v>
      </c>
      <c r="R82" s="23">
        <v>2682.68939864</v>
      </c>
      <c r="S82" s="23">
        <v>2683.9025569599999</v>
      </c>
      <c r="T82" s="23">
        <v>2684.78331944</v>
      </c>
      <c r="U82" s="23">
        <v>2686.66501135</v>
      </c>
      <c r="V82" s="23">
        <v>2658.10498022</v>
      </c>
      <c r="W82" s="23">
        <v>2614.45312358</v>
      </c>
      <c r="X82" s="23">
        <v>2648.3690178299998</v>
      </c>
      <c r="Y82" s="23">
        <v>2741.26490397</v>
      </c>
    </row>
    <row r="83" spans="1:25" x14ac:dyDescent="0.3">
      <c r="A83" s="24">
        <v>42553</v>
      </c>
      <c r="B83" s="23">
        <v>2875.15472047</v>
      </c>
      <c r="C83" s="23">
        <v>2961.5545444499999</v>
      </c>
      <c r="D83" s="23">
        <v>3003.3892309600001</v>
      </c>
      <c r="E83" s="23">
        <v>3019.2154224400001</v>
      </c>
      <c r="F83" s="23">
        <v>3041.5413147999998</v>
      </c>
      <c r="G83" s="23">
        <v>3038.67490636</v>
      </c>
      <c r="H83" s="23">
        <v>2969.92096726</v>
      </c>
      <c r="I83" s="23">
        <v>2867.48528962</v>
      </c>
      <c r="J83" s="23">
        <v>2727.3547266699998</v>
      </c>
      <c r="K83" s="23">
        <v>2653.1882103799999</v>
      </c>
      <c r="L83" s="23">
        <v>2679.2213744000001</v>
      </c>
      <c r="M83" s="23">
        <v>2685.31155489</v>
      </c>
      <c r="N83" s="23">
        <v>2684.35857528</v>
      </c>
      <c r="O83" s="23">
        <v>2672.95714933</v>
      </c>
      <c r="P83" s="23">
        <v>2651.8138883500001</v>
      </c>
      <c r="Q83" s="23">
        <v>2645.0324137600001</v>
      </c>
      <c r="R83" s="23">
        <v>2643.8627213199998</v>
      </c>
      <c r="S83" s="23">
        <v>2649.7039853000001</v>
      </c>
      <c r="T83" s="23">
        <v>2659.37362145</v>
      </c>
      <c r="U83" s="23">
        <v>2661.0157326899998</v>
      </c>
      <c r="V83" s="23">
        <v>2642.4186177000001</v>
      </c>
      <c r="W83" s="23">
        <v>2641.46451398</v>
      </c>
      <c r="X83" s="23">
        <v>2699.81243692</v>
      </c>
      <c r="Y83" s="23">
        <v>2790.6840648399998</v>
      </c>
    </row>
    <row r="84" spans="1:25" x14ac:dyDescent="0.3">
      <c r="A84" s="24">
        <v>42554</v>
      </c>
      <c r="B84" s="23">
        <v>2887.46909486</v>
      </c>
      <c r="C84" s="23">
        <v>2974.09598727</v>
      </c>
      <c r="D84" s="23">
        <v>3017.8468739999998</v>
      </c>
      <c r="E84" s="23">
        <v>3032.6081438399997</v>
      </c>
      <c r="F84" s="23">
        <v>3045.5603734599999</v>
      </c>
      <c r="G84" s="23">
        <v>3042.0162991100001</v>
      </c>
      <c r="H84" s="23">
        <v>2983.2561409899999</v>
      </c>
      <c r="I84" s="23">
        <v>2888.71418498</v>
      </c>
      <c r="J84" s="23">
        <v>2743.3985726800001</v>
      </c>
      <c r="K84" s="23">
        <v>2654.88667665</v>
      </c>
      <c r="L84" s="23">
        <v>2680.4456668799999</v>
      </c>
      <c r="M84" s="23">
        <v>2687.1654763699999</v>
      </c>
      <c r="N84" s="23">
        <v>2682.4897260799999</v>
      </c>
      <c r="O84" s="23">
        <v>2671.7222008600002</v>
      </c>
      <c r="P84" s="23">
        <v>2656.8529108299999</v>
      </c>
      <c r="Q84" s="23">
        <v>2654.3239805499998</v>
      </c>
      <c r="R84" s="23">
        <v>2645.0143882399998</v>
      </c>
      <c r="S84" s="23">
        <v>2641.7188953999998</v>
      </c>
      <c r="T84" s="23">
        <v>2657.28028262</v>
      </c>
      <c r="U84" s="23">
        <v>2666.6497563499997</v>
      </c>
      <c r="V84" s="23">
        <v>2646.35182687</v>
      </c>
      <c r="W84" s="23">
        <v>2635.1007538700001</v>
      </c>
      <c r="X84" s="23">
        <v>2695.7791882500001</v>
      </c>
      <c r="Y84" s="23">
        <v>2793.4380201499998</v>
      </c>
    </row>
    <row r="85" spans="1:25" x14ac:dyDescent="0.3">
      <c r="A85" s="24">
        <v>42555</v>
      </c>
      <c r="B85" s="23">
        <v>2937.0535813500001</v>
      </c>
      <c r="C85" s="23">
        <v>3016.5104318100002</v>
      </c>
      <c r="D85" s="23">
        <v>3052.1421561799998</v>
      </c>
      <c r="E85" s="23">
        <v>3075.01688414</v>
      </c>
      <c r="F85" s="23">
        <v>3104.0631716799999</v>
      </c>
      <c r="G85" s="23">
        <v>3120.66294247</v>
      </c>
      <c r="H85" s="23">
        <v>3020.81921216</v>
      </c>
      <c r="I85" s="23">
        <v>2905.7856471099999</v>
      </c>
      <c r="J85" s="23">
        <v>2788.4964321500001</v>
      </c>
      <c r="K85" s="23">
        <v>2717.25403822</v>
      </c>
      <c r="L85" s="23">
        <v>2716.07302041</v>
      </c>
      <c r="M85" s="23">
        <v>2713.0296291599998</v>
      </c>
      <c r="N85" s="23">
        <v>2704.8432778299998</v>
      </c>
      <c r="O85" s="23">
        <v>2749.5284818</v>
      </c>
      <c r="P85" s="23">
        <v>2707.5660522399999</v>
      </c>
      <c r="Q85" s="23">
        <v>2704.46866482</v>
      </c>
      <c r="R85" s="23">
        <v>2709.4200094799999</v>
      </c>
      <c r="S85" s="23">
        <v>2709.5485064099998</v>
      </c>
      <c r="T85" s="23">
        <v>2710.5464479900002</v>
      </c>
      <c r="U85" s="23">
        <v>2721.4629036799997</v>
      </c>
      <c r="V85" s="23">
        <v>2750.2527240099998</v>
      </c>
      <c r="W85" s="23">
        <v>2784.5817036999997</v>
      </c>
      <c r="X85" s="23">
        <v>2835.2488266299997</v>
      </c>
      <c r="Y85" s="23">
        <v>2878.5108224000001</v>
      </c>
    </row>
    <row r="86" spans="1:25" x14ac:dyDescent="0.3">
      <c r="A86" s="24">
        <v>42556</v>
      </c>
      <c r="B86" s="23">
        <v>2949.6755240299999</v>
      </c>
      <c r="C86" s="23">
        <v>3035.0069070600002</v>
      </c>
      <c r="D86" s="23">
        <v>3085.1339203400003</v>
      </c>
      <c r="E86" s="23">
        <v>3099.9524809899999</v>
      </c>
      <c r="F86" s="23">
        <v>3078.16833206</v>
      </c>
      <c r="G86" s="23">
        <v>3104.0831119599998</v>
      </c>
      <c r="H86" s="23">
        <v>2995.7526014699997</v>
      </c>
      <c r="I86" s="23">
        <v>2844.9762272500002</v>
      </c>
      <c r="J86" s="23">
        <v>2739.3490610499998</v>
      </c>
      <c r="K86" s="23">
        <v>2730.0698142599999</v>
      </c>
      <c r="L86" s="23">
        <v>2670.58687444</v>
      </c>
      <c r="M86" s="23">
        <v>2673.8156964700001</v>
      </c>
      <c r="N86" s="23">
        <v>2672.07462919</v>
      </c>
      <c r="O86" s="23">
        <v>2681.0092263199999</v>
      </c>
      <c r="P86" s="23">
        <v>2666.5268533500002</v>
      </c>
      <c r="Q86" s="23">
        <v>2665.7349707499998</v>
      </c>
      <c r="R86" s="23">
        <v>2664.8034711400001</v>
      </c>
      <c r="S86" s="23">
        <v>2658.6422476799999</v>
      </c>
      <c r="T86" s="23">
        <v>2657.6015252100001</v>
      </c>
      <c r="U86" s="23">
        <v>2660.6330076200002</v>
      </c>
      <c r="V86" s="23">
        <v>2663.6974970000001</v>
      </c>
      <c r="W86" s="23">
        <v>2729.13453686</v>
      </c>
      <c r="X86" s="23">
        <v>2747.4828826200001</v>
      </c>
      <c r="Y86" s="23">
        <v>2818.9187300399999</v>
      </c>
    </row>
    <row r="87" spans="1:25" x14ac:dyDescent="0.3">
      <c r="A87" s="24">
        <v>42557</v>
      </c>
      <c r="B87" s="23">
        <v>2994.7846517099997</v>
      </c>
      <c r="C87" s="23">
        <v>3081.5370995499998</v>
      </c>
      <c r="D87" s="23">
        <v>3093.95265918</v>
      </c>
      <c r="E87" s="23">
        <v>3154.8445576899999</v>
      </c>
      <c r="F87" s="23">
        <v>3169.53466819</v>
      </c>
      <c r="G87" s="23">
        <v>3151.2048579100001</v>
      </c>
      <c r="H87" s="23">
        <v>3026.2606246199998</v>
      </c>
      <c r="I87" s="23">
        <v>2868.1225997199999</v>
      </c>
      <c r="J87" s="23">
        <v>2729.7467108699998</v>
      </c>
      <c r="K87" s="23">
        <v>2665.5959823899998</v>
      </c>
      <c r="L87" s="23">
        <v>2662.0503271299999</v>
      </c>
      <c r="M87" s="23">
        <v>2661.1794645700002</v>
      </c>
      <c r="N87" s="23">
        <v>2662.7339123699999</v>
      </c>
      <c r="O87" s="23">
        <v>2664.9292053300001</v>
      </c>
      <c r="P87" s="23">
        <v>2656.5513314499999</v>
      </c>
      <c r="Q87" s="23">
        <v>2658.2487065999999</v>
      </c>
      <c r="R87" s="23">
        <v>2658.5809810599999</v>
      </c>
      <c r="S87" s="23">
        <v>2661.7083338000002</v>
      </c>
      <c r="T87" s="23">
        <v>2661.3937494299998</v>
      </c>
      <c r="U87" s="23">
        <v>2666.0077284700001</v>
      </c>
      <c r="V87" s="23">
        <v>2701.1723886899999</v>
      </c>
      <c r="W87" s="23">
        <v>2729.6105206500001</v>
      </c>
      <c r="X87" s="23">
        <v>2761.3356053899997</v>
      </c>
      <c r="Y87" s="23">
        <v>2858.8028645499999</v>
      </c>
    </row>
    <row r="88" spans="1:25" x14ac:dyDescent="0.3">
      <c r="A88" s="24">
        <v>42558</v>
      </c>
      <c r="B88" s="23">
        <v>2978.3216114900001</v>
      </c>
      <c r="C88" s="23">
        <v>3060.7647750900001</v>
      </c>
      <c r="D88" s="23">
        <v>3121.5212799800001</v>
      </c>
      <c r="E88" s="23">
        <v>3144.6456269800001</v>
      </c>
      <c r="F88" s="23">
        <v>3157.7167797000002</v>
      </c>
      <c r="G88" s="23">
        <v>3150.2148719500001</v>
      </c>
      <c r="H88" s="23">
        <v>3031.8793177699999</v>
      </c>
      <c r="I88" s="23">
        <v>2874.6680094600001</v>
      </c>
      <c r="J88" s="23">
        <v>2746.3985930700001</v>
      </c>
      <c r="K88" s="23">
        <v>2668.0870258800001</v>
      </c>
      <c r="L88" s="23">
        <v>2661.7733199499999</v>
      </c>
      <c r="M88" s="23">
        <v>2663.5582226699999</v>
      </c>
      <c r="N88" s="23">
        <v>2659.9537211699999</v>
      </c>
      <c r="O88" s="23">
        <v>2658.7240301800002</v>
      </c>
      <c r="P88" s="23">
        <v>2654.3471383000001</v>
      </c>
      <c r="Q88" s="23">
        <v>2650.7262067500001</v>
      </c>
      <c r="R88" s="23">
        <v>2651.5089714199999</v>
      </c>
      <c r="S88" s="23">
        <v>2647.8373010099999</v>
      </c>
      <c r="T88" s="23">
        <v>2648.6692879900002</v>
      </c>
      <c r="U88" s="23">
        <v>2656.9121665399998</v>
      </c>
      <c r="V88" s="23">
        <v>2679.9793928099998</v>
      </c>
      <c r="W88" s="23">
        <v>2717.4677301399997</v>
      </c>
      <c r="X88" s="23">
        <v>2747.88453166</v>
      </c>
      <c r="Y88" s="23">
        <v>2828.0063223799998</v>
      </c>
    </row>
    <row r="89" spans="1:25" x14ac:dyDescent="0.3">
      <c r="A89" s="24">
        <v>42559</v>
      </c>
      <c r="B89" s="23">
        <v>2925.9930671900001</v>
      </c>
      <c r="C89" s="23">
        <v>2981.6505341000002</v>
      </c>
      <c r="D89" s="23">
        <v>3027.19479477</v>
      </c>
      <c r="E89" s="23">
        <v>3047.14331778</v>
      </c>
      <c r="F89" s="23">
        <v>3046.9381265100001</v>
      </c>
      <c r="G89" s="23">
        <v>2989.9188761199998</v>
      </c>
      <c r="H89" s="23">
        <v>2874.54415083</v>
      </c>
      <c r="I89" s="23">
        <v>2781.9144833</v>
      </c>
      <c r="J89" s="23">
        <v>2697.1522575099998</v>
      </c>
      <c r="K89" s="23">
        <v>2649.1391888200001</v>
      </c>
      <c r="L89" s="23">
        <v>2664.0521256299999</v>
      </c>
      <c r="M89" s="23">
        <v>2664.7252966300002</v>
      </c>
      <c r="N89" s="23">
        <v>2658.2474558099998</v>
      </c>
      <c r="O89" s="23">
        <v>2671.30854305</v>
      </c>
      <c r="P89" s="23">
        <v>2661.0363354399997</v>
      </c>
      <c r="Q89" s="23">
        <v>2660.4130729499998</v>
      </c>
      <c r="R89" s="23">
        <v>2648.4657270899997</v>
      </c>
      <c r="S89" s="23">
        <v>2644.0541514199999</v>
      </c>
      <c r="T89" s="23">
        <v>2647.1073211499997</v>
      </c>
      <c r="U89" s="23">
        <v>2646.5230447099998</v>
      </c>
      <c r="V89" s="23">
        <v>2620.5633753900001</v>
      </c>
      <c r="W89" s="23">
        <v>2614.8593728999999</v>
      </c>
      <c r="X89" s="23">
        <v>2679.2259345299999</v>
      </c>
      <c r="Y89" s="23">
        <v>2766.3695546499998</v>
      </c>
    </row>
    <row r="90" spans="1:25" x14ac:dyDescent="0.3">
      <c r="A90" s="24">
        <v>42560</v>
      </c>
      <c r="B90" s="23">
        <v>2880.8377671999997</v>
      </c>
      <c r="C90" s="23">
        <v>2965.1804437999999</v>
      </c>
      <c r="D90" s="23">
        <v>3013.2056526599999</v>
      </c>
      <c r="E90" s="23">
        <v>3026.8306775000001</v>
      </c>
      <c r="F90" s="23">
        <v>3039.1648447299999</v>
      </c>
      <c r="G90" s="23">
        <v>3037.5601738300002</v>
      </c>
      <c r="H90" s="23">
        <v>2910.7503694699999</v>
      </c>
      <c r="I90" s="23">
        <v>2814.9333523099999</v>
      </c>
      <c r="J90" s="23">
        <v>2708.10130811</v>
      </c>
      <c r="K90" s="23">
        <v>2638.2890384000002</v>
      </c>
      <c r="L90" s="23">
        <v>2629.0572877499999</v>
      </c>
      <c r="M90" s="23">
        <v>2676.0640529100001</v>
      </c>
      <c r="N90" s="23">
        <v>2610.56734297</v>
      </c>
      <c r="O90" s="23">
        <v>2606.2032522499999</v>
      </c>
      <c r="P90" s="23">
        <v>2603.03138528</v>
      </c>
      <c r="Q90" s="23">
        <v>2604.54288271</v>
      </c>
      <c r="R90" s="23">
        <v>2607.2900433200002</v>
      </c>
      <c r="S90" s="23">
        <v>2612.4916559799999</v>
      </c>
      <c r="T90" s="23">
        <v>2614.8454299599998</v>
      </c>
      <c r="U90" s="23">
        <v>2607.43386934</v>
      </c>
      <c r="V90" s="23">
        <v>2607.6037158700001</v>
      </c>
      <c r="W90" s="23">
        <v>2615.2669588499998</v>
      </c>
      <c r="X90" s="23">
        <v>2664.6708473600002</v>
      </c>
      <c r="Y90" s="23">
        <v>2754.65203316</v>
      </c>
    </row>
    <row r="91" spans="1:25" x14ac:dyDescent="0.3">
      <c r="A91" s="24">
        <v>42561</v>
      </c>
      <c r="B91" s="23">
        <v>2843.7733062400002</v>
      </c>
      <c r="C91" s="23">
        <v>2923.04268103</v>
      </c>
      <c r="D91" s="23">
        <v>2972.9234483099999</v>
      </c>
      <c r="E91" s="23">
        <v>2990.4873942499999</v>
      </c>
      <c r="F91" s="23">
        <v>3004.5205507400001</v>
      </c>
      <c r="G91" s="23">
        <v>3008.3350304599999</v>
      </c>
      <c r="H91" s="23">
        <v>2943.67814374</v>
      </c>
      <c r="I91" s="23">
        <v>2866.2682412200002</v>
      </c>
      <c r="J91" s="23">
        <v>2738.7557413700001</v>
      </c>
      <c r="K91" s="23">
        <v>2645.5396840399999</v>
      </c>
      <c r="L91" s="23">
        <v>2613.8140939999998</v>
      </c>
      <c r="M91" s="23">
        <v>2610.7105572</v>
      </c>
      <c r="N91" s="23">
        <v>2618.8357565199999</v>
      </c>
      <c r="O91" s="23">
        <v>2623.7556775600001</v>
      </c>
      <c r="P91" s="23">
        <v>2629.9985223399999</v>
      </c>
      <c r="Q91" s="23">
        <v>2631.4282674900001</v>
      </c>
      <c r="R91" s="23">
        <v>2633.1037005200001</v>
      </c>
      <c r="S91" s="23">
        <v>2627.3464490199999</v>
      </c>
      <c r="T91" s="23">
        <v>2617.5780495399999</v>
      </c>
      <c r="U91" s="23">
        <v>2613.42914849</v>
      </c>
      <c r="V91" s="23">
        <v>2628.6071618300002</v>
      </c>
      <c r="W91" s="23">
        <v>2641.3239382500001</v>
      </c>
      <c r="X91" s="23">
        <v>2642.6094508299998</v>
      </c>
      <c r="Y91" s="23">
        <v>2714.8926043399997</v>
      </c>
    </row>
    <row r="92" spans="1:25" x14ac:dyDescent="0.3">
      <c r="A92" s="24">
        <v>42562</v>
      </c>
      <c r="B92" s="23">
        <v>2822.0106768000001</v>
      </c>
      <c r="C92" s="23">
        <v>2900.1108187300001</v>
      </c>
      <c r="D92" s="23">
        <v>2957.2128019900001</v>
      </c>
      <c r="E92" s="23">
        <v>2970.2900619299999</v>
      </c>
      <c r="F92" s="23">
        <v>2982.8989136099999</v>
      </c>
      <c r="G92" s="23">
        <v>2975.77376529</v>
      </c>
      <c r="H92" s="23">
        <v>2882.97876959</v>
      </c>
      <c r="I92" s="23">
        <v>2791.2381945400002</v>
      </c>
      <c r="J92" s="23">
        <v>2700.3519688199999</v>
      </c>
      <c r="K92" s="23">
        <v>2632.8587280399997</v>
      </c>
      <c r="L92" s="23">
        <v>2608.4594584400002</v>
      </c>
      <c r="M92" s="23">
        <v>2611.7955300200001</v>
      </c>
      <c r="N92" s="23">
        <v>2622.4322719699999</v>
      </c>
      <c r="O92" s="23">
        <v>2611.71814219</v>
      </c>
      <c r="P92" s="23">
        <v>2617.6319649899997</v>
      </c>
      <c r="Q92" s="23">
        <v>2618.07356583</v>
      </c>
      <c r="R92" s="23">
        <v>2623.47196063</v>
      </c>
      <c r="S92" s="23">
        <v>2628.16764917</v>
      </c>
      <c r="T92" s="23">
        <v>2632.8816192499999</v>
      </c>
      <c r="U92" s="23">
        <v>2635.6493576399998</v>
      </c>
      <c r="V92" s="23">
        <v>2640.4825618</v>
      </c>
      <c r="W92" s="23">
        <v>2659.8200873400001</v>
      </c>
      <c r="X92" s="23">
        <v>2704.4928032399998</v>
      </c>
      <c r="Y92" s="23">
        <v>2800.2178647299997</v>
      </c>
    </row>
    <row r="93" spans="1:25" x14ac:dyDescent="0.3">
      <c r="A93" s="24">
        <v>42563</v>
      </c>
      <c r="B93" s="23">
        <v>2844.6351747099998</v>
      </c>
      <c r="C93" s="23">
        <v>2917.1662576999997</v>
      </c>
      <c r="D93" s="23">
        <v>2956.8277192599999</v>
      </c>
      <c r="E93" s="23">
        <v>2983.7527944599997</v>
      </c>
      <c r="F93" s="23">
        <v>2989.0673443400001</v>
      </c>
      <c r="G93" s="23">
        <v>2984.5738547599999</v>
      </c>
      <c r="H93" s="23">
        <v>2882.53538299</v>
      </c>
      <c r="I93" s="23">
        <v>2787.8537110500001</v>
      </c>
      <c r="J93" s="23">
        <v>2668.03013397</v>
      </c>
      <c r="K93" s="23">
        <v>2620.4359878300002</v>
      </c>
      <c r="L93" s="23">
        <v>2649.2589462999999</v>
      </c>
      <c r="M93" s="23">
        <v>2648.7069934399997</v>
      </c>
      <c r="N93" s="23">
        <v>2641.4243342999998</v>
      </c>
      <c r="O93" s="23">
        <v>2649.8808940199997</v>
      </c>
      <c r="P93" s="23">
        <v>2649.0855219099999</v>
      </c>
      <c r="Q93" s="23">
        <v>2649.78050919</v>
      </c>
      <c r="R93" s="23">
        <v>2641.1906066900001</v>
      </c>
      <c r="S93" s="23">
        <v>2642.7654336400001</v>
      </c>
      <c r="T93" s="23">
        <v>2637.5888383699998</v>
      </c>
      <c r="U93" s="23">
        <v>2634.0636716600002</v>
      </c>
      <c r="V93" s="23">
        <v>2609.45711708</v>
      </c>
      <c r="W93" s="23">
        <v>2624.6835578599998</v>
      </c>
      <c r="X93" s="23">
        <v>2659.2056158199998</v>
      </c>
      <c r="Y93" s="23">
        <v>2748.7807555999998</v>
      </c>
    </row>
    <row r="94" spans="1:25" x14ac:dyDescent="0.3">
      <c r="A94" s="24">
        <v>42564</v>
      </c>
      <c r="B94" s="23">
        <v>2779.7627216000001</v>
      </c>
      <c r="C94" s="23">
        <v>2846.3626131199999</v>
      </c>
      <c r="D94" s="23">
        <v>2886.9664579999999</v>
      </c>
      <c r="E94" s="23">
        <v>2899.4218339499998</v>
      </c>
      <c r="F94" s="23">
        <v>2906.7906674199999</v>
      </c>
      <c r="G94" s="23">
        <v>2903.2503818</v>
      </c>
      <c r="H94" s="23">
        <v>2799.62283557</v>
      </c>
      <c r="I94" s="23">
        <v>2686.7309528300002</v>
      </c>
      <c r="J94" s="23">
        <v>2637.62719384</v>
      </c>
      <c r="K94" s="23">
        <v>2595.72676675</v>
      </c>
      <c r="L94" s="23">
        <v>2635.0333001099998</v>
      </c>
      <c r="M94" s="23">
        <v>2637.8037832700002</v>
      </c>
      <c r="N94" s="23">
        <v>2631.7589660399999</v>
      </c>
      <c r="O94" s="23">
        <v>2649.3757648800001</v>
      </c>
      <c r="P94" s="23">
        <v>2645.8255007399998</v>
      </c>
      <c r="Q94" s="23">
        <v>2637.2374730800002</v>
      </c>
      <c r="R94" s="23">
        <v>2634.1463641700002</v>
      </c>
      <c r="S94" s="23">
        <v>2630.9149173199999</v>
      </c>
      <c r="T94" s="23">
        <v>2626.5694218399999</v>
      </c>
      <c r="U94" s="23">
        <v>2630.2278822899998</v>
      </c>
      <c r="V94" s="23">
        <v>2605.0755322999998</v>
      </c>
      <c r="W94" s="23">
        <v>2602.1880662399999</v>
      </c>
      <c r="X94" s="23">
        <v>2623.76366865</v>
      </c>
      <c r="Y94" s="23">
        <v>2686.3048561300002</v>
      </c>
    </row>
    <row r="95" spans="1:25" x14ac:dyDescent="0.3">
      <c r="A95" s="24">
        <v>42565</v>
      </c>
      <c r="B95" s="23">
        <v>2712.9893071900001</v>
      </c>
      <c r="C95" s="23">
        <v>2776.10474841</v>
      </c>
      <c r="D95" s="23">
        <v>2812.45226503</v>
      </c>
      <c r="E95" s="23">
        <v>2823.9685562499999</v>
      </c>
      <c r="F95" s="23">
        <v>2831.77004936</v>
      </c>
      <c r="G95" s="23">
        <v>2816.1921163899997</v>
      </c>
      <c r="H95" s="23">
        <v>2731.4823427299998</v>
      </c>
      <c r="I95" s="23">
        <v>2635.9387513299998</v>
      </c>
      <c r="J95" s="23">
        <v>2568.9983484700001</v>
      </c>
      <c r="K95" s="23">
        <v>2525.6437185199998</v>
      </c>
      <c r="L95" s="23">
        <v>2512.6491750699997</v>
      </c>
      <c r="M95" s="23">
        <v>2504.7968948299999</v>
      </c>
      <c r="N95" s="23">
        <v>2497.70827878</v>
      </c>
      <c r="O95" s="23">
        <v>2502.0279182700001</v>
      </c>
      <c r="P95" s="23">
        <v>2493.9059776499998</v>
      </c>
      <c r="Q95" s="23">
        <v>2494.9217925799999</v>
      </c>
      <c r="R95" s="23">
        <v>2493.6513684800002</v>
      </c>
      <c r="S95" s="23">
        <v>2493.2975141400002</v>
      </c>
      <c r="T95" s="23">
        <v>2495.8488554099999</v>
      </c>
      <c r="U95" s="23">
        <v>2509.8948928999998</v>
      </c>
      <c r="V95" s="23">
        <v>2575.0868278799999</v>
      </c>
      <c r="W95" s="23">
        <v>2629.2245456299997</v>
      </c>
      <c r="X95" s="23">
        <v>2644.29105003</v>
      </c>
      <c r="Y95" s="23">
        <v>2645.56199827</v>
      </c>
    </row>
    <row r="96" spans="1:25" x14ac:dyDescent="0.3">
      <c r="A96" s="24">
        <v>42566</v>
      </c>
      <c r="B96" s="23">
        <v>2706.13143863</v>
      </c>
      <c r="C96" s="23">
        <v>2751.4237467399998</v>
      </c>
      <c r="D96" s="23">
        <v>2764.5700637199998</v>
      </c>
      <c r="E96" s="23">
        <v>2778.8852953999999</v>
      </c>
      <c r="F96" s="23">
        <v>2789.4278825900001</v>
      </c>
      <c r="G96" s="23">
        <v>2772.2033214900002</v>
      </c>
      <c r="H96" s="23">
        <v>2787.91894439</v>
      </c>
      <c r="I96" s="23">
        <v>2764.6917587899998</v>
      </c>
      <c r="J96" s="23">
        <v>2699.8697074399997</v>
      </c>
      <c r="K96" s="23">
        <v>2631.4481770499997</v>
      </c>
      <c r="L96" s="23">
        <v>2505.5947118099998</v>
      </c>
      <c r="M96" s="23">
        <v>2496.2847415299998</v>
      </c>
      <c r="N96" s="23">
        <v>2492.59855724</v>
      </c>
      <c r="O96" s="23">
        <v>2503.0667422199999</v>
      </c>
      <c r="P96" s="23">
        <v>2497.4028584399998</v>
      </c>
      <c r="Q96" s="23">
        <v>2495.9014506399999</v>
      </c>
      <c r="R96" s="23">
        <v>2494.4312854999998</v>
      </c>
      <c r="S96" s="23">
        <v>2490.59805233</v>
      </c>
      <c r="T96" s="23">
        <v>2503.3283121300001</v>
      </c>
      <c r="U96" s="23">
        <v>2512.0156173300002</v>
      </c>
      <c r="V96" s="23">
        <v>2518.8440741700001</v>
      </c>
      <c r="W96" s="23">
        <v>2609.3207376</v>
      </c>
      <c r="X96" s="23">
        <v>2645.0812291499997</v>
      </c>
      <c r="Y96" s="23">
        <v>2660.9350175600002</v>
      </c>
    </row>
    <row r="97" spans="1:25" x14ac:dyDescent="0.3">
      <c r="A97" s="24">
        <v>42567</v>
      </c>
      <c r="B97" s="23">
        <v>2743.34244592</v>
      </c>
      <c r="C97" s="23">
        <v>2780.6610611799997</v>
      </c>
      <c r="D97" s="23">
        <v>2815.2537328999997</v>
      </c>
      <c r="E97" s="23">
        <v>2832.0150887599998</v>
      </c>
      <c r="F97" s="23">
        <v>2840.2059737600002</v>
      </c>
      <c r="G97" s="23">
        <v>2844.5422891899998</v>
      </c>
      <c r="H97" s="23">
        <v>2779.8585638099999</v>
      </c>
      <c r="I97" s="23">
        <v>2699.9447454399997</v>
      </c>
      <c r="J97" s="23">
        <v>2612.0873568299999</v>
      </c>
      <c r="K97" s="23">
        <v>2565.5646511699997</v>
      </c>
      <c r="L97" s="23">
        <v>2588.15979062</v>
      </c>
      <c r="M97" s="23">
        <v>2587.85880245</v>
      </c>
      <c r="N97" s="23">
        <v>2576.1086799300001</v>
      </c>
      <c r="O97" s="23">
        <v>2569.84786704</v>
      </c>
      <c r="P97" s="23">
        <v>2564.7947081799998</v>
      </c>
      <c r="Q97" s="23">
        <v>2556.16074824</v>
      </c>
      <c r="R97" s="23">
        <v>2547.7049652000001</v>
      </c>
      <c r="S97" s="23">
        <v>2557.7277808899998</v>
      </c>
      <c r="T97" s="23">
        <v>2560.55420615</v>
      </c>
      <c r="U97" s="23">
        <v>2553.8769700799999</v>
      </c>
      <c r="V97" s="23">
        <v>2570.8303805699998</v>
      </c>
      <c r="W97" s="23">
        <v>2623.8937721000002</v>
      </c>
      <c r="X97" s="23">
        <v>2632.2607118799997</v>
      </c>
      <c r="Y97" s="23">
        <v>2641.4968412899998</v>
      </c>
    </row>
    <row r="98" spans="1:25" x14ac:dyDescent="0.3">
      <c r="A98" s="24">
        <v>42568</v>
      </c>
      <c r="B98" s="23">
        <v>2758.2314962</v>
      </c>
      <c r="C98" s="23">
        <v>2828.6659349900001</v>
      </c>
      <c r="D98" s="23">
        <v>2867.6564231799998</v>
      </c>
      <c r="E98" s="23">
        <v>2876.3460034599998</v>
      </c>
      <c r="F98" s="23">
        <v>2878.9573027299998</v>
      </c>
      <c r="G98" s="23">
        <v>2877.26154451</v>
      </c>
      <c r="H98" s="23">
        <v>2830.7665960700001</v>
      </c>
      <c r="I98" s="23">
        <v>2749.5658086499998</v>
      </c>
      <c r="J98" s="23">
        <v>2643.5983994899998</v>
      </c>
      <c r="K98" s="23">
        <v>2571.9482132100002</v>
      </c>
      <c r="L98" s="23">
        <v>2562.5569743799997</v>
      </c>
      <c r="M98" s="23">
        <v>2557.8078111999998</v>
      </c>
      <c r="N98" s="23">
        <v>2551.2597493799999</v>
      </c>
      <c r="O98" s="23">
        <v>2545.42163532</v>
      </c>
      <c r="P98" s="23">
        <v>2542.2995050099998</v>
      </c>
      <c r="Q98" s="23">
        <v>2540.92239419</v>
      </c>
      <c r="R98" s="23">
        <v>2536.9370530599999</v>
      </c>
      <c r="S98" s="23">
        <v>2544.2666457199998</v>
      </c>
      <c r="T98" s="23">
        <v>2549.2336030799997</v>
      </c>
      <c r="U98" s="23">
        <v>2549.2329798299997</v>
      </c>
      <c r="V98" s="23">
        <v>2586.3991569999998</v>
      </c>
      <c r="W98" s="23">
        <v>2621.5684099999999</v>
      </c>
      <c r="X98" s="23">
        <v>2633.2005964</v>
      </c>
      <c r="Y98" s="23">
        <v>2669.6448528599999</v>
      </c>
    </row>
    <row r="99" spans="1:25" x14ac:dyDescent="0.3">
      <c r="A99" s="24">
        <v>42569</v>
      </c>
      <c r="B99" s="23">
        <v>2756.14291822</v>
      </c>
      <c r="C99" s="23">
        <v>2819.5216332800001</v>
      </c>
      <c r="D99" s="23">
        <v>2843.6757969999999</v>
      </c>
      <c r="E99" s="23">
        <v>2850.4080958999998</v>
      </c>
      <c r="F99" s="23">
        <v>2851.94222085</v>
      </c>
      <c r="G99" s="23">
        <v>2860.7444132800001</v>
      </c>
      <c r="H99" s="23">
        <v>2785.5154850199997</v>
      </c>
      <c r="I99" s="23">
        <v>2670.1610385599997</v>
      </c>
      <c r="J99" s="23">
        <v>2589.1125538000001</v>
      </c>
      <c r="K99" s="23">
        <v>2572.5077652800001</v>
      </c>
      <c r="L99" s="23">
        <v>2596.0384389299998</v>
      </c>
      <c r="M99" s="23">
        <v>2535.7089072700001</v>
      </c>
      <c r="N99" s="23">
        <v>2537.6423160599998</v>
      </c>
      <c r="O99" s="23">
        <v>2559.5985347999999</v>
      </c>
      <c r="P99" s="23">
        <v>2567.4817970700001</v>
      </c>
      <c r="Q99" s="23">
        <v>2553.7489855399999</v>
      </c>
      <c r="R99" s="23">
        <v>2556.2379614399997</v>
      </c>
      <c r="S99" s="23">
        <v>2555.5336271199999</v>
      </c>
      <c r="T99" s="23">
        <v>2552.45617339</v>
      </c>
      <c r="U99" s="23">
        <v>2553.70445763</v>
      </c>
      <c r="V99" s="23">
        <v>2572.7956941000002</v>
      </c>
      <c r="W99" s="23">
        <v>2628.72891123</v>
      </c>
      <c r="X99" s="23">
        <v>2647.4656630600002</v>
      </c>
      <c r="Y99" s="23">
        <v>2656.6108254400001</v>
      </c>
    </row>
    <row r="100" spans="1:25" x14ac:dyDescent="0.3">
      <c r="A100" s="24">
        <v>42570</v>
      </c>
      <c r="B100" s="23">
        <v>2737.6774560599997</v>
      </c>
      <c r="C100" s="23">
        <v>2799.4806067300001</v>
      </c>
      <c r="D100" s="23">
        <v>2848.97240642</v>
      </c>
      <c r="E100" s="23">
        <v>2873.3655455399999</v>
      </c>
      <c r="F100" s="23">
        <v>2879.24306054</v>
      </c>
      <c r="G100" s="23">
        <v>2919.5337328300002</v>
      </c>
      <c r="H100" s="23">
        <v>2863.20555612</v>
      </c>
      <c r="I100" s="23">
        <v>2743.6640060599998</v>
      </c>
      <c r="J100" s="23">
        <v>2639.5834430099999</v>
      </c>
      <c r="K100" s="23">
        <v>2575.0246221399998</v>
      </c>
      <c r="L100" s="23">
        <v>2568.36560431</v>
      </c>
      <c r="M100" s="23">
        <v>2556.2445078299997</v>
      </c>
      <c r="N100" s="23">
        <v>2554.5279868899997</v>
      </c>
      <c r="O100" s="23">
        <v>2558.66058918</v>
      </c>
      <c r="P100" s="23">
        <v>2551.9980669299998</v>
      </c>
      <c r="Q100" s="23">
        <v>2545.20987388</v>
      </c>
      <c r="R100" s="23">
        <v>2544.2418853700001</v>
      </c>
      <c r="S100" s="23">
        <v>2544.7121108400002</v>
      </c>
      <c r="T100" s="23">
        <v>2545.8487178599999</v>
      </c>
      <c r="U100" s="23">
        <v>2546.2492948700001</v>
      </c>
      <c r="V100" s="23">
        <v>2567.03802623</v>
      </c>
      <c r="W100" s="23">
        <v>2626.8080709599999</v>
      </c>
      <c r="X100" s="23">
        <v>2636.77886442</v>
      </c>
      <c r="Y100" s="23">
        <v>2635.4871010299998</v>
      </c>
    </row>
    <row r="101" spans="1:25" x14ac:dyDescent="0.3">
      <c r="A101" s="24">
        <v>42571</v>
      </c>
      <c r="B101" s="23">
        <v>2743.6073654699999</v>
      </c>
      <c r="C101" s="23">
        <v>2807.9369791700001</v>
      </c>
      <c r="D101" s="23">
        <v>2851.2046326099999</v>
      </c>
      <c r="E101" s="23">
        <v>2857.8041783799999</v>
      </c>
      <c r="F101" s="23">
        <v>2868.9729599799998</v>
      </c>
      <c r="G101" s="23">
        <v>2863.3805125399999</v>
      </c>
      <c r="H101" s="23">
        <v>2774.4927908099999</v>
      </c>
      <c r="I101" s="23">
        <v>2653.67165626</v>
      </c>
      <c r="J101" s="23">
        <v>2581.5827210399998</v>
      </c>
      <c r="K101" s="23">
        <v>2562.6249325700001</v>
      </c>
      <c r="L101" s="23">
        <v>2563.58949269</v>
      </c>
      <c r="M101" s="23">
        <v>2554.9700100999999</v>
      </c>
      <c r="N101" s="23">
        <v>2552.4557486799999</v>
      </c>
      <c r="O101" s="23">
        <v>2554.6134681799999</v>
      </c>
      <c r="P101" s="23">
        <v>2551.7478465300001</v>
      </c>
      <c r="Q101" s="23">
        <v>2548.5465518800002</v>
      </c>
      <c r="R101" s="23">
        <v>2544.84446385</v>
      </c>
      <c r="S101" s="23">
        <v>2543.7741442699999</v>
      </c>
      <c r="T101" s="23">
        <v>2549.5562710200002</v>
      </c>
      <c r="U101" s="23">
        <v>2547.7599106799998</v>
      </c>
      <c r="V101" s="23">
        <v>2571.9716272199998</v>
      </c>
      <c r="W101" s="23">
        <v>2631.7080105099999</v>
      </c>
      <c r="X101" s="23">
        <v>2633.9809330600001</v>
      </c>
      <c r="Y101" s="23">
        <v>2639.22596501</v>
      </c>
    </row>
    <row r="102" spans="1:25" x14ac:dyDescent="0.3">
      <c r="A102" s="24">
        <v>42572</v>
      </c>
      <c r="B102" s="23">
        <v>2750.1897110099999</v>
      </c>
      <c r="C102" s="23">
        <v>2812.2288058599997</v>
      </c>
      <c r="D102" s="23">
        <v>2833.6183089799997</v>
      </c>
      <c r="E102" s="23">
        <v>2850.2148066999998</v>
      </c>
      <c r="F102" s="23">
        <v>2862.72947729</v>
      </c>
      <c r="G102" s="23">
        <v>2851.3502834800001</v>
      </c>
      <c r="H102" s="23">
        <v>2765.89288614</v>
      </c>
      <c r="I102" s="23">
        <v>2652.7098956700002</v>
      </c>
      <c r="J102" s="23">
        <v>2582.4328904200001</v>
      </c>
      <c r="K102" s="23">
        <v>2653.67706395</v>
      </c>
      <c r="L102" s="23">
        <v>2565.41847766</v>
      </c>
      <c r="M102" s="23">
        <v>2557.0309990599999</v>
      </c>
      <c r="N102" s="23">
        <v>2553.2528596000002</v>
      </c>
      <c r="O102" s="23">
        <v>2561.4743342100001</v>
      </c>
      <c r="P102" s="23">
        <v>2554.1242276900002</v>
      </c>
      <c r="Q102" s="23">
        <v>2557.52653087</v>
      </c>
      <c r="R102" s="23">
        <v>2550.3875190399999</v>
      </c>
      <c r="S102" s="23">
        <v>2550.5382115299999</v>
      </c>
      <c r="T102" s="23">
        <v>2544.36884173</v>
      </c>
      <c r="U102" s="23">
        <v>2528.2482791699999</v>
      </c>
      <c r="V102" s="23">
        <v>2540.61167088</v>
      </c>
      <c r="W102" s="23">
        <v>2598.1375824799998</v>
      </c>
      <c r="X102" s="23">
        <v>2599.4583590799998</v>
      </c>
      <c r="Y102" s="23">
        <v>2656.0685567700002</v>
      </c>
    </row>
    <row r="103" spans="1:25" x14ac:dyDescent="0.3">
      <c r="A103" s="24">
        <v>42573</v>
      </c>
      <c r="B103" s="23">
        <v>2760.1288423799997</v>
      </c>
      <c r="C103" s="23">
        <v>2831.22302709</v>
      </c>
      <c r="D103" s="23">
        <v>2871.7936369700001</v>
      </c>
      <c r="E103" s="23">
        <v>2886.2751841899999</v>
      </c>
      <c r="F103" s="23">
        <v>2890.4060865199999</v>
      </c>
      <c r="G103" s="23">
        <v>2881.15646161</v>
      </c>
      <c r="H103" s="23">
        <v>2789.88447339</v>
      </c>
      <c r="I103" s="23">
        <v>2669.1548663599997</v>
      </c>
      <c r="J103" s="23">
        <v>2576.2682643999997</v>
      </c>
      <c r="K103" s="23">
        <v>2527.4778734500001</v>
      </c>
      <c r="L103" s="23">
        <v>2520.5504208299999</v>
      </c>
      <c r="M103" s="23">
        <v>2513.71798838</v>
      </c>
      <c r="N103" s="23">
        <v>2510.21623086</v>
      </c>
      <c r="O103" s="23">
        <v>2512.0446469899998</v>
      </c>
      <c r="P103" s="23">
        <v>2511.3628508500001</v>
      </c>
      <c r="Q103" s="23">
        <v>2511.6467990900001</v>
      </c>
      <c r="R103" s="23">
        <v>2518.6422507899997</v>
      </c>
      <c r="S103" s="23">
        <v>2514.3185561299997</v>
      </c>
      <c r="T103" s="23">
        <v>2501.9772104499998</v>
      </c>
      <c r="U103" s="23">
        <v>2503.4516236199997</v>
      </c>
      <c r="V103" s="23">
        <v>2537.3216924499998</v>
      </c>
      <c r="W103" s="23">
        <v>2613.7537597199998</v>
      </c>
      <c r="X103" s="23">
        <v>2598.67474958</v>
      </c>
      <c r="Y103" s="23">
        <v>2633.2026083299997</v>
      </c>
    </row>
    <row r="104" spans="1:25" x14ac:dyDescent="0.3">
      <c r="A104" s="24">
        <v>42574</v>
      </c>
      <c r="B104" s="23">
        <v>2717.99871523</v>
      </c>
      <c r="C104" s="23">
        <v>2783.25484959</v>
      </c>
      <c r="D104" s="23">
        <v>2818.34919833</v>
      </c>
      <c r="E104" s="23">
        <v>2839.69080631</v>
      </c>
      <c r="F104" s="23">
        <v>2846.1689342700001</v>
      </c>
      <c r="G104" s="23">
        <v>2844.4504364599998</v>
      </c>
      <c r="H104" s="23">
        <v>2774.9129543999998</v>
      </c>
      <c r="I104" s="23">
        <v>2688.33246422</v>
      </c>
      <c r="J104" s="23">
        <v>2575.7141351400001</v>
      </c>
      <c r="K104" s="23">
        <v>2500.4801087199999</v>
      </c>
      <c r="L104" s="23">
        <v>2487.7874743100001</v>
      </c>
      <c r="M104" s="23">
        <v>2476.8742923899999</v>
      </c>
      <c r="N104" s="23">
        <v>2474.6850929299999</v>
      </c>
      <c r="O104" s="23">
        <v>2474.36383888</v>
      </c>
      <c r="P104" s="23">
        <v>2476.1815184100001</v>
      </c>
      <c r="Q104" s="23">
        <v>2480.1133512000001</v>
      </c>
      <c r="R104" s="23">
        <v>2483.0386850699997</v>
      </c>
      <c r="S104" s="23">
        <v>2480.5475914899998</v>
      </c>
      <c r="T104" s="23">
        <v>2481.06642878</v>
      </c>
      <c r="U104" s="23">
        <v>2481.8199642700001</v>
      </c>
      <c r="V104" s="23">
        <v>2503.9725875200002</v>
      </c>
      <c r="W104" s="23">
        <v>2547.9119862399998</v>
      </c>
      <c r="X104" s="23">
        <v>2575.2440746900002</v>
      </c>
      <c r="Y104" s="23">
        <v>2654.8847168299999</v>
      </c>
    </row>
    <row r="105" spans="1:25" x14ac:dyDescent="0.3">
      <c r="A105" s="24">
        <v>42575</v>
      </c>
      <c r="B105" s="23">
        <v>2413.1885096000001</v>
      </c>
      <c r="C105" s="23">
        <v>2448.8064745399997</v>
      </c>
      <c r="D105" s="23">
        <v>2473.7642813699999</v>
      </c>
      <c r="E105" s="23">
        <v>2486.5756616799999</v>
      </c>
      <c r="F105" s="23">
        <v>2495.1376105899999</v>
      </c>
      <c r="G105" s="23">
        <v>2496.92159085</v>
      </c>
      <c r="H105" s="23">
        <v>2458.1195037500001</v>
      </c>
      <c r="I105" s="23">
        <v>2415.0143697899998</v>
      </c>
      <c r="J105" s="23">
        <v>2342.4399264799999</v>
      </c>
      <c r="K105" s="23">
        <v>2284.0398238100001</v>
      </c>
      <c r="L105" s="23">
        <v>2267.1026066899999</v>
      </c>
      <c r="M105" s="23">
        <v>2266.1283333800002</v>
      </c>
      <c r="N105" s="23">
        <v>2268.9931405699999</v>
      </c>
      <c r="O105" s="23">
        <v>2268.2742726799997</v>
      </c>
      <c r="P105" s="23">
        <v>2269.8882441699998</v>
      </c>
      <c r="Q105" s="23">
        <v>2270.5591636999998</v>
      </c>
      <c r="R105" s="23">
        <v>2271.7890111299998</v>
      </c>
      <c r="S105" s="23">
        <v>2276.3157923200001</v>
      </c>
      <c r="T105" s="23">
        <v>2276.0311366400001</v>
      </c>
      <c r="U105" s="23">
        <v>2288.9552259100001</v>
      </c>
      <c r="V105" s="23">
        <v>2294.1582894899998</v>
      </c>
      <c r="W105" s="23">
        <v>2316.66137471</v>
      </c>
      <c r="X105" s="23">
        <v>2334.4642691700001</v>
      </c>
      <c r="Y105" s="23">
        <v>2379.7303052799998</v>
      </c>
    </row>
    <row r="106" spans="1:25" x14ac:dyDescent="0.3">
      <c r="A106" s="24">
        <v>42576</v>
      </c>
      <c r="B106" s="23">
        <v>2702.50538908</v>
      </c>
      <c r="C106" s="23">
        <v>2767.0371204600001</v>
      </c>
      <c r="D106" s="23">
        <v>2791.4198590999999</v>
      </c>
      <c r="E106" s="23">
        <v>2792.3181988900001</v>
      </c>
      <c r="F106" s="23">
        <v>2799.9059659999998</v>
      </c>
      <c r="G106" s="23">
        <v>2792.8903301400001</v>
      </c>
      <c r="H106" s="23">
        <v>2736.0089559600001</v>
      </c>
      <c r="I106" s="23">
        <v>2618.9750133100001</v>
      </c>
      <c r="J106" s="23">
        <v>2508.2285796699998</v>
      </c>
      <c r="K106" s="23">
        <v>2470.4159207799999</v>
      </c>
      <c r="L106" s="23">
        <v>2521.0986396600001</v>
      </c>
      <c r="M106" s="23">
        <v>2523.61327678</v>
      </c>
      <c r="N106" s="23">
        <v>2511.3510369400001</v>
      </c>
      <c r="O106" s="23">
        <v>2521.5213506300001</v>
      </c>
      <c r="P106" s="23">
        <v>2519.0909824400001</v>
      </c>
      <c r="Q106" s="23">
        <v>2509.1899622699998</v>
      </c>
      <c r="R106" s="23">
        <v>2511.35739397</v>
      </c>
      <c r="S106" s="23">
        <v>2508.6448904399999</v>
      </c>
      <c r="T106" s="23">
        <v>2460.66941903</v>
      </c>
      <c r="U106" s="23">
        <v>2461.3083733799999</v>
      </c>
      <c r="V106" s="23">
        <v>2467.2343723200001</v>
      </c>
      <c r="W106" s="23">
        <v>2517.72045647</v>
      </c>
      <c r="X106" s="23">
        <v>2541.1718585200001</v>
      </c>
      <c r="Y106" s="23">
        <v>2588.4550941799998</v>
      </c>
    </row>
    <row r="107" spans="1:25" x14ac:dyDescent="0.3">
      <c r="A107" s="24">
        <v>42577</v>
      </c>
      <c r="B107" s="23">
        <v>2786.0083477099997</v>
      </c>
      <c r="C107" s="23">
        <v>2847.21116661</v>
      </c>
      <c r="D107" s="23">
        <v>2882.1409646799998</v>
      </c>
      <c r="E107" s="23">
        <v>2895.3736701500002</v>
      </c>
      <c r="F107" s="23">
        <v>2886.9654485199999</v>
      </c>
      <c r="G107" s="23">
        <v>2881.9685805499998</v>
      </c>
      <c r="H107" s="23">
        <v>2821.4513717999998</v>
      </c>
      <c r="I107" s="23">
        <v>2709.1551253600001</v>
      </c>
      <c r="J107" s="23">
        <v>2657.6533861799999</v>
      </c>
      <c r="K107" s="23">
        <v>2599.95731204</v>
      </c>
      <c r="L107" s="23">
        <v>2583.3461423399999</v>
      </c>
      <c r="M107" s="23">
        <v>2570.4699395799998</v>
      </c>
      <c r="N107" s="23">
        <v>2574.99573857</v>
      </c>
      <c r="O107" s="23">
        <v>2568.5417488799999</v>
      </c>
      <c r="P107" s="23">
        <v>2561.4101947999998</v>
      </c>
      <c r="Q107" s="23">
        <v>2564.8761430700001</v>
      </c>
      <c r="R107" s="23">
        <v>2565.1918051499997</v>
      </c>
      <c r="S107" s="23">
        <v>2579.3992992200001</v>
      </c>
      <c r="T107" s="23">
        <v>2602.6669347400002</v>
      </c>
      <c r="U107" s="23">
        <v>2621.3350701600002</v>
      </c>
      <c r="V107" s="23">
        <v>2695.1369608</v>
      </c>
      <c r="W107" s="23">
        <v>2751.3414107999997</v>
      </c>
      <c r="X107" s="23">
        <v>2768.70086593</v>
      </c>
      <c r="Y107" s="23">
        <v>2746.90330141</v>
      </c>
    </row>
    <row r="108" spans="1:25" x14ac:dyDescent="0.3">
      <c r="A108" s="24">
        <v>42578</v>
      </c>
      <c r="B108" s="23">
        <v>2730.0794535599998</v>
      </c>
      <c r="C108" s="23">
        <v>2790.88498463</v>
      </c>
      <c r="D108" s="23">
        <v>2831.3959971499999</v>
      </c>
      <c r="E108" s="23">
        <v>2847.1882105899999</v>
      </c>
      <c r="F108" s="23">
        <v>2853.7755416599998</v>
      </c>
      <c r="G108" s="23">
        <v>2853.6971172799999</v>
      </c>
      <c r="H108" s="23">
        <v>2806.2327888199998</v>
      </c>
      <c r="I108" s="23">
        <v>2736.8594022899997</v>
      </c>
      <c r="J108" s="23">
        <v>2699.3060402999999</v>
      </c>
      <c r="K108" s="23">
        <v>2671.8590966500001</v>
      </c>
      <c r="L108" s="23">
        <v>2663.3966863999999</v>
      </c>
      <c r="M108" s="23">
        <v>2653.9205773499998</v>
      </c>
      <c r="N108" s="23">
        <v>2656.4400158600001</v>
      </c>
      <c r="O108" s="23">
        <v>2652.6485304299999</v>
      </c>
      <c r="P108" s="23">
        <v>2652.7999514200001</v>
      </c>
      <c r="Q108" s="23">
        <v>2646.1297586700002</v>
      </c>
      <c r="R108" s="23">
        <v>2639.2152418999999</v>
      </c>
      <c r="S108" s="23">
        <v>2644.6265015999998</v>
      </c>
      <c r="T108" s="23">
        <v>2649.7834705199998</v>
      </c>
      <c r="U108" s="23">
        <v>2653.3010832299997</v>
      </c>
      <c r="V108" s="23">
        <v>2667.7451020399999</v>
      </c>
      <c r="W108" s="23">
        <v>2702.7215341800002</v>
      </c>
      <c r="X108" s="23">
        <v>2728.6947119500001</v>
      </c>
      <c r="Y108" s="23">
        <v>2760.9993666099999</v>
      </c>
    </row>
    <row r="109" spans="1:25" x14ac:dyDescent="0.3">
      <c r="A109" s="24">
        <v>42579</v>
      </c>
      <c r="B109" s="23">
        <v>2787.2413875399998</v>
      </c>
      <c r="C109" s="23">
        <v>2857.40482187</v>
      </c>
      <c r="D109" s="23">
        <v>2898.18265548</v>
      </c>
      <c r="E109" s="23">
        <v>2899.4224727400001</v>
      </c>
      <c r="F109" s="23">
        <v>2895.7007137999999</v>
      </c>
      <c r="G109" s="23">
        <v>2897.8772019200001</v>
      </c>
      <c r="H109" s="23">
        <v>2813.3542873299998</v>
      </c>
      <c r="I109" s="23">
        <v>2762.7629384699999</v>
      </c>
      <c r="J109" s="23">
        <v>2696.2361065</v>
      </c>
      <c r="K109" s="23">
        <v>2728.2378916500002</v>
      </c>
      <c r="L109" s="23">
        <v>2739.1731196400001</v>
      </c>
      <c r="M109" s="23">
        <v>2745.8035630200002</v>
      </c>
      <c r="N109" s="23">
        <v>2740.0074403200001</v>
      </c>
      <c r="O109" s="23">
        <v>2742.0366856000001</v>
      </c>
      <c r="P109" s="23">
        <v>2733.1289338900001</v>
      </c>
      <c r="Q109" s="23">
        <v>2728.8916970499999</v>
      </c>
      <c r="R109" s="23">
        <v>2722.3996013599999</v>
      </c>
      <c r="S109" s="23">
        <v>2722.2525926999997</v>
      </c>
      <c r="T109" s="23">
        <v>2717.62025984</v>
      </c>
      <c r="U109" s="23">
        <v>2713.7301821900001</v>
      </c>
      <c r="V109" s="23">
        <v>2727.2827576099999</v>
      </c>
      <c r="W109" s="23">
        <v>2710.1910977500002</v>
      </c>
      <c r="X109" s="23">
        <v>2727.63584894</v>
      </c>
      <c r="Y109" s="23">
        <v>2741.1985842499998</v>
      </c>
    </row>
    <row r="110" spans="1:25" x14ac:dyDescent="0.3">
      <c r="A110" s="24">
        <v>42580</v>
      </c>
      <c r="B110" s="23">
        <v>2806.3993879499999</v>
      </c>
      <c r="C110" s="23">
        <v>2873.7493248199999</v>
      </c>
      <c r="D110" s="23">
        <v>2895.5482567999998</v>
      </c>
      <c r="E110" s="23">
        <v>2893.2877613700002</v>
      </c>
      <c r="F110" s="23">
        <v>2893.9366258800001</v>
      </c>
      <c r="G110" s="23">
        <v>2894.56313783</v>
      </c>
      <c r="H110" s="23">
        <v>2835.5171284899998</v>
      </c>
      <c r="I110" s="23">
        <v>2744.6566901299998</v>
      </c>
      <c r="J110" s="23">
        <v>2688.5403012799998</v>
      </c>
      <c r="K110" s="23">
        <v>2670.8181505299999</v>
      </c>
      <c r="L110" s="23">
        <v>2669.31370487</v>
      </c>
      <c r="M110" s="23">
        <v>2664.8474352200001</v>
      </c>
      <c r="N110" s="23">
        <v>2653.1406706799999</v>
      </c>
      <c r="O110" s="23">
        <v>2652.9492026099997</v>
      </c>
      <c r="P110" s="23">
        <v>2650.7605642799999</v>
      </c>
      <c r="Q110" s="23">
        <v>2653.4175694800001</v>
      </c>
      <c r="R110" s="23">
        <v>2647.5508126300001</v>
      </c>
      <c r="S110" s="23">
        <v>2645.6049906999997</v>
      </c>
      <c r="T110" s="23">
        <v>2641.91475915</v>
      </c>
      <c r="U110" s="23">
        <v>2647.9250041800001</v>
      </c>
      <c r="V110" s="23">
        <v>2605.78543029</v>
      </c>
      <c r="W110" s="23">
        <v>2586.7203748000002</v>
      </c>
      <c r="X110" s="23">
        <v>2603.8800306399999</v>
      </c>
      <c r="Y110" s="23">
        <v>2690.4449519</v>
      </c>
    </row>
    <row r="111" spans="1:25" x14ac:dyDescent="0.3">
      <c r="A111" s="24">
        <v>42581</v>
      </c>
      <c r="B111" s="23">
        <v>2759.5224656400001</v>
      </c>
      <c r="C111" s="23">
        <v>2830.1730230200001</v>
      </c>
      <c r="D111" s="23">
        <v>2862.95040376</v>
      </c>
      <c r="E111" s="23">
        <v>2881.4375807799997</v>
      </c>
      <c r="F111" s="23">
        <v>2886.5787993200001</v>
      </c>
      <c r="G111" s="23">
        <v>2887.1683764600002</v>
      </c>
      <c r="H111" s="23">
        <v>2801.2477078399997</v>
      </c>
      <c r="I111" s="23">
        <v>2737.5164344</v>
      </c>
      <c r="J111" s="23">
        <v>2610.6492700099998</v>
      </c>
      <c r="K111" s="23">
        <v>2551.2259867399998</v>
      </c>
      <c r="L111" s="23">
        <v>2564.0517830499998</v>
      </c>
      <c r="M111" s="23">
        <v>2562.7929462500001</v>
      </c>
      <c r="N111" s="23">
        <v>2553.97300206</v>
      </c>
      <c r="O111" s="23">
        <v>2550.0577281400001</v>
      </c>
      <c r="P111" s="23">
        <v>2553.1919519399999</v>
      </c>
      <c r="Q111" s="23">
        <v>2570.8854212000001</v>
      </c>
      <c r="R111" s="23">
        <v>2565.8219548100001</v>
      </c>
      <c r="S111" s="23">
        <v>2569.2049852599998</v>
      </c>
      <c r="T111" s="23">
        <v>2568.6070189100001</v>
      </c>
      <c r="U111" s="23">
        <v>2544.7501203399997</v>
      </c>
      <c r="V111" s="23">
        <v>2540.8919009000001</v>
      </c>
      <c r="W111" s="23">
        <v>2573.2094432200001</v>
      </c>
      <c r="X111" s="23">
        <v>2599.8507497099999</v>
      </c>
      <c r="Y111" s="23">
        <v>2686.9211775899998</v>
      </c>
    </row>
    <row r="112" spans="1:25" x14ac:dyDescent="0.3">
      <c r="A112" s="24">
        <v>42582</v>
      </c>
      <c r="B112" s="23">
        <v>2770.8590443600001</v>
      </c>
      <c r="C112" s="23">
        <v>2835.9403544400002</v>
      </c>
      <c r="D112" s="23">
        <v>2857.0956111300002</v>
      </c>
      <c r="E112" s="23">
        <v>2865.8136737599998</v>
      </c>
      <c r="F112" s="23">
        <v>2873.6400525999998</v>
      </c>
      <c r="G112" s="23">
        <v>2877.37632996</v>
      </c>
      <c r="H112" s="23">
        <v>2823.8868655900001</v>
      </c>
      <c r="I112" s="23">
        <v>2759.7091765499999</v>
      </c>
      <c r="J112" s="23">
        <v>2625.7990399800001</v>
      </c>
      <c r="K112" s="23">
        <v>2533.6837855599997</v>
      </c>
      <c r="L112" s="23">
        <v>2500.6999893100001</v>
      </c>
      <c r="M112" s="23">
        <v>2496.8822252499999</v>
      </c>
      <c r="N112" s="23">
        <v>2493.5091352199997</v>
      </c>
      <c r="O112" s="23">
        <v>2495.1466251699999</v>
      </c>
      <c r="P112" s="23">
        <v>2488.3034570700001</v>
      </c>
      <c r="Q112" s="23">
        <v>2489.3783848600001</v>
      </c>
      <c r="R112" s="23">
        <v>2492.3076839699997</v>
      </c>
      <c r="S112" s="23">
        <v>2486.5605077700002</v>
      </c>
      <c r="T112" s="23">
        <v>2494.99138907</v>
      </c>
      <c r="U112" s="23">
        <v>2515.22959846</v>
      </c>
      <c r="V112" s="23">
        <v>2546.9345290599999</v>
      </c>
      <c r="W112" s="23">
        <v>2600.5146444799998</v>
      </c>
      <c r="X112" s="23">
        <v>2600.3570847599999</v>
      </c>
      <c r="Y112" s="23">
        <v>2663.40980919</v>
      </c>
    </row>
    <row r="115" spans="1:25" ht="15.75" customHeight="1" x14ac:dyDescent="0.3">
      <c r="A115" s="192" t="s">
        <v>73</v>
      </c>
      <c r="B115" s="175" t="s">
        <v>141</v>
      </c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3"/>
    </row>
    <row r="116" spans="1:25" x14ac:dyDescent="0.3">
      <c r="A116" s="193"/>
      <c r="B116" s="41" t="s">
        <v>115</v>
      </c>
      <c r="C116" s="42" t="s">
        <v>116</v>
      </c>
      <c r="D116" s="43" t="s">
        <v>117</v>
      </c>
      <c r="E116" s="42" t="s">
        <v>118</v>
      </c>
      <c r="F116" s="42" t="s">
        <v>119</v>
      </c>
      <c r="G116" s="42" t="s">
        <v>120</v>
      </c>
      <c r="H116" s="42" t="s">
        <v>121</v>
      </c>
      <c r="I116" s="42" t="s">
        <v>122</v>
      </c>
      <c r="J116" s="42" t="s">
        <v>123</v>
      </c>
      <c r="K116" s="41" t="s">
        <v>124</v>
      </c>
      <c r="L116" s="42" t="s">
        <v>125</v>
      </c>
      <c r="M116" s="44" t="s">
        <v>126</v>
      </c>
      <c r="N116" s="41" t="s">
        <v>127</v>
      </c>
      <c r="O116" s="42" t="s">
        <v>128</v>
      </c>
      <c r="P116" s="44" t="s">
        <v>129</v>
      </c>
      <c r="Q116" s="43" t="s">
        <v>130</v>
      </c>
      <c r="R116" s="42" t="s">
        <v>131</v>
      </c>
      <c r="S116" s="43" t="s">
        <v>132</v>
      </c>
      <c r="T116" s="42" t="s">
        <v>133</v>
      </c>
      <c r="U116" s="43" t="s">
        <v>134</v>
      </c>
      <c r="V116" s="42" t="s">
        <v>135</v>
      </c>
      <c r="W116" s="43" t="s">
        <v>136</v>
      </c>
      <c r="X116" s="42" t="s">
        <v>137</v>
      </c>
      <c r="Y116" s="42" t="s">
        <v>138</v>
      </c>
    </row>
    <row r="117" spans="1:25" x14ac:dyDescent="0.3">
      <c r="A117" s="24">
        <v>42552</v>
      </c>
      <c r="B117" s="23">
        <v>3087.6820315200002</v>
      </c>
      <c r="C117" s="23">
        <v>3168.8487206600003</v>
      </c>
      <c r="D117" s="23">
        <v>3209.2802797100003</v>
      </c>
      <c r="E117" s="23">
        <v>3225.6486665600005</v>
      </c>
      <c r="F117" s="23">
        <v>3238.2093444600005</v>
      </c>
      <c r="G117" s="23">
        <v>3217.2589651000003</v>
      </c>
      <c r="H117" s="23">
        <v>3119.7513092500003</v>
      </c>
      <c r="I117" s="23">
        <v>2998.1842110900002</v>
      </c>
      <c r="J117" s="23">
        <v>2928.6773245500003</v>
      </c>
      <c r="K117" s="23">
        <v>2906.4278443400003</v>
      </c>
      <c r="L117" s="23">
        <v>2913.46602011</v>
      </c>
      <c r="M117" s="23">
        <v>2918.2594119300002</v>
      </c>
      <c r="N117" s="23">
        <v>2911.6058583100003</v>
      </c>
      <c r="O117" s="23">
        <v>2922.6048231300001</v>
      </c>
      <c r="P117" s="23">
        <v>2908.49565678</v>
      </c>
      <c r="Q117" s="23">
        <v>2910.3135484000004</v>
      </c>
      <c r="R117" s="23">
        <v>2912.1593986400003</v>
      </c>
      <c r="S117" s="23">
        <v>2913.3725569600001</v>
      </c>
      <c r="T117" s="23">
        <v>2914.2533194400003</v>
      </c>
      <c r="U117" s="23">
        <v>2916.1350113500002</v>
      </c>
      <c r="V117" s="23">
        <v>2887.5749802200003</v>
      </c>
      <c r="W117" s="23">
        <v>2843.9231235800003</v>
      </c>
      <c r="X117" s="23">
        <v>2877.8390178300001</v>
      </c>
      <c r="Y117" s="23">
        <v>2970.7349039700002</v>
      </c>
    </row>
    <row r="118" spans="1:25" x14ac:dyDescent="0.3">
      <c r="A118" s="24">
        <v>42553</v>
      </c>
      <c r="B118" s="23">
        <v>3104.6247204700003</v>
      </c>
      <c r="C118" s="23">
        <v>3191.0245444500001</v>
      </c>
      <c r="D118" s="23">
        <v>3232.8592309600003</v>
      </c>
      <c r="E118" s="23">
        <v>3248.6854224400004</v>
      </c>
      <c r="F118" s="23">
        <v>3271.0113148</v>
      </c>
      <c r="G118" s="23">
        <v>3268.1449063600003</v>
      </c>
      <c r="H118" s="23">
        <v>3199.3909672600003</v>
      </c>
      <c r="I118" s="23">
        <v>3096.9552896200003</v>
      </c>
      <c r="J118" s="23">
        <v>2956.82472667</v>
      </c>
      <c r="K118" s="23">
        <v>2882.6582103800001</v>
      </c>
      <c r="L118" s="23">
        <v>2908.6913744000003</v>
      </c>
      <c r="M118" s="23">
        <v>2914.7815548900003</v>
      </c>
      <c r="N118" s="23">
        <v>2913.8285752800002</v>
      </c>
      <c r="O118" s="23">
        <v>2902.4271493300002</v>
      </c>
      <c r="P118" s="23">
        <v>2881.2838883500003</v>
      </c>
      <c r="Q118" s="23">
        <v>2874.5024137600003</v>
      </c>
      <c r="R118" s="23">
        <v>2873.33272132</v>
      </c>
      <c r="S118" s="23">
        <v>2879.1739853000004</v>
      </c>
      <c r="T118" s="23">
        <v>2888.8436214500002</v>
      </c>
      <c r="U118" s="23">
        <v>2890.4857326900001</v>
      </c>
      <c r="V118" s="23">
        <v>2871.8886177000004</v>
      </c>
      <c r="W118" s="23">
        <v>2870.9345139800002</v>
      </c>
      <c r="X118" s="23">
        <v>2929.2824369200002</v>
      </c>
      <c r="Y118" s="23">
        <v>3020.15406484</v>
      </c>
    </row>
    <row r="119" spans="1:25" x14ac:dyDescent="0.3">
      <c r="A119" s="24">
        <v>42554</v>
      </c>
      <c r="B119" s="23">
        <v>3116.9390948600003</v>
      </c>
      <c r="C119" s="23">
        <v>3203.5659872700003</v>
      </c>
      <c r="D119" s="23">
        <v>3247.3168740000001</v>
      </c>
      <c r="E119" s="23">
        <v>3262.0781438399999</v>
      </c>
      <c r="F119" s="23">
        <v>3275.0303734600002</v>
      </c>
      <c r="G119" s="23">
        <v>3271.4862991100003</v>
      </c>
      <c r="H119" s="23">
        <v>3212.7261409900002</v>
      </c>
      <c r="I119" s="23">
        <v>3118.1841849800003</v>
      </c>
      <c r="J119" s="23">
        <v>2972.8685726800004</v>
      </c>
      <c r="K119" s="23">
        <v>2884.3566766500003</v>
      </c>
      <c r="L119" s="23">
        <v>2909.9156668800001</v>
      </c>
      <c r="M119" s="23">
        <v>2916.6354763700001</v>
      </c>
      <c r="N119" s="23">
        <v>2911.9597260800001</v>
      </c>
      <c r="O119" s="23">
        <v>2901.1922008600004</v>
      </c>
      <c r="P119" s="23">
        <v>2886.3229108300002</v>
      </c>
      <c r="Q119" s="23">
        <v>2883.79398055</v>
      </c>
      <c r="R119" s="23">
        <v>2874.48438824</v>
      </c>
      <c r="S119" s="23">
        <v>2871.1888954000001</v>
      </c>
      <c r="T119" s="23">
        <v>2886.7502826200002</v>
      </c>
      <c r="U119" s="23">
        <v>2896.11975635</v>
      </c>
      <c r="V119" s="23">
        <v>2875.8218268700002</v>
      </c>
      <c r="W119" s="23">
        <v>2864.5707538700003</v>
      </c>
      <c r="X119" s="23">
        <v>2925.2491882500003</v>
      </c>
      <c r="Y119" s="23">
        <v>3022.9080201500001</v>
      </c>
    </row>
    <row r="120" spans="1:25" x14ac:dyDescent="0.3">
      <c r="A120" s="24">
        <v>42555</v>
      </c>
      <c r="B120" s="23">
        <v>3166.5235813500003</v>
      </c>
      <c r="C120" s="23">
        <v>3245.9804318100005</v>
      </c>
      <c r="D120" s="23">
        <v>3281.6121561800001</v>
      </c>
      <c r="E120" s="23">
        <v>3304.4868841400003</v>
      </c>
      <c r="F120" s="23">
        <v>3333.5331716800001</v>
      </c>
      <c r="G120" s="23">
        <v>3350.1329424700002</v>
      </c>
      <c r="H120" s="23">
        <v>3250.2892121600003</v>
      </c>
      <c r="I120" s="23">
        <v>3135.2556471100002</v>
      </c>
      <c r="J120" s="23">
        <v>3017.9664321500004</v>
      </c>
      <c r="K120" s="23">
        <v>2946.7240382200002</v>
      </c>
      <c r="L120" s="23">
        <v>2945.5430204100003</v>
      </c>
      <c r="M120" s="23">
        <v>2942.49962916</v>
      </c>
      <c r="N120" s="23">
        <v>2934.3132778300001</v>
      </c>
      <c r="O120" s="23">
        <v>2978.9984818000003</v>
      </c>
      <c r="P120" s="23">
        <v>2937.0360522400001</v>
      </c>
      <c r="Q120" s="23">
        <v>2933.9386648200002</v>
      </c>
      <c r="R120" s="23">
        <v>2938.8900094800001</v>
      </c>
      <c r="S120" s="23">
        <v>2939.0185064100001</v>
      </c>
      <c r="T120" s="23">
        <v>2940.0164479900004</v>
      </c>
      <c r="U120" s="23">
        <v>2950.93290368</v>
      </c>
      <c r="V120" s="23">
        <v>2979.7227240100001</v>
      </c>
      <c r="W120" s="23">
        <v>3014.0517037</v>
      </c>
      <c r="X120" s="23">
        <v>3064.71882663</v>
      </c>
      <c r="Y120" s="23">
        <v>3107.9808224000003</v>
      </c>
    </row>
    <row r="121" spans="1:25" x14ac:dyDescent="0.3">
      <c r="A121" s="24">
        <v>42556</v>
      </c>
      <c r="B121" s="23">
        <v>3179.1455240300002</v>
      </c>
      <c r="C121" s="23">
        <v>3264.4769070600005</v>
      </c>
      <c r="D121" s="23">
        <v>3314.6039203400005</v>
      </c>
      <c r="E121" s="23">
        <v>3329.4224809900002</v>
      </c>
      <c r="F121" s="23">
        <v>3307.6383320600003</v>
      </c>
      <c r="G121" s="23">
        <v>3333.55311196</v>
      </c>
      <c r="H121" s="23">
        <v>3225.22260147</v>
      </c>
      <c r="I121" s="23">
        <v>3074.4462272500004</v>
      </c>
      <c r="J121" s="23">
        <v>2968.8190610500001</v>
      </c>
      <c r="K121" s="23">
        <v>2959.5398142600002</v>
      </c>
      <c r="L121" s="23">
        <v>2900.0568744400002</v>
      </c>
      <c r="M121" s="23">
        <v>2903.2856964700004</v>
      </c>
      <c r="N121" s="23">
        <v>2901.5446291900003</v>
      </c>
      <c r="O121" s="23">
        <v>2910.4792263200002</v>
      </c>
      <c r="P121" s="23">
        <v>2895.9968533500005</v>
      </c>
      <c r="Q121" s="23">
        <v>2895.20497075</v>
      </c>
      <c r="R121" s="23">
        <v>2894.2734711400003</v>
      </c>
      <c r="S121" s="23">
        <v>2888.1122476800001</v>
      </c>
      <c r="T121" s="23">
        <v>2887.0715252100003</v>
      </c>
      <c r="U121" s="23">
        <v>2890.1030076200004</v>
      </c>
      <c r="V121" s="23">
        <v>2893.1674970000004</v>
      </c>
      <c r="W121" s="23">
        <v>2958.6045368600003</v>
      </c>
      <c r="X121" s="23">
        <v>2976.9528826200003</v>
      </c>
      <c r="Y121" s="23">
        <v>3048.3887300400002</v>
      </c>
    </row>
    <row r="122" spans="1:25" x14ac:dyDescent="0.3">
      <c r="A122" s="24">
        <v>42557</v>
      </c>
      <c r="B122" s="23">
        <v>3224.25465171</v>
      </c>
      <c r="C122" s="23">
        <v>3311.00709955</v>
      </c>
      <c r="D122" s="23">
        <v>3323.4226591800002</v>
      </c>
      <c r="E122" s="23">
        <v>3384.3145576900001</v>
      </c>
      <c r="F122" s="23">
        <v>3399.0046681900003</v>
      </c>
      <c r="G122" s="23">
        <v>3380.6748579100004</v>
      </c>
      <c r="H122" s="23">
        <v>3255.7306246200001</v>
      </c>
      <c r="I122" s="23">
        <v>3097.5925997200002</v>
      </c>
      <c r="J122" s="23">
        <v>2959.21671087</v>
      </c>
      <c r="K122" s="23">
        <v>2895.06598239</v>
      </c>
      <c r="L122" s="23">
        <v>2891.5203271300002</v>
      </c>
      <c r="M122" s="23">
        <v>2890.6494645700004</v>
      </c>
      <c r="N122" s="23">
        <v>2892.2039123700001</v>
      </c>
      <c r="O122" s="23">
        <v>2894.3992053300003</v>
      </c>
      <c r="P122" s="23">
        <v>2886.0213314500002</v>
      </c>
      <c r="Q122" s="23">
        <v>2887.7187066000001</v>
      </c>
      <c r="R122" s="23">
        <v>2888.0509810600001</v>
      </c>
      <c r="S122" s="23">
        <v>2891.1783338000005</v>
      </c>
      <c r="T122" s="23">
        <v>2890.8637494300001</v>
      </c>
      <c r="U122" s="23">
        <v>2895.4777284700003</v>
      </c>
      <c r="V122" s="23">
        <v>2930.6423886900002</v>
      </c>
      <c r="W122" s="23">
        <v>2959.0805206500004</v>
      </c>
      <c r="X122" s="23">
        <v>2990.80560539</v>
      </c>
      <c r="Y122" s="23">
        <v>3088.2728645500001</v>
      </c>
    </row>
    <row r="123" spans="1:25" x14ac:dyDescent="0.3">
      <c r="A123" s="24">
        <v>42558</v>
      </c>
      <c r="B123" s="23">
        <v>3207.7916114900004</v>
      </c>
      <c r="C123" s="23">
        <v>3290.2347750900003</v>
      </c>
      <c r="D123" s="23">
        <v>3350.9912799800004</v>
      </c>
      <c r="E123" s="23">
        <v>3374.1156269800003</v>
      </c>
      <c r="F123" s="23">
        <v>3387.1867797000004</v>
      </c>
      <c r="G123" s="23">
        <v>3379.6848719500003</v>
      </c>
      <c r="H123" s="23">
        <v>3261.3493177700002</v>
      </c>
      <c r="I123" s="23">
        <v>3104.1380094600004</v>
      </c>
      <c r="J123" s="23">
        <v>2975.8685930700003</v>
      </c>
      <c r="K123" s="23">
        <v>2897.5570258800003</v>
      </c>
      <c r="L123" s="23">
        <v>2891.2433199500001</v>
      </c>
      <c r="M123" s="23">
        <v>2893.0282226700001</v>
      </c>
      <c r="N123" s="23">
        <v>2889.4237211700001</v>
      </c>
      <c r="O123" s="23">
        <v>2888.1940301800005</v>
      </c>
      <c r="P123" s="23">
        <v>2883.8171383000004</v>
      </c>
      <c r="Q123" s="23">
        <v>2880.1962067500003</v>
      </c>
      <c r="R123" s="23">
        <v>2880.9789714200001</v>
      </c>
      <c r="S123" s="23">
        <v>2877.3073010100002</v>
      </c>
      <c r="T123" s="23">
        <v>2878.1392879900004</v>
      </c>
      <c r="U123" s="23">
        <v>2886.3821665400001</v>
      </c>
      <c r="V123" s="23">
        <v>2909.4493928100001</v>
      </c>
      <c r="W123" s="23">
        <v>2946.93773014</v>
      </c>
      <c r="X123" s="23">
        <v>2977.3545316600002</v>
      </c>
      <c r="Y123" s="23">
        <v>3057.4763223800001</v>
      </c>
    </row>
    <row r="124" spans="1:25" x14ac:dyDescent="0.3">
      <c r="A124" s="24">
        <v>42559</v>
      </c>
      <c r="B124" s="23">
        <v>3155.4630671900004</v>
      </c>
      <c r="C124" s="23">
        <v>3211.1205341000004</v>
      </c>
      <c r="D124" s="23">
        <v>3256.6647947700003</v>
      </c>
      <c r="E124" s="23">
        <v>3276.6133177800002</v>
      </c>
      <c r="F124" s="23">
        <v>3276.4081265100003</v>
      </c>
      <c r="G124" s="23">
        <v>3219.3888761200001</v>
      </c>
      <c r="H124" s="23">
        <v>3104.0141508300003</v>
      </c>
      <c r="I124" s="23">
        <v>3011.3844833000003</v>
      </c>
      <c r="J124" s="23">
        <v>2926.6222575100001</v>
      </c>
      <c r="K124" s="23">
        <v>2878.6091888200003</v>
      </c>
      <c r="L124" s="23">
        <v>2893.5221256300001</v>
      </c>
      <c r="M124" s="23">
        <v>2894.1952966300005</v>
      </c>
      <c r="N124" s="23">
        <v>2887.71745581</v>
      </c>
      <c r="O124" s="23">
        <v>2900.7785430500003</v>
      </c>
      <c r="P124" s="23">
        <v>2890.5063354399999</v>
      </c>
      <c r="Q124" s="23">
        <v>2889.88307295</v>
      </c>
      <c r="R124" s="23">
        <v>2877.93572709</v>
      </c>
      <c r="S124" s="23">
        <v>2873.5241514200002</v>
      </c>
      <c r="T124" s="23">
        <v>2876.57732115</v>
      </c>
      <c r="U124" s="23">
        <v>2875.99304471</v>
      </c>
      <c r="V124" s="23">
        <v>2850.0333753900004</v>
      </c>
      <c r="W124" s="23">
        <v>2844.3293729000002</v>
      </c>
      <c r="X124" s="23">
        <v>2908.6959345300002</v>
      </c>
      <c r="Y124" s="23">
        <v>2995.8395546500001</v>
      </c>
    </row>
    <row r="125" spans="1:25" x14ac:dyDescent="0.3">
      <c r="A125" s="24">
        <v>42560</v>
      </c>
      <c r="B125" s="23">
        <v>3110.3077671999999</v>
      </c>
      <c r="C125" s="23">
        <v>3194.6504438000002</v>
      </c>
      <c r="D125" s="23">
        <v>3242.6756526600002</v>
      </c>
      <c r="E125" s="23">
        <v>3256.3006775000003</v>
      </c>
      <c r="F125" s="23">
        <v>3268.6348447300002</v>
      </c>
      <c r="G125" s="23">
        <v>3267.0301738300004</v>
      </c>
      <c r="H125" s="23">
        <v>3140.2203694700002</v>
      </c>
      <c r="I125" s="23">
        <v>3044.4033523100002</v>
      </c>
      <c r="J125" s="23">
        <v>2937.5713081100002</v>
      </c>
      <c r="K125" s="23">
        <v>2867.7590384000005</v>
      </c>
      <c r="L125" s="23">
        <v>2858.5272877500001</v>
      </c>
      <c r="M125" s="23">
        <v>2905.5340529100004</v>
      </c>
      <c r="N125" s="23">
        <v>2840.0373429700003</v>
      </c>
      <c r="O125" s="23">
        <v>2835.6732522500001</v>
      </c>
      <c r="P125" s="23">
        <v>2832.5013852800002</v>
      </c>
      <c r="Q125" s="23">
        <v>2834.0128827100002</v>
      </c>
      <c r="R125" s="23">
        <v>2836.7600433200005</v>
      </c>
      <c r="S125" s="23">
        <v>2841.9616559800002</v>
      </c>
      <c r="T125" s="23">
        <v>2844.3154299600001</v>
      </c>
      <c r="U125" s="23">
        <v>2836.9038693400003</v>
      </c>
      <c r="V125" s="23">
        <v>2837.0737158700003</v>
      </c>
      <c r="W125" s="23">
        <v>2844.7369588500001</v>
      </c>
      <c r="X125" s="23">
        <v>2894.1408473600004</v>
      </c>
      <c r="Y125" s="23">
        <v>2984.1220331600002</v>
      </c>
    </row>
    <row r="126" spans="1:25" x14ac:dyDescent="0.3">
      <c r="A126" s="24">
        <v>42561</v>
      </c>
      <c r="B126" s="23">
        <v>3073.2433062400005</v>
      </c>
      <c r="C126" s="23">
        <v>3152.5126810300003</v>
      </c>
      <c r="D126" s="23">
        <v>3202.3934483100002</v>
      </c>
      <c r="E126" s="23">
        <v>3219.9573942500001</v>
      </c>
      <c r="F126" s="23">
        <v>3233.9905507400003</v>
      </c>
      <c r="G126" s="23">
        <v>3237.8050304600001</v>
      </c>
      <c r="H126" s="23">
        <v>3173.1481437400003</v>
      </c>
      <c r="I126" s="23">
        <v>3095.7382412200004</v>
      </c>
      <c r="J126" s="23">
        <v>2968.2257413700004</v>
      </c>
      <c r="K126" s="23">
        <v>2875.0096840400001</v>
      </c>
      <c r="L126" s="23">
        <v>2843.2840940000001</v>
      </c>
      <c r="M126" s="23">
        <v>2840.1805572000003</v>
      </c>
      <c r="N126" s="23">
        <v>2848.3057565200002</v>
      </c>
      <c r="O126" s="23">
        <v>2853.2256775600003</v>
      </c>
      <c r="P126" s="23">
        <v>2859.4685223400002</v>
      </c>
      <c r="Q126" s="23">
        <v>2860.8982674900003</v>
      </c>
      <c r="R126" s="23">
        <v>2862.5737005200003</v>
      </c>
      <c r="S126" s="23">
        <v>2856.8164490200002</v>
      </c>
      <c r="T126" s="23">
        <v>2847.0480495400002</v>
      </c>
      <c r="U126" s="23">
        <v>2842.8991484900002</v>
      </c>
      <c r="V126" s="23">
        <v>2858.0771618300005</v>
      </c>
      <c r="W126" s="23">
        <v>2870.7939382500003</v>
      </c>
      <c r="X126" s="23">
        <v>2872.07945083</v>
      </c>
      <c r="Y126" s="23">
        <v>2944.36260434</v>
      </c>
    </row>
    <row r="127" spans="1:25" x14ac:dyDescent="0.3">
      <c r="A127" s="24">
        <v>42562</v>
      </c>
      <c r="B127" s="23">
        <v>3051.4806768000003</v>
      </c>
      <c r="C127" s="23">
        <v>3129.5808187300004</v>
      </c>
      <c r="D127" s="23">
        <v>3186.6828019900004</v>
      </c>
      <c r="E127" s="23">
        <v>3199.7600619300001</v>
      </c>
      <c r="F127" s="23">
        <v>3212.3689136100002</v>
      </c>
      <c r="G127" s="23">
        <v>3205.2437652900003</v>
      </c>
      <c r="H127" s="23">
        <v>3112.4487695900002</v>
      </c>
      <c r="I127" s="23">
        <v>3020.7081945400005</v>
      </c>
      <c r="J127" s="23">
        <v>2929.8219688200002</v>
      </c>
      <c r="K127" s="23">
        <v>2862.32872804</v>
      </c>
      <c r="L127" s="23">
        <v>2837.9294584400004</v>
      </c>
      <c r="M127" s="23">
        <v>2841.2655300200004</v>
      </c>
      <c r="N127" s="23">
        <v>2851.9022719700001</v>
      </c>
      <c r="O127" s="23">
        <v>2841.1881421900002</v>
      </c>
      <c r="P127" s="23">
        <v>2847.1019649899999</v>
      </c>
      <c r="Q127" s="23">
        <v>2847.5435658300003</v>
      </c>
      <c r="R127" s="23">
        <v>2852.9419606300003</v>
      </c>
      <c r="S127" s="23">
        <v>2857.6376491700003</v>
      </c>
      <c r="T127" s="23">
        <v>2862.3516192500001</v>
      </c>
      <c r="U127" s="23">
        <v>2865.1193576400001</v>
      </c>
      <c r="V127" s="23">
        <v>2869.9525618000002</v>
      </c>
      <c r="W127" s="23">
        <v>2889.2900873400004</v>
      </c>
      <c r="X127" s="23">
        <v>2933.9628032400001</v>
      </c>
      <c r="Y127" s="23">
        <v>3029.68786473</v>
      </c>
    </row>
    <row r="128" spans="1:25" x14ac:dyDescent="0.3">
      <c r="A128" s="24">
        <v>42563</v>
      </c>
      <c r="B128" s="23">
        <v>3074.10517471</v>
      </c>
      <c r="C128" s="23">
        <v>3146.6362577</v>
      </c>
      <c r="D128" s="23">
        <v>3186.2977192600001</v>
      </c>
      <c r="E128" s="23">
        <v>3213.2227944599999</v>
      </c>
      <c r="F128" s="23">
        <v>3218.5373443400003</v>
      </c>
      <c r="G128" s="23">
        <v>3214.0438547600002</v>
      </c>
      <c r="H128" s="23">
        <v>3112.0053829900003</v>
      </c>
      <c r="I128" s="23">
        <v>3017.3237110500004</v>
      </c>
      <c r="J128" s="23">
        <v>2897.5001339700002</v>
      </c>
      <c r="K128" s="23">
        <v>2849.9059878300004</v>
      </c>
      <c r="L128" s="23">
        <v>2878.7289463000002</v>
      </c>
      <c r="M128" s="23">
        <v>2878.1769934399999</v>
      </c>
      <c r="N128" s="23">
        <v>2870.8943343000001</v>
      </c>
      <c r="O128" s="23">
        <v>2879.3508940199999</v>
      </c>
      <c r="P128" s="23">
        <v>2878.5555219100002</v>
      </c>
      <c r="Q128" s="23">
        <v>2879.2505091900002</v>
      </c>
      <c r="R128" s="23">
        <v>2870.6606066900003</v>
      </c>
      <c r="S128" s="23">
        <v>2872.2354336400003</v>
      </c>
      <c r="T128" s="23">
        <v>2867.0588383700001</v>
      </c>
      <c r="U128" s="23">
        <v>2863.5336716600004</v>
      </c>
      <c r="V128" s="23">
        <v>2838.9271170800002</v>
      </c>
      <c r="W128" s="23">
        <v>2854.1535578600001</v>
      </c>
      <c r="X128" s="23">
        <v>2888.6756158200001</v>
      </c>
      <c r="Y128" s="23">
        <v>2978.2507556</v>
      </c>
    </row>
    <row r="129" spans="1:25" x14ac:dyDescent="0.3">
      <c r="A129" s="24">
        <v>42564</v>
      </c>
      <c r="B129" s="23">
        <v>3009.2327216000003</v>
      </c>
      <c r="C129" s="23">
        <v>3075.8326131200001</v>
      </c>
      <c r="D129" s="23">
        <v>3116.4364580000001</v>
      </c>
      <c r="E129" s="23">
        <v>3128.8918339500001</v>
      </c>
      <c r="F129" s="23">
        <v>3136.2606674200001</v>
      </c>
      <c r="G129" s="23">
        <v>3132.7203818000003</v>
      </c>
      <c r="H129" s="23">
        <v>3029.0928355700003</v>
      </c>
      <c r="I129" s="23">
        <v>2916.2009528300005</v>
      </c>
      <c r="J129" s="23">
        <v>2867.0971938400003</v>
      </c>
      <c r="K129" s="23">
        <v>2825.1967667500003</v>
      </c>
      <c r="L129" s="23">
        <v>2864.5033001100001</v>
      </c>
      <c r="M129" s="23">
        <v>2867.2737832700004</v>
      </c>
      <c r="N129" s="23">
        <v>2861.2289660400002</v>
      </c>
      <c r="O129" s="23">
        <v>2878.8457648800004</v>
      </c>
      <c r="P129" s="23">
        <v>2875.2955007400001</v>
      </c>
      <c r="Q129" s="23">
        <v>2866.7074730800005</v>
      </c>
      <c r="R129" s="23">
        <v>2863.6163641700005</v>
      </c>
      <c r="S129" s="23">
        <v>2860.3849173200001</v>
      </c>
      <c r="T129" s="23">
        <v>2856.0394218400002</v>
      </c>
      <c r="U129" s="23">
        <v>2859.6978822900001</v>
      </c>
      <c r="V129" s="23">
        <v>2834.5455323000001</v>
      </c>
      <c r="W129" s="23">
        <v>2831.6580662400002</v>
      </c>
      <c r="X129" s="23">
        <v>2853.2336686500003</v>
      </c>
      <c r="Y129" s="23">
        <v>2915.7748561300004</v>
      </c>
    </row>
    <row r="130" spans="1:25" x14ac:dyDescent="0.3">
      <c r="A130" s="24">
        <v>42565</v>
      </c>
      <c r="B130" s="23">
        <v>2942.4593071900003</v>
      </c>
      <c r="C130" s="23">
        <v>3005.5747484100002</v>
      </c>
      <c r="D130" s="23">
        <v>3041.9222650300003</v>
      </c>
      <c r="E130" s="23">
        <v>3053.4385562500001</v>
      </c>
      <c r="F130" s="23">
        <v>3061.2400493600003</v>
      </c>
      <c r="G130" s="23">
        <v>3045.6621163899999</v>
      </c>
      <c r="H130" s="23">
        <v>2960.9523427300001</v>
      </c>
      <c r="I130" s="23">
        <v>2865.4087513300001</v>
      </c>
      <c r="J130" s="23">
        <v>2798.4683484700004</v>
      </c>
      <c r="K130" s="23">
        <v>2755.11371852</v>
      </c>
      <c r="L130" s="23">
        <v>2742.11917507</v>
      </c>
      <c r="M130" s="23">
        <v>2734.2668948300002</v>
      </c>
      <c r="N130" s="23">
        <v>2727.1782787800003</v>
      </c>
      <c r="O130" s="23">
        <v>2731.4979182700004</v>
      </c>
      <c r="P130" s="23">
        <v>2723.3759776500001</v>
      </c>
      <c r="Q130" s="23">
        <v>2724.3917925800001</v>
      </c>
      <c r="R130" s="23">
        <v>2723.1213684800005</v>
      </c>
      <c r="S130" s="23">
        <v>2722.7675141400005</v>
      </c>
      <c r="T130" s="23">
        <v>2725.3188554100002</v>
      </c>
      <c r="U130" s="23">
        <v>2739.3648929000001</v>
      </c>
      <c r="V130" s="23">
        <v>2804.5568278800001</v>
      </c>
      <c r="W130" s="23">
        <v>2858.69454563</v>
      </c>
      <c r="X130" s="23">
        <v>2873.7610500300002</v>
      </c>
      <c r="Y130" s="23">
        <v>2875.0319982700003</v>
      </c>
    </row>
    <row r="131" spans="1:25" x14ac:dyDescent="0.3">
      <c r="A131" s="24">
        <v>42566</v>
      </c>
      <c r="B131" s="23">
        <v>2935.6014386300003</v>
      </c>
      <c r="C131" s="23">
        <v>2980.8937467400001</v>
      </c>
      <c r="D131" s="23">
        <v>2994.04006372</v>
      </c>
      <c r="E131" s="23">
        <v>3008.3552954000002</v>
      </c>
      <c r="F131" s="23">
        <v>3018.8978825900003</v>
      </c>
      <c r="G131" s="23">
        <v>3001.6733214900005</v>
      </c>
      <c r="H131" s="23">
        <v>3017.3889443900002</v>
      </c>
      <c r="I131" s="23">
        <v>2994.16175879</v>
      </c>
      <c r="J131" s="23">
        <v>2929.33970744</v>
      </c>
      <c r="K131" s="23">
        <v>2860.9181770499999</v>
      </c>
      <c r="L131" s="23">
        <v>2735.0647118100001</v>
      </c>
      <c r="M131" s="23">
        <v>2725.75474153</v>
      </c>
      <c r="N131" s="23">
        <v>2722.0685572400002</v>
      </c>
      <c r="O131" s="23">
        <v>2732.5367422200002</v>
      </c>
      <c r="P131" s="23">
        <v>2726.8728584400001</v>
      </c>
      <c r="Q131" s="23">
        <v>2725.3714506400001</v>
      </c>
      <c r="R131" s="23">
        <v>2723.9012855000001</v>
      </c>
      <c r="S131" s="23">
        <v>2720.0680523300002</v>
      </c>
      <c r="T131" s="23">
        <v>2732.7983121300003</v>
      </c>
      <c r="U131" s="23">
        <v>2741.4856173300004</v>
      </c>
      <c r="V131" s="23">
        <v>2748.3140741700004</v>
      </c>
      <c r="W131" s="23">
        <v>2838.7907376000003</v>
      </c>
      <c r="X131" s="23">
        <v>2874.5512291499999</v>
      </c>
      <c r="Y131" s="23">
        <v>2890.4050175600005</v>
      </c>
    </row>
    <row r="132" spans="1:25" x14ac:dyDescent="0.3">
      <c r="A132" s="24">
        <v>42567</v>
      </c>
      <c r="B132" s="23">
        <v>2972.8124459200003</v>
      </c>
      <c r="C132" s="23">
        <v>3010.13106118</v>
      </c>
      <c r="D132" s="23">
        <v>3044.7237329</v>
      </c>
      <c r="E132" s="23">
        <v>3061.4850887600001</v>
      </c>
      <c r="F132" s="23">
        <v>3069.6759737600005</v>
      </c>
      <c r="G132" s="23">
        <v>3074.01228919</v>
      </c>
      <c r="H132" s="23">
        <v>3009.3285638100001</v>
      </c>
      <c r="I132" s="23">
        <v>2929.4147454399999</v>
      </c>
      <c r="J132" s="23">
        <v>2841.5573568300001</v>
      </c>
      <c r="K132" s="23">
        <v>2795.03465117</v>
      </c>
      <c r="L132" s="23">
        <v>2817.6297906200002</v>
      </c>
      <c r="M132" s="23">
        <v>2817.3288024500002</v>
      </c>
      <c r="N132" s="23">
        <v>2805.5786799300004</v>
      </c>
      <c r="O132" s="23">
        <v>2799.3178670400002</v>
      </c>
      <c r="P132" s="23">
        <v>2794.2647081800001</v>
      </c>
      <c r="Q132" s="23">
        <v>2785.6307482400002</v>
      </c>
      <c r="R132" s="23">
        <v>2777.1749652000003</v>
      </c>
      <c r="S132" s="23">
        <v>2787.1977808900001</v>
      </c>
      <c r="T132" s="23">
        <v>2790.0242061500003</v>
      </c>
      <c r="U132" s="23">
        <v>2783.3469700800001</v>
      </c>
      <c r="V132" s="23">
        <v>2800.30038057</v>
      </c>
      <c r="W132" s="23">
        <v>2853.3637721000005</v>
      </c>
      <c r="X132" s="23">
        <v>2861.7307118799999</v>
      </c>
      <c r="Y132" s="23">
        <v>2870.96684129</v>
      </c>
    </row>
    <row r="133" spans="1:25" x14ac:dyDescent="0.3">
      <c r="A133" s="24">
        <v>42568</v>
      </c>
      <c r="B133" s="23">
        <v>2987.7014962000003</v>
      </c>
      <c r="C133" s="23">
        <v>3058.1359349900004</v>
      </c>
      <c r="D133" s="23">
        <v>3097.1264231800001</v>
      </c>
      <c r="E133" s="23">
        <v>3105.81600346</v>
      </c>
      <c r="F133" s="23">
        <v>3108.4273027300001</v>
      </c>
      <c r="G133" s="23">
        <v>3106.7315445100003</v>
      </c>
      <c r="H133" s="23">
        <v>3060.2365960700004</v>
      </c>
      <c r="I133" s="23">
        <v>2979.03580865</v>
      </c>
      <c r="J133" s="23">
        <v>2873.06839949</v>
      </c>
      <c r="K133" s="23">
        <v>2801.4182132100004</v>
      </c>
      <c r="L133" s="23">
        <v>2792.02697438</v>
      </c>
      <c r="M133" s="23">
        <v>2787.2778112000001</v>
      </c>
      <c r="N133" s="23">
        <v>2780.7297493800002</v>
      </c>
      <c r="O133" s="23">
        <v>2774.8916353200002</v>
      </c>
      <c r="P133" s="23">
        <v>2771.7695050100001</v>
      </c>
      <c r="Q133" s="23">
        <v>2770.3923941900002</v>
      </c>
      <c r="R133" s="23">
        <v>2766.4070530600002</v>
      </c>
      <c r="S133" s="23">
        <v>2773.7366457200001</v>
      </c>
      <c r="T133" s="23">
        <v>2778.70360308</v>
      </c>
      <c r="U133" s="23">
        <v>2778.70297983</v>
      </c>
      <c r="V133" s="23">
        <v>2815.8691570000001</v>
      </c>
      <c r="W133" s="23">
        <v>2851.0384100000001</v>
      </c>
      <c r="X133" s="23">
        <v>2862.6705964000002</v>
      </c>
      <c r="Y133" s="23">
        <v>2899.1148528600002</v>
      </c>
    </row>
    <row r="134" spans="1:25" x14ac:dyDescent="0.3">
      <c r="A134" s="24">
        <v>42569</v>
      </c>
      <c r="B134" s="23">
        <v>2985.6129182200002</v>
      </c>
      <c r="C134" s="23">
        <v>3048.9916332800003</v>
      </c>
      <c r="D134" s="23">
        <v>3073.1457970000001</v>
      </c>
      <c r="E134" s="23">
        <v>3079.8780959000001</v>
      </c>
      <c r="F134" s="23">
        <v>3081.4122208500003</v>
      </c>
      <c r="G134" s="23">
        <v>3090.2144132800004</v>
      </c>
      <c r="H134" s="23">
        <v>3014.9854850199999</v>
      </c>
      <c r="I134" s="23">
        <v>2899.63103856</v>
      </c>
      <c r="J134" s="23">
        <v>2818.5825538000004</v>
      </c>
      <c r="K134" s="23">
        <v>2801.9777652800003</v>
      </c>
      <c r="L134" s="23">
        <v>2825.50843893</v>
      </c>
      <c r="M134" s="23">
        <v>2765.1789072700003</v>
      </c>
      <c r="N134" s="23">
        <v>2767.11231606</v>
      </c>
      <c r="O134" s="23">
        <v>2789.0685348000002</v>
      </c>
      <c r="P134" s="23">
        <v>2796.9517970700003</v>
      </c>
      <c r="Q134" s="23">
        <v>2783.2189855400002</v>
      </c>
      <c r="R134" s="23">
        <v>2785.70796144</v>
      </c>
      <c r="S134" s="23">
        <v>2785.0036271200001</v>
      </c>
      <c r="T134" s="23">
        <v>2781.9261733900003</v>
      </c>
      <c r="U134" s="23">
        <v>2783.1744576300002</v>
      </c>
      <c r="V134" s="23">
        <v>2802.2656941000005</v>
      </c>
      <c r="W134" s="23">
        <v>2858.1989112300002</v>
      </c>
      <c r="X134" s="23">
        <v>2876.9356630600005</v>
      </c>
      <c r="Y134" s="23">
        <v>2886.0808254400004</v>
      </c>
    </row>
    <row r="135" spans="1:25" x14ac:dyDescent="0.3">
      <c r="A135" s="24">
        <v>42570</v>
      </c>
      <c r="B135" s="23">
        <v>2967.14745606</v>
      </c>
      <c r="C135" s="23">
        <v>3028.9506067300003</v>
      </c>
      <c r="D135" s="23">
        <v>3078.4424064200002</v>
      </c>
      <c r="E135" s="23">
        <v>3102.8355455400001</v>
      </c>
      <c r="F135" s="23">
        <v>3108.7130605400002</v>
      </c>
      <c r="G135" s="23">
        <v>3149.0037328300004</v>
      </c>
      <c r="H135" s="23">
        <v>3092.6755561200002</v>
      </c>
      <c r="I135" s="23">
        <v>2973.13400606</v>
      </c>
      <c r="J135" s="23">
        <v>2869.0534430100001</v>
      </c>
      <c r="K135" s="23">
        <v>2804.49462214</v>
      </c>
      <c r="L135" s="23">
        <v>2797.8356043100002</v>
      </c>
      <c r="M135" s="23">
        <v>2785.71450783</v>
      </c>
      <c r="N135" s="23">
        <v>2783.99798689</v>
      </c>
      <c r="O135" s="23">
        <v>2788.1305891800002</v>
      </c>
      <c r="P135" s="23">
        <v>2781.4680669300001</v>
      </c>
      <c r="Q135" s="23">
        <v>2774.6798738800003</v>
      </c>
      <c r="R135" s="23">
        <v>2773.7118853700003</v>
      </c>
      <c r="S135" s="23">
        <v>2774.1821108400004</v>
      </c>
      <c r="T135" s="23">
        <v>2775.3187178600001</v>
      </c>
      <c r="U135" s="23">
        <v>2775.7192948700003</v>
      </c>
      <c r="V135" s="23">
        <v>2796.5080262300003</v>
      </c>
      <c r="W135" s="23">
        <v>2856.2780709600002</v>
      </c>
      <c r="X135" s="23">
        <v>2866.2488644200002</v>
      </c>
      <c r="Y135" s="23">
        <v>2864.9571010300001</v>
      </c>
    </row>
    <row r="136" spans="1:25" x14ac:dyDescent="0.3">
      <c r="A136" s="24">
        <v>42571</v>
      </c>
      <c r="B136" s="23">
        <v>2973.0773654700001</v>
      </c>
      <c r="C136" s="23">
        <v>3037.4069791700003</v>
      </c>
      <c r="D136" s="23">
        <v>3080.6746326100001</v>
      </c>
      <c r="E136" s="23">
        <v>3087.2741783800002</v>
      </c>
      <c r="F136" s="23">
        <v>3098.4429599800001</v>
      </c>
      <c r="G136" s="23">
        <v>3092.8505125400002</v>
      </c>
      <c r="H136" s="23">
        <v>3003.9627908100001</v>
      </c>
      <c r="I136" s="23">
        <v>2883.1416562600002</v>
      </c>
      <c r="J136" s="23">
        <v>2811.0527210400001</v>
      </c>
      <c r="K136" s="23">
        <v>2792.0949325700003</v>
      </c>
      <c r="L136" s="23">
        <v>2793.0594926900003</v>
      </c>
      <c r="M136" s="23">
        <v>2784.4400101000001</v>
      </c>
      <c r="N136" s="23">
        <v>2781.9257486800002</v>
      </c>
      <c r="O136" s="23">
        <v>2784.0834681800002</v>
      </c>
      <c r="P136" s="23">
        <v>2781.2178465300003</v>
      </c>
      <c r="Q136" s="23">
        <v>2778.0165518800004</v>
      </c>
      <c r="R136" s="23">
        <v>2774.3144638500003</v>
      </c>
      <c r="S136" s="23">
        <v>2773.2441442700001</v>
      </c>
      <c r="T136" s="23">
        <v>2779.0262710200004</v>
      </c>
      <c r="U136" s="23">
        <v>2777.2299106800001</v>
      </c>
      <c r="V136" s="23">
        <v>2801.4416272200001</v>
      </c>
      <c r="W136" s="23">
        <v>2861.1780105100001</v>
      </c>
      <c r="X136" s="23">
        <v>2863.4509330600004</v>
      </c>
      <c r="Y136" s="23">
        <v>2868.6959650100002</v>
      </c>
    </row>
    <row r="137" spans="1:25" x14ac:dyDescent="0.3">
      <c r="A137" s="24">
        <v>42572</v>
      </c>
      <c r="B137" s="23">
        <v>2979.6597110100001</v>
      </c>
      <c r="C137" s="23">
        <v>3041.69880586</v>
      </c>
      <c r="D137" s="23">
        <v>3063.08830898</v>
      </c>
      <c r="E137" s="23">
        <v>3079.6848067000001</v>
      </c>
      <c r="F137" s="23">
        <v>3092.1994772900002</v>
      </c>
      <c r="G137" s="23">
        <v>3080.8202834800004</v>
      </c>
      <c r="H137" s="23">
        <v>2995.3628861400002</v>
      </c>
      <c r="I137" s="23">
        <v>2882.1798956700004</v>
      </c>
      <c r="J137" s="23">
        <v>2811.9028904200004</v>
      </c>
      <c r="K137" s="23">
        <v>2883.1470639500003</v>
      </c>
      <c r="L137" s="23">
        <v>2794.8884776600003</v>
      </c>
      <c r="M137" s="23">
        <v>2786.5009990600001</v>
      </c>
      <c r="N137" s="23">
        <v>2782.7228596000004</v>
      </c>
      <c r="O137" s="23">
        <v>2790.9443342100003</v>
      </c>
      <c r="P137" s="23">
        <v>2783.5942276900005</v>
      </c>
      <c r="Q137" s="23">
        <v>2786.9965308700002</v>
      </c>
      <c r="R137" s="23">
        <v>2779.8575190400002</v>
      </c>
      <c r="S137" s="23">
        <v>2780.0082115300002</v>
      </c>
      <c r="T137" s="23">
        <v>2773.8388417300002</v>
      </c>
      <c r="U137" s="23">
        <v>2757.7182791700002</v>
      </c>
      <c r="V137" s="23">
        <v>2770.0816708800003</v>
      </c>
      <c r="W137" s="23">
        <v>2827.60758248</v>
      </c>
      <c r="X137" s="23">
        <v>2828.9283590800001</v>
      </c>
      <c r="Y137" s="23">
        <v>2885.5385567700005</v>
      </c>
    </row>
    <row r="138" spans="1:25" x14ac:dyDescent="0.3">
      <c r="A138" s="24">
        <v>42573</v>
      </c>
      <c r="B138" s="23">
        <v>2989.59884238</v>
      </c>
      <c r="C138" s="23">
        <v>3060.6930270900002</v>
      </c>
      <c r="D138" s="23">
        <v>3101.2636369700003</v>
      </c>
      <c r="E138" s="23">
        <v>3115.7451841900001</v>
      </c>
      <c r="F138" s="23">
        <v>3119.8760865200002</v>
      </c>
      <c r="G138" s="23">
        <v>3110.6264616100002</v>
      </c>
      <c r="H138" s="23">
        <v>3019.3544733900003</v>
      </c>
      <c r="I138" s="23">
        <v>2898.6248663599999</v>
      </c>
      <c r="J138" s="23">
        <v>2805.7382643999999</v>
      </c>
      <c r="K138" s="23">
        <v>2756.9478734500003</v>
      </c>
      <c r="L138" s="23">
        <v>2750.0204208300001</v>
      </c>
      <c r="M138" s="23">
        <v>2743.1879883800002</v>
      </c>
      <c r="N138" s="23">
        <v>2739.6862308600003</v>
      </c>
      <c r="O138" s="23">
        <v>2741.5146469900001</v>
      </c>
      <c r="P138" s="23">
        <v>2740.8328508500003</v>
      </c>
      <c r="Q138" s="23">
        <v>2741.1167990900003</v>
      </c>
      <c r="R138" s="23">
        <v>2748.11225079</v>
      </c>
      <c r="S138" s="23">
        <v>2743.78855613</v>
      </c>
      <c r="T138" s="23">
        <v>2731.4472104500001</v>
      </c>
      <c r="U138" s="23">
        <v>2732.92162362</v>
      </c>
      <c r="V138" s="23">
        <v>2766.79169245</v>
      </c>
      <c r="W138" s="23">
        <v>2843.2237597200001</v>
      </c>
      <c r="X138" s="23">
        <v>2828.1447495800003</v>
      </c>
      <c r="Y138" s="23">
        <v>2862.67260833</v>
      </c>
    </row>
    <row r="139" spans="1:25" x14ac:dyDescent="0.3">
      <c r="A139" s="24">
        <v>42574</v>
      </c>
      <c r="B139" s="23">
        <v>2947.4687152300003</v>
      </c>
      <c r="C139" s="23">
        <v>3012.7248495900003</v>
      </c>
      <c r="D139" s="23">
        <v>3047.8191983300003</v>
      </c>
      <c r="E139" s="23">
        <v>3069.1608063100002</v>
      </c>
      <c r="F139" s="23">
        <v>3075.6389342700004</v>
      </c>
      <c r="G139" s="23">
        <v>3073.92043646</v>
      </c>
      <c r="H139" s="23">
        <v>3004.3829544</v>
      </c>
      <c r="I139" s="23">
        <v>2917.8024642200003</v>
      </c>
      <c r="J139" s="23">
        <v>2805.1841351400003</v>
      </c>
      <c r="K139" s="23">
        <v>2729.9501087200001</v>
      </c>
      <c r="L139" s="23">
        <v>2717.2574743100004</v>
      </c>
      <c r="M139" s="23">
        <v>2706.3442923900002</v>
      </c>
      <c r="N139" s="23">
        <v>2704.1550929300001</v>
      </c>
      <c r="O139" s="23">
        <v>2703.8338388800003</v>
      </c>
      <c r="P139" s="23">
        <v>2705.6515184100003</v>
      </c>
      <c r="Q139" s="23">
        <v>2709.5833512000004</v>
      </c>
      <c r="R139" s="23">
        <v>2712.50868507</v>
      </c>
      <c r="S139" s="23">
        <v>2710.0175914900001</v>
      </c>
      <c r="T139" s="23">
        <v>2710.5364287800003</v>
      </c>
      <c r="U139" s="23">
        <v>2711.2899642700004</v>
      </c>
      <c r="V139" s="23">
        <v>2733.4425875200004</v>
      </c>
      <c r="W139" s="23">
        <v>2777.3819862400001</v>
      </c>
      <c r="X139" s="23">
        <v>2804.7140746900004</v>
      </c>
      <c r="Y139" s="23">
        <v>2884.3547168300001</v>
      </c>
    </row>
    <row r="140" spans="1:25" x14ac:dyDescent="0.3">
      <c r="A140" s="24">
        <v>42575</v>
      </c>
      <c r="B140" s="23">
        <v>2642.6585096000003</v>
      </c>
      <c r="C140" s="23">
        <v>2678.27647454</v>
      </c>
      <c r="D140" s="23">
        <v>2703.2342813700002</v>
      </c>
      <c r="E140" s="23">
        <v>2716.0456616800002</v>
      </c>
      <c r="F140" s="23">
        <v>2724.6076105900001</v>
      </c>
      <c r="G140" s="23">
        <v>2726.3915908500003</v>
      </c>
      <c r="H140" s="23">
        <v>2687.5895037500004</v>
      </c>
      <c r="I140" s="23">
        <v>2644.4843697900001</v>
      </c>
      <c r="J140" s="23">
        <v>2571.9099264800002</v>
      </c>
      <c r="K140" s="23">
        <v>2513.5098238100004</v>
      </c>
      <c r="L140" s="23">
        <v>2496.5726066900002</v>
      </c>
      <c r="M140" s="23">
        <v>2495.5983333800004</v>
      </c>
      <c r="N140" s="23">
        <v>2498.4631405700002</v>
      </c>
      <c r="O140" s="23">
        <v>2497.74427268</v>
      </c>
      <c r="P140" s="23">
        <v>2499.35824417</v>
      </c>
      <c r="Q140" s="23">
        <v>2500.0291637</v>
      </c>
      <c r="R140" s="23">
        <v>2501.2590111300001</v>
      </c>
      <c r="S140" s="23">
        <v>2505.7857923200004</v>
      </c>
      <c r="T140" s="23">
        <v>2505.5011366400004</v>
      </c>
      <c r="U140" s="23">
        <v>2518.4252259100003</v>
      </c>
      <c r="V140" s="23">
        <v>2523.62828949</v>
      </c>
      <c r="W140" s="23">
        <v>2546.1313747100003</v>
      </c>
      <c r="X140" s="23">
        <v>2563.9342691700003</v>
      </c>
      <c r="Y140" s="23">
        <v>2609.2003052800001</v>
      </c>
    </row>
    <row r="141" spans="1:25" x14ac:dyDescent="0.3">
      <c r="A141" s="24">
        <v>42576</v>
      </c>
      <c r="B141" s="23">
        <v>2931.9753890800002</v>
      </c>
      <c r="C141" s="23">
        <v>2996.5071204600004</v>
      </c>
      <c r="D141" s="23">
        <v>3020.8898591000002</v>
      </c>
      <c r="E141" s="23">
        <v>3021.7881988900003</v>
      </c>
      <c r="F141" s="23">
        <v>3029.3759660000001</v>
      </c>
      <c r="G141" s="23">
        <v>3022.3603301400003</v>
      </c>
      <c r="H141" s="23">
        <v>2965.4789559600003</v>
      </c>
      <c r="I141" s="23">
        <v>2848.4450133100004</v>
      </c>
      <c r="J141" s="23">
        <v>2737.6985796700001</v>
      </c>
      <c r="K141" s="23">
        <v>2699.8859207800001</v>
      </c>
      <c r="L141" s="23">
        <v>2750.5686396600004</v>
      </c>
      <c r="M141" s="23">
        <v>2753.0832767800002</v>
      </c>
      <c r="N141" s="23">
        <v>2740.8210369400003</v>
      </c>
      <c r="O141" s="23">
        <v>2750.9913506300004</v>
      </c>
      <c r="P141" s="23">
        <v>2748.5609824400003</v>
      </c>
      <c r="Q141" s="23">
        <v>2738.6599622700001</v>
      </c>
      <c r="R141" s="23">
        <v>2740.8273939700002</v>
      </c>
      <c r="S141" s="23">
        <v>2738.1148904400002</v>
      </c>
      <c r="T141" s="23">
        <v>2690.1394190300002</v>
      </c>
      <c r="U141" s="23">
        <v>2690.7783733800002</v>
      </c>
      <c r="V141" s="23">
        <v>2696.7043723200004</v>
      </c>
      <c r="W141" s="23">
        <v>2747.1904564700003</v>
      </c>
      <c r="X141" s="23">
        <v>2770.6418585200004</v>
      </c>
      <c r="Y141" s="23">
        <v>2817.9250941800001</v>
      </c>
    </row>
    <row r="142" spans="1:25" x14ac:dyDescent="0.3">
      <c r="A142" s="24">
        <v>42577</v>
      </c>
      <c r="B142" s="23">
        <v>3015.47834771</v>
      </c>
      <c r="C142" s="23">
        <v>3076.6811666100002</v>
      </c>
      <c r="D142" s="23">
        <v>3111.6109646800001</v>
      </c>
      <c r="E142" s="23">
        <v>3124.8436701500004</v>
      </c>
      <c r="F142" s="23">
        <v>3116.4354485200001</v>
      </c>
      <c r="G142" s="23">
        <v>3111.4385805500001</v>
      </c>
      <c r="H142" s="23">
        <v>3050.9213718000001</v>
      </c>
      <c r="I142" s="23">
        <v>2938.6251253600003</v>
      </c>
      <c r="J142" s="23">
        <v>2887.1233861800001</v>
      </c>
      <c r="K142" s="23">
        <v>2829.4273120400003</v>
      </c>
      <c r="L142" s="23">
        <v>2812.8161423400002</v>
      </c>
      <c r="M142" s="23">
        <v>2799.9399395800001</v>
      </c>
      <c r="N142" s="23">
        <v>2804.4657385700002</v>
      </c>
      <c r="O142" s="23">
        <v>2798.0117488800001</v>
      </c>
      <c r="P142" s="23">
        <v>2790.8801948</v>
      </c>
      <c r="Q142" s="23">
        <v>2794.3461430700004</v>
      </c>
      <c r="R142" s="23">
        <v>2794.66180515</v>
      </c>
      <c r="S142" s="23">
        <v>2808.8692992200004</v>
      </c>
      <c r="T142" s="23">
        <v>2832.1369347400005</v>
      </c>
      <c r="U142" s="23">
        <v>2850.8050701600005</v>
      </c>
      <c r="V142" s="23">
        <v>2924.6069608000003</v>
      </c>
      <c r="W142" s="23">
        <v>2980.8114108</v>
      </c>
      <c r="X142" s="23">
        <v>2998.1708659300002</v>
      </c>
      <c r="Y142" s="23">
        <v>2976.3733014100003</v>
      </c>
    </row>
    <row r="143" spans="1:25" x14ac:dyDescent="0.3">
      <c r="A143" s="24">
        <v>42578</v>
      </c>
      <c r="B143" s="23">
        <v>2959.5494535600001</v>
      </c>
      <c r="C143" s="23">
        <v>3020.3549846300002</v>
      </c>
      <c r="D143" s="23">
        <v>3060.8659971500001</v>
      </c>
      <c r="E143" s="23">
        <v>3076.6582105900002</v>
      </c>
      <c r="F143" s="23">
        <v>3083.2455416600001</v>
      </c>
      <c r="G143" s="23">
        <v>3083.1671172800002</v>
      </c>
      <c r="H143" s="23">
        <v>3035.70278882</v>
      </c>
      <c r="I143" s="23">
        <v>2966.32940229</v>
      </c>
      <c r="J143" s="23">
        <v>2928.7760403000002</v>
      </c>
      <c r="K143" s="23">
        <v>2901.3290966500003</v>
      </c>
      <c r="L143" s="23">
        <v>2892.8666864000002</v>
      </c>
      <c r="M143" s="23">
        <v>2883.3905773500001</v>
      </c>
      <c r="N143" s="23">
        <v>2885.9100158600004</v>
      </c>
      <c r="O143" s="23">
        <v>2882.1185304300002</v>
      </c>
      <c r="P143" s="23">
        <v>2882.2699514200003</v>
      </c>
      <c r="Q143" s="23">
        <v>2875.5997586700005</v>
      </c>
      <c r="R143" s="23">
        <v>2868.6852419000002</v>
      </c>
      <c r="S143" s="23">
        <v>2874.0965016</v>
      </c>
      <c r="T143" s="23">
        <v>2879.2534705200001</v>
      </c>
      <c r="U143" s="23">
        <v>2882.7710832299999</v>
      </c>
      <c r="V143" s="23">
        <v>2897.2151020400001</v>
      </c>
      <c r="W143" s="23">
        <v>2932.1915341800004</v>
      </c>
      <c r="X143" s="23">
        <v>2958.1647119500003</v>
      </c>
      <c r="Y143" s="23">
        <v>2990.4693666100002</v>
      </c>
    </row>
    <row r="144" spans="1:25" x14ac:dyDescent="0.3">
      <c r="A144" s="24">
        <v>42579</v>
      </c>
      <c r="B144" s="23">
        <v>3016.71138754</v>
      </c>
      <c r="C144" s="23">
        <v>3086.8748218700002</v>
      </c>
      <c r="D144" s="23">
        <v>3127.6526554800002</v>
      </c>
      <c r="E144" s="23">
        <v>3128.8924727400004</v>
      </c>
      <c r="F144" s="23">
        <v>3125.1707138000002</v>
      </c>
      <c r="G144" s="23">
        <v>3127.3472019200003</v>
      </c>
      <c r="H144" s="23">
        <v>3042.8242873300001</v>
      </c>
      <c r="I144" s="23">
        <v>2992.2329384700001</v>
      </c>
      <c r="J144" s="23">
        <v>2925.7061065000003</v>
      </c>
      <c r="K144" s="23">
        <v>2957.7078916500004</v>
      </c>
      <c r="L144" s="23">
        <v>2968.6431196400004</v>
      </c>
      <c r="M144" s="23">
        <v>2975.2735630200004</v>
      </c>
      <c r="N144" s="23">
        <v>2969.4774403200004</v>
      </c>
      <c r="O144" s="23">
        <v>2971.5066856000003</v>
      </c>
      <c r="P144" s="23">
        <v>2962.5989338900004</v>
      </c>
      <c r="Q144" s="23">
        <v>2958.3616970500002</v>
      </c>
      <c r="R144" s="23">
        <v>2951.8696013600002</v>
      </c>
      <c r="S144" s="23">
        <v>2951.7225927</v>
      </c>
      <c r="T144" s="23">
        <v>2947.0902598400003</v>
      </c>
      <c r="U144" s="23">
        <v>2943.2001821900003</v>
      </c>
      <c r="V144" s="23">
        <v>2956.7527576100001</v>
      </c>
      <c r="W144" s="23">
        <v>2939.6610977500004</v>
      </c>
      <c r="X144" s="23">
        <v>2957.1058489400002</v>
      </c>
      <c r="Y144" s="23">
        <v>2970.6685842500001</v>
      </c>
    </row>
    <row r="145" spans="1:25" x14ac:dyDescent="0.3">
      <c r="A145" s="24">
        <v>42580</v>
      </c>
      <c r="B145" s="23">
        <v>3035.8693879500001</v>
      </c>
      <c r="C145" s="23">
        <v>3103.2193248200001</v>
      </c>
      <c r="D145" s="23">
        <v>3125.0182568</v>
      </c>
      <c r="E145" s="23">
        <v>3122.7577613700005</v>
      </c>
      <c r="F145" s="23">
        <v>3123.4066258800003</v>
      </c>
      <c r="G145" s="23">
        <v>3124.0331378300002</v>
      </c>
      <c r="H145" s="23">
        <v>3064.98712849</v>
      </c>
      <c r="I145" s="23">
        <v>2974.12669013</v>
      </c>
      <c r="J145" s="23">
        <v>2918.01030128</v>
      </c>
      <c r="K145" s="23">
        <v>2900.2881505300002</v>
      </c>
      <c r="L145" s="23">
        <v>2898.7837048700003</v>
      </c>
      <c r="M145" s="23">
        <v>2894.3174352200003</v>
      </c>
      <c r="N145" s="23">
        <v>2882.6106706800001</v>
      </c>
      <c r="O145" s="23">
        <v>2882.41920261</v>
      </c>
      <c r="P145" s="23">
        <v>2880.2305642800002</v>
      </c>
      <c r="Q145" s="23">
        <v>2882.8875694800004</v>
      </c>
      <c r="R145" s="23">
        <v>2877.0208126300004</v>
      </c>
      <c r="S145" s="23">
        <v>2875.0749906999999</v>
      </c>
      <c r="T145" s="23">
        <v>2871.3847591500003</v>
      </c>
      <c r="U145" s="23">
        <v>2877.3950041800003</v>
      </c>
      <c r="V145" s="23">
        <v>2835.2554302900003</v>
      </c>
      <c r="W145" s="23">
        <v>2816.1903748000004</v>
      </c>
      <c r="X145" s="23">
        <v>2833.3500306400001</v>
      </c>
      <c r="Y145" s="23">
        <v>2919.9149519000002</v>
      </c>
    </row>
    <row r="146" spans="1:25" x14ac:dyDescent="0.3">
      <c r="A146" s="24">
        <v>42581</v>
      </c>
      <c r="B146" s="23">
        <v>2988.9924656400003</v>
      </c>
      <c r="C146" s="23">
        <v>3059.6430230200003</v>
      </c>
      <c r="D146" s="23">
        <v>3092.4204037600002</v>
      </c>
      <c r="E146" s="23">
        <v>3110.90758078</v>
      </c>
      <c r="F146" s="23">
        <v>3116.0487993200004</v>
      </c>
      <c r="G146" s="23">
        <v>3116.6383764600005</v>
      </c>
      <c r="H146" s="23">
        <v>3030.71770784</v>
      </c>
      <c r="I146" s="23">
        <v>2966.9864344000002</v>
      </c>
      <c r="J146" s="23">
        <v>2840.11927001</v>
      </c>
      <c r="K146" s="23">
        <v>2780.6959867400001</v>
      </c>
      <c r="L146" s="23">
        <v>2793.5217830500001</v>
      </c>
      <c r="M146" s="23">
        <v>2792.2629462500004</v>
      </c>
      <c r="N146" s="23">
        <v>2783.4430020600003</v>
      </c>
      <c r="O146" s="23">
        <v>2779.5277281400004</v>
      </c>
      <c r="P146" s="23">
        <v>2782.6619519400001</v>
      </c>
      <c r="Q146" s="23">
        <v>2800.3554212000004</v>
      </c>
      <c r="R146" s="23">
        <v>2795.2919548100003</v>
      </c>
      <c r="S146" s="23">
        <v>2798.6749852600001</v>
      </c>
      <c r="T146" s="23">
        <v>2798.0770189100003</v>
      </c>
      <c r="U146" s="23">
        <v>2774.22012034</v>
      </c>
      <c r="V146" s="23">
        <v>2770.3619009000004</v>
      </c>
      <c r="W146" s="23">
        <v>2802.6794432200004</v>
      </c>
      <c r="X146" s="23">
        <v>2829.3207497100002</v>
      </c>
      <c r="Y146" s="23">
        <v>2916.3911775900001</v>
      </c>
    </row>
    <row r="147" spans="1:25" x14ac:dyDescent="0.3">
      <c r="A147" s="24">
        <v>42582</v>
      </c>
      <c r="B147" s="23">
        <v>3000.3290443600004</v>
      </c>
      <c r="C147" s="23">
        <v>3065.4103544400004</v>
      </c>
      <c r="D147" s="23">
        <v>3086.5656111300004</v>
      </c>
      <c r="E147" s="23">
        <v>3095.2836737600001</v>
      </c>
      <c r="F147" s="23">
        <v>3103.1100526</v>
      </c>
      <c r="G147" s="23">
        <v>3106.8463299600003</v>
      </c>
      <c r="H147" s="23">
        <v>3053.3568655900003</v>
      </c>
      <c r="I147" s="23">
        <v>2989.1791765500002</v>
      </c>
      <c r="J147" s="23">
        <v>2855.2690399800003</v>
      </c>
      <c r="K147" s="23">
        <v>2763.15378556</v>
      </c>
      <c r="L147" s="23">
        <v>2730.1699893100003</v>
      </c>
      <c r="M147" s="23">
        <v>2726.3522252500002</v>
      </c>
      <c r="N147" s="23">
        <v>2722.97913522</v>
      </c>
      <c r="O147" s="23">
        <v>2724.6166251700001</v>
      </c>
      <c r="P147" s="23">
        <v>2717.7734570700004</v>
      </c>
      <c r="Q147" s="23">
        <v>2718.8483848600004</v>
      </c>
      <c r="R147" s="23">
        <v>2721.77768397</v>
      </c>
      <c r="S147" s="23">
        <v>2716.0305077700004</v>
      </c>
      <c r="T147" s="23">
        <v>2724.4613890700002</v>
      </c>
      <c r="U147" s="23">
        <v>2744.6995984600003</v>
      </c>
      <c r="V147" s="23">
        <v>2776.4045290600002</v>
      </c>
      <c r="W147" s="23">
        <v>2829.98464448</v>
      </c>
      <c r="X147" s="23">
        <v>2829.8270847600002</v>
      </c>
      <c r="Y147" s="23">
        <v>2892.8798091900003</v>
      </c>
    </row>
    <row r="149" spans="1:25" ht="15.75" customHeight="1" x14ac:dyDescent="0.3">
      <c r="A149" s="196" t="s">
        <v>73</v>
      </c>
      <c r="B149" s="170" t="s">
        <v>181</v>
      </c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5"/>
    </row>
    <row r="150" spans="1:25" x14ac:dyDescent="0.3">
      <c r="A150" s="197"/>
      <c r="B150" s="36" t="s">
        <v>115</v>
      </c>
      <c r="C150" s="37" t="s">
        <v>116</v>
      </c>
      <c r="D150" s="38" t="s">
        <v>117</v>
      </c>
      <c r="E150" s="37" t="s">
        <v>118</v>
      </c>
      <c r="F150" s="37" t="s">
        <v>119</v>
      </c>
      <c r="G150" s="37" t="s">
        <v>120</v>
      </c>
      <c r="H150" s="37" t="s">
        <v>121</v>
      </c>
      <c r="I150" s="37" t="s">
        <v>122</v>
      </c>
      <c r="J150" s="37" t="s">
        <v>123</v>
      </c>
      <c r="K150" s="36" t="s">
        <v>124</v>
      </c>
      <c r="L150" s="37" t="s">
        <v>125</v>
      </c>
      <c r="M150" s="39" t="s">
        <v>126</v>
      </c>
      <c r="N150" s="36" t="s">
        <v>127</v>
      </c>
      <c r="O150" s="37" t="s">
        <v>128</v>
      </c>
      <c r="P150" s="39" t="s">
        <v>129</v>
      </c>
      <c r="Q150" s="38" t="s">
        <v>130</v>
      </c>
      <c r="R150" s="37" t="s">
        <v>131</v>
      </c>
      <c r="S150" s="38" t="s">
        <v>132</v>
      </c>
      <c r="T150" s="37" t="s">
        <v>133</v>
      </c>
      <c r="U150" s="38" t="s">
        <v>134</v>
      </c>
      <c r="V150" s="37" t="s">
        <v>135</v>
      </c>
      <c r="W150" s="38" t="s">
        <v>136</v>
      </c>
      <c r="X150" s="37" t="s">
        <v>137</v>
      </c>
      <c r="Y150" s="37" t="s">
        <v>138</v>
      </c>
    </row>
    <row r="151" spans="1:25" x14ac:dyDescent="0.3">
      <c r="A151" s="24">
        <v>42552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42553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42554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42555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42556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42557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42558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42559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42560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42561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42562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42563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42564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42565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42566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42567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42568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42569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42570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42571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42572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42573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42574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42575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42576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42577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42578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42579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42580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42581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42582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2" t="s">
        <v>73</v>
      </c>
      <c r="B184" s="170" t="s">
        <v>182</v>
      </c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5"/>
    </row>
    <row r="185" spans="1:25" x14ac:dyDescent="0.3">
      <c r="A185" s="193"/>
      <c r="B185" s="41" t="s">
        <v>115</v>
      </c>
      <c r="C185" s="42" t="s">
        <v>116</v>
      </c>
      <c r="D185" s="43" t="s">
        <v>117</v>
      </c>
      <c r="E185" s="42" t="s">
        <v>118</v>
      </c>
      <c r="F185" s="42" t="s">
        <v>119</v>
      </c>
      <c r="G185" s="42" t="s">
        <v>120</v>
      </c>
      <c r="H185" s="42" t="s">
        <v>121</v>
      </c>
      <c r="I185" s="42" t="s">
        <v>122</v>
      </c>
      <c r="J185" s="42" t="s">
        <v>123</v>
      </c>
      <c r="K185" s="41" t="s">
        <v>124</v>
      </c>
      <c r="L185" s="42" t="s">
        <v>125</v>
      </c>
      <c r="M185" s="44" t="s">
        <v>126</v>
      </c>
      <c r="N185" s="41" t="s">
        <v>127</v>
      </c>
      <c r="O185" s="42" t="s">
        <v>128</v>
      </c>
      <c r="P185" s="44" t="s">
        <v>129</v>
      </c>
      <c r="Q185" s="43" t="s">
        <v>130</v>
      </c>
      <c r="R185" s="42" t="s">
        <v>131</v>
      </c>
      <c r="S185" s="43" t="s">
        <v>132</v>
      </c>
      <c r="T185" s="42" t="s">
        <v>133</v>
      </c>
      <c r="U185" s="43" t="s">
        <v>134</v>
      </c>
      <c r="V185" s="42" t="s">
        <v>135</v>
      </c>
      <c r="W185" s="43" t="s">
        <v>136</v>
      </c>
      <c r="X185" s="42" t="s">
        <v>137</v>
      </c>
      <c r="Y185" s="42" t="s">
        <v>138</v>
      </c>
    </row>
    <row r="186" spans="1:25" x14ac:dyDescent="0.3">
      <c r="A186" s="24">
        <v>42552</v>
      </c>
      <c r="B186" s="23">
        <v>82.313348910000002</v>
      </c>
      <c r="C186" s="23">
        <v>90.489683459999995</v>
      </c>
      <c r="D186" s="23">
        <v>94.534236440000001</v>
      </c>
      <c r="E186" s="23">
        <v>96.155013569999994</v>
      </c>
      <c r="F186" s="23">
        <v>97.461761609999996</v>
      </c>
      <c r="G186" s="23">
        <v>95.365276570000006</v>
      </c>
      <c r="H186" s="23">
        <v>85.474808839999994</v>
      </c>
      <c r="I186" s="23">
        <v>73.235739019999997</v>
      </c>
      <c r="J186" s="23">
        <v>66.040683009999995</v>
      </c>
      <c r="K186" s="23">
        <v>64.000733289999999</v>
      </c>
      <c r="L186" s="23">
        <v>64.770861629999999</v>
      </c>
      <c r="M186" s="23">
        <v>65.133173040000003</v>
      </c>
      <c r="N186" s="23">
        <v>64.458870790000006</v>
      </c>
      <c r="O186" s="23">
        <v>65.437445890000006</v>
      </c>
      <c r="P186" s="23">
        <v>64.069083899999995</v>
      </c>
      <c r="Q186" s="23">
        <v>64.352993369999993</v>
      </c>
      <c r="R186" s="23">
        <v>64.456592650000005</v>
      </c>
      <c r="S186" s="23">
        <v>64.358671119999997</v>
      </c>
      <c r="T186" s="23">
        <v>64.722491120000001</v>
      </c>
      <c r="U186" s="23">
        <v>64.875376439999997</v>
      </c>
      <c r="V186" s="23">
        <v>62.054762060000002</v>
      </c>
      <c r="W186" s="23">
        <v>57.750074419999997</v>
      </c>
      <c r="X186" s="23">
        <v>61.085481399999999</v>
      </c>
      <c r="Y186" s="23">
        <v>70.384043680000005</v>
      </c>
    </row>
    <row r="187" spans="1:25" x14ac:dyDescent="0.3">
      <c r="A187" s="24">
        <v>42553</v>
      </c>
      <c r="B187" s="23">
        <v>83.559817100000004</v>
      </c>
      <c r="C187" s="23">
        <v>92.232504129999995</v>
      </c>
      <c r="D187" s="23">
        <v>96.378444020000003</v>
      </c>
      <c r="E187" s="23">
        <v>98.023119579999999</v>
      </c>
      <c r="F187" s="23">
        <v>100.12142996</v>
      </c>
      <c r="G187" s="23">
        <v>99.925345070000006</v>
      </c>
      <c r="H187" s="23">
        <v>92.932341879999996</v>
      </c>
      <c r="I187" s="23">
        <v>82.767462140000006</v>
      </c>
      <c r="J187" s="23">
        <v>68.764849330000004</v>
      </c>
      <c r="K187" s="23">
        <v>61.40079807</v>
      </c>
      <c r="L187" s="23">
        <v>64.008734079999996</v>
      </c>
      <c r="M187" s="23">
        <v>64.555572100000006</v>
      </c>
      <c r="N187" s="23">
        <v>64.507165360000002</v>
      </c>
      <c r="O187" s="23">
        <v>63.397764670000001</v>
      </c>
      <c r="P187" s="23">
        <v>61.286441689999997</v>
      </c>
      <c r="Q187" s="23">
        <v>60.699488379999998</v>
      </c>
      <c r="R187" s="23">
        <v>60.47524559</v>
      </c>
      <c r="S187" s="23">
        <v>61.13135647</v>
      </c>
      <c r="T187" s="23">
        <v>62.092988679999998</v>
      </c>
      <c r="U187" s="23">
        <v>62.178784929999999</v>
      </c>
      <c r="V187" s="23">
        <v>60.461185819999997</v>
      </c>
      <c r="W187" s="23">
        <v>60.67774498</v>
      </c>
      <c r="X187" s="23">
        <v>66.478265719999996</v>
      </c>
      <c r="Y187" s="23">
        <v>75.481894130000001</v>
      </c>
    </row>
    <row r="188" spans="1:25" x14ac:dyDescent="0.3">
      <c r="A188" s="24">
        <v>42554</v>
      </c>
      <c r="B188" s="23">
        <v>84.875151829999993</v>
      </c>
      <c r="C188" s="23">
        <v>93.215033099999999</v>
      </c>
      <c r="D188" s="23">
        <v>97.801468450000002</v>
      </c>
      <c r="E188" s="23">
        <v>99.551904930000006</v>
      </c>
      <c r="F188" s="23">
        <v>101.25532995</v>
      </c>
      <c r="G188" s="23">
        <v>100.88274015</v>
      </c>
      <c r="H188" s="23">
        <v>94.812546789999999</v>
      </c>
      <c r="I188" s="23">
        <v>85.149768870000003</v>
      </c>
      <c r="J188" s="23">
        <v>70.747316249999997</v>
      </c>
      <c r="K188" s="23">
        <v>61.701265419999999</v>
      </c>
      <c r="L188" s="23">
        <v>64.370406090000003</v>
      </c>
      <c r="M188" s="23">
        <v>64.913114770000007</v>
      </c>
      <c r="N188" s="23">
        <v>64.413271390000006</v>
      </c>
      <c r="O188" s="23">
        <v>63.432942070000003</v>
      </c>
      <c r="P188" s="23">
        <v>61.885935770000003</v>
      </c>
      <c r="Q188" s="23">
        <v>61.70021757</v>
      </c>
      <c r="R188" s="23">
        <v>60.827172859999997</v>
      </c>
      <c r="S188" s="23">
        <v>60.455574130000002</v>
      </c>
      <c r="T188" s="23">
        <v>61.928453159999997</v>
      </c>
      <c r="U188" s="23">
        <v>62.793421010000003</v>
      </c>
      <c r="V188" s="23">
        <v>60.733151139999997</v>
      </c>
      <c r="W188" s="23">
        <v>59.626382880000001</v>
      </c>
      <c r="X188" s="23">
        <v>65.723579130000005</v>
      </c>
      <c r="Y188" s="23">
        <v>75.434072689999994</v>
      </c>
    </row>
    <row r="189" spans="1:25" x14ac:dyDescent="0.3">
      <c r="A189" s="24">
        <v>42555</v>
      </c>
      <c r="B189" s="23">
        <v>89.570130980000002</v>
      </c>
      <c r="C189" s="23">
        <v>97.64940799</v>
      </c>
      <c r="D189" s="23">
        <v>101.10343699000001</v>
      </c>
      <c r="E189" s="23">
        <v>103.39560256</v>
      </c>
      <c r="F189" s="23">
        <v>106.4529047</v>
      </c>
      <c r="G189" s="23">
        <v>107.91299385000001</v>
      </c>
      <c r="H189" s="23">
        <v>97.868461909999994</v>
      </c>
      <c r="I189" s="23">
        <v>85.670031429999995</v>
      </c>
      <c r="J189" s="23">
        <v>75.109851269999993</v>
      </c>
      <c r="K189" s="23">
        <v>68.069915100000003</v>
      </c>
      <c r="L189" s="23">
        <v>68.022395119999999</v>
      </c>
      <c r="M189" s="23">
        <v>67.730096250000003</v>
      </c>
      <c r="N189" s="23">
        <v>66.901069939999999</v>
      </c>
      <c r="O189" s="23">
        <v>67.198795200000006</v>
      </c>
      <c r="P189" s="23">
        <v>67.392954840000002</v>
      </c>
      <c r="Q189" s="23">
        <v>66.99048105</v>
      </c>
      <c r="R189" s="23">
        <v>67.753091519999998</v>
      </c>
      <c r="S189" s="23">
        <v>67.847811309999997</v>
      </c>
      <c r="T189" s="23">
        <v>68.01854453</v>
      </c>
      <c r="U189" s="23">
        <v>68.951424779999996</v>
      </c>
      <c r="V189" s="23">
        <v>71.768172010000001</v>
      </c>
      <c r="W189" s="23">
        <v>75.198755309999996</v>
      </c>
      <c r="X189" s="23">
        <v>80.169730979999997</v>
      </c>
      <c r="Y189" s="23">
        <v>84.531817279999999</v>
      </c>
    </row>
    <row r="190" spans="1:25" x14ac:dyDescent="0.3">
      <c r="A190" s="24">
        <v>42556</v>
      </c>
      <c r="B190" s="23">
        <v>91.677457590000003</v>
      </c>
      <c r="C190" s="23">
        <v>100.28014369</v>
      </c>
      <c r="D190" s="23">
        <v>105.23335479000001</v>
      </c>
      <c r="E190" s="23">
        <v>106.82838099999999</v>
      </c>
      <c r="F190" s="23">
        <v>104.84134576</v>
      </c>
      <c r="G190" s="23">
        <v>107.13187148</v>
      </c>
      <c r="H190" s="23">
        <v>96.411100180000005</v>
      </c>
      <c r="I190" s="23">
        <v>81.228068530000002</v>
      </c>
      <c r="J190" s="23">
        <v>70.637987359999997</v>
      </c>
      <c r="K190" s="23">
        <v>69.587318499999995</v>
      </c>
      <c r="L190" s="23">
        <v>63.808887990000002</v>
      </c>
      <c r="M190" s="23">
        <v>64.045056979999998</v>
      </c>
      <c r="N190" s="23">
        <v>63.881552139999997</v>
      </c>
      <c r="O190" s="23">
        <v>64.643710220000003</v>
      </c>
      <c r="P190" s="23">
        <v>63.303650449999999</v>
      </c>
      <c r="Q190" s="23">
        <v>63.321945120000002</v>
      </c>
      <c r="R190" s="23">
        <v>63.217771839999997</v>
      </c>
      <c r="S190" s="23">
        <v>62.696380470000001</v>
      </c>
      <c r="T190" s="23">
        <v>62.538597799999998</v>
      </c>
      <c r="U190" s="23">
        <v>62.745849370000002</v>
      </c>
      <c r="V190" s="23">
        <v>63.053091530000003</v>
      </c>
      <c r="W190" s="23">
        <v>69.625748290000004</v>
      </c>
      <c r="X190" s="23">
        <v>71.502470439999996</v>
      </c>
      <c r="Y190" s="23">
        <v>78.696628230000002</v>
      </c>
    </row>
    <row r="191" spans="1:25" x14ac:dyDescent="0.3">
      <c r="A191" s="24">
        <v>42557</v>
      </c>
      <c r="B191" s="23">
        <v>96.280735770000007</v>
      </c>
      <c r="C191" s="23">
        <v>105.10807215</v>
      </c>
      <c r="D191" s="23">
        <v>106.37274769</v>
      </c>
      <c r="E191" s="23">
        <v>112.23682436999999</v>
      </c>
      <c r="F191" s="23">
        <v>113.72849092</v>
      </c>
      <c r="G191" s="23">
        <v>111.94933416000001</v>
      </c>
      <c r="H191" s="23">
        <v>99.403473140000003</v>
      </c>
      <c r="I191" s="23">
        <v>83.448014150000006</v>
      </c>
      <c r="J191" s="23">
        <v>69.627276980000005</v>
      </c>
      <c r="K191" s="23">
        <v>63.253897010000003</v>
      </c>
      <c r="L191" s="23">
        <v>62.476976069999999</v>
      </c>
      <c r="M191" s="23">
        <v>62.444038210000002</v>
      </c>
      <c r="N191" s="23">
        <v>62.533839299999997</v>
      </c>
      <c r="O191" s="23">
        <v>62.589324619999999</v>
      </c>
      <c r="P191" s="23">
        <v>61.84285251</v>
      </c>
      <c r="Q191" s="23">
        <v>62.000974960000001</v>
      </c>
      <c r="R191" s="23">
        <v>62.066436019999998</v>
      </c>
      <c r="S191" s="23">
        <v>62.442483359999997</v>
      </c>
      <c r="T191" s="23">
        <v>62.562597490000002</v>
      </c>
      <c r="U191" s="23">
        <v>62.827334280000002</v>
      </c>
      <c r="V191" s="23">
        <v>66.407610669999997</v>
      </c>
      <c r="W191" s="23">
        <v>69.169652889999995</v>
      </c>
      <c r="X191" s="23">
        <v>72.528632630000004</v>
      </c>
      <c r="Y191" s="23">
        <v>82.10202907</v>
      </c>
    </row>
    <row r="192" spans="1:25" x14ac:dyDescent="0.3">
      <c r="A192" s="24">
        <v>42558</v>
      </c>
      <c r="B192" s="23">
        <v>93.913259850000003</v>
      </c>
      <c r="C192" s="23">
        <v>102.11876512000001</v>
      </c>
      <c r="D192" s="23">
        <v>108.33472288</v>
      </c>
      <c r="E192" s="23">
        <v>110.52499545000001</v>
      </c>
      <c r="F192" s="23">
        <v>111.98197903000001</v>
      </c>
      <c r="G192" s="23">
        <v>111.23386096</v>
      </c>
      <c r="H192" s="23">
        <v>99.364069749999999</v>
      </c>
      <c r="I192" s="23">
        <v>83.377804569999995</v>
      </c>
      <c r="J192" s="23">
        <v>70.803935319999994</v>
      </c>
      <c r="K192" s="23">
        <v>63.013101050000003</v>
      </c>
      <c r="L192" s="23">
        <v>62.449385139999997</v>
      </c>
      <c r="M192" s="23">
        <v>62.626953059999998</v>
      </c>
      <c r="N192" s="23">
        <v>62.192568039999998</v>
      </c>
      <c r="O192" s="23">
        <v>62.091645900000003</v>
      </c>
      <c r="P192" s="23">
        <v>61.634809709999999</v>
      </c>
      <c r="Q192" s="23">
        <v>61.327687009999998</v>
      </c>
      <c r="R192" s="23">
        <v>61.501352490000002</v>
      </c>
      <c r="S192" s="23">
        <v>61.304284260000003</v>
      </c>
      <c r="T192" s="23">
        <v>61.218167370000003</v>
      </c>
      <c r="U192" s="23">
        <v>61.975673010000001</v>
      </c>
      <c r="V192" s="23">
        <v>64.139889920000002</v>
      </c>
      <c r="W192" s="23">
        <v>68.03171949</v>
      </c>
      <c r="X192" s="23">
        <v>71.185848419999999</v>
      </c>
      <c r="Y192" s="23">
        <v>78.992620900000006</v>
      </c>
    </row>
    <row r="193" spans="1:25" x14ac:dyDescent="0.3">
      <c r="A193" s="24">
        <v>42559</v>
      </c>
      <c r="B193" s="23">
        <v>88.627910639999996</v>
      </c>
      <c r="C193" s="23">
        <v>94.244220929999997</v>
      </c>
      <c r="D193" s="23">
        <v>98.674221419999995</v>
      </c>
      <c r="E193" s="23">
        <v>100.7277497</v>
      </c>
      <c r="F193" s="23">
        <v>100.67255272</v>
      </c>
      <c r="G193" s="23">
        <v>94.918684580000004</v>
      </c>
      <c r="H193" s="23">
        <v>83.467348529999995</v>
      </c>
      <c r="I193" s="23">
        <v>74.19585739</v>
      </c>
      <c r="J193" s="23">
        <v>65.778192480000001</v>
      </c>
      <c r="K193" s="23">
        <v>61.117528210000003</v>
      </c>
      <c r="L193" s="23">
        <v>62.557779779999997</v>
      </c>
      <c r="M193" s="23">
        <v>62.700445610000003</v>
      </c>
      <c r="N193" s="23">
        <v>62.066349850000002</v>
      </c>
      <c r="O193" s="23">
        <v>63.180565430000001</v>
      </c>
      <c r="P193" s="23">
        <v>62.160943240000002</v>
      </c>
      <c r="Q193" s="23">
        <v>62.142199840000004</v>
      </c>
      <c r="R193" s="23">
        <v>61.631185070000001</v>
      </c>
      <c r="S193" s="23">
        <v>61.177816229999998</v>
      </c>
      <c r="T193" s="23">
        <v>61.484831970000002</v>
      </c>
      <c r="U193" s="23">
        <v>61.436762250000001</v>
      </c>
      <c r="V193" s="23">
        <v>58.728514369999999</v>
      </c>
      <c r="W193" s="23">
        <v>58.166675060000003</v>
      </c>
      <c r="X193" s="23">
        <v>64.709992940000006</v>
      </c>
      <c r="Y193" s="23">
        <v>73.485796690000001</v>
      </c>
    </row>
    <row r="194" spans="1:25" x14ac:dyDescent="0.3">
      <c r="A194" s="24">
        <v>42560</v>
      </c>
      <c r="B194" s="23">
        <v>84.925631629999998</v>
      </c>
      <c r="C194" s="23">
        <v>93.183193149999994</v>
      </c>
      <c r="D194" s="23">
        <v>97.925537989999995</v>
      </c>
      <c r="E194" s="23">
        <v>99.408941580000004</v>
      </c>
      <c r="F194" s="23">
        <v>100.83552956</v>
      </c>
      <c r="G194" s="23">
        <v>100.55348303</v>
      </c>
      <c r="H194" s="23">
        <v>87.898166549999999</v>
      </c>
      <c r="I194" s="23">
        <v>78.175492469999995</v>
      </c>
      <c r="J194" s="23">
        <v>67.330684969999993</v>
      </c>
      <c r="K194" s="23">
        <v>60.38071635</v>
      </c>
      <c r="L194" s="23">
        <v>59.590387270000001</v>
      </c>
      <c r="M194" s="23">
        <v>59.122576559999999</v>
      </c>
      <c r="N194" s="23">
        <v>57.845644540000002</v>
      </c>
      <c r="O194" s="23">
        <v>57.37748758</v>
      </c>
      <c r="P194" s="23">
        <v>56.9217491</v>
      </c>
      <c r="Q194" s="23">
        <v>57.102610749999997</v>
      </c>
      <c r="R194" s="23">
        <v>57.407651850000001</v>
      </c>
      <c r="S194" s="23">
        <v>57.92924953</v>
      </c>
      <c r="T194" s="23">
        <v>58.185206129999997</v>
      </c>
      <c r="U194" s="23">
        <v>57.412037490000003</v>
      </c>
      <c r="V194" s="23">
        <v>57.468537810000001</v>
      </c>
      <c r="W194" s="23">
        <v>58.267315439999997</v>
      </c>
      <c r="X194" s="23">
        <v>63.204837650000002</v>
      </c>
      <c r="Y194" s="23">
        <v>72.196822990000001</v>
      </c>
    </row>
    <row r="195" spans="1:25" x14ac:dyDescent="0.3">
      <c r="A195" s="24">
        <v>42561</v>
      </c>
      <c r="B195" s="23">
        <v>81.121282460000003</v>
      </c>
      <c r="C195" s="23">
        <v>89.131379030000005</v>
      </c>
      <c r="D195" s="23">
        <v>93.974645370000005</v>
      </c>
      <c r="E195" s="23">
        <v>95.701181520000006</v>
      </c>
      <c r="F195" s="23">
        <v>97.089584639999998</v>
      </c>
      <c r="G195" s="23">
        <v>97.589211930000005</v>
      </c>
      <c r="H195" s="23">
        <v>91.170825480000005</v>
      </c>
      <c r="I195" s="23">
        <v>83.247849819999999</v>
      </c>
      <c r="J195" s="23">
        <v>70.456866969999993</v>
      </c>
      <c r="K195" s="23">
        <v>61.211602810000002</v>
      </c>
      <c r="L195" s="23">
        <v>58.011891349999999</v>
      </c>
      <c r="M195" s="23">
        <v>57.720872819999997</v>
      </c>
      <c r="N195" s="23">
        <v>58.474702729999997</v>
      </c>
      <c r="O195" s="23">
        <v>59.089190639999998</v>
      </c>
      <c r="P195" s="23">
        <v>59.67447129</v>
      </c>
      <c r="Q195" s="23">
        <v>59.797178379999998</v>
      </c>
      <c r="R195" s="23">
        <v>60.099409549999997</v>
      </c>
      <c r="S195" s="23">
        <v>59.367695990000001</v>
      </c>
      <c r="T195" s="23">
        <v>58.409050620000002</v>
      </c>
      <c r="U195" s="23">
        <v>58.013115910000003</v>
      </c>
      <c r="V195" s="23">
        <v>59.524579729999999</v>
      </c>
      <c r="W195" s="23">
        <v>60.830631959999998</v>
      </c>
      <c r="X195" s="23">
        <v>61.095886309999997</v>
      </c>
      <c r="Y195" s="23">
        <v>68.20922247</v>
      </c>
    </row>
    <row r="196" spans="1:25" x14ac:dyDescent="0.3">
      <c r="A196" s="24">
        <v>42562</v>
      </c>
      <c r="B196" s="23">
        <v>79.006943559999996</v>
      </c>
      <c r="C196" s="23">
        <v>86.680957230000004</v>
      </c>
      <c r="D196" s="23">
        <v>92.321353180000003</v>
      </c>
      <c r="E196" s="23">
        <v>93.678661000000005</v>
      </c>
      <c r="F196" s="23">
        <v>94.843121879999998</v>
      </c>
      <c r="G196" s="23">
        <v>94.325220380000005</v>
      </c>
      <c r="H196" s="23">
        <v>85.008803979999996</v>
      </c>
      <c r="I196" s="23">
        <v>75.800933200000003</v>
      </c>
      <c r="J196" s="23">
        <v>66.613077270000005</v>
      </c>
      <c r="K196" s="23">
        <v>59.929781570000003</v>
      </c>
      <c r="L196" s="23">
        <v>57.514351810000001</v>
      </c>
      <c r="M196" s="23">
        <v>57.9083392</v>
      </c>
      <c r="N196" s="23">
        <v>59.026570880000001</v>
      </c>
      <c r="O196" s="23">
        <v>57.791581389999997</v>
      </c>
      <c r="P196" s="23">
        <v>58.434095669999998</v>
      </c>
      <c r="Q196" s="23">
        <v>58.528522639999998</v>
      </c>
      <c r="R196" s="23">
        <v>58.989064489999997</v>
      </c>
      <c r="S196" s="23">
        <v>59.11290425</v>
      </c>
      <c r="T196" s="23">
        <v>59.603187849999998</v>
      </c>
      <c r="U196" s="23">
        <v>60.013060369999998</v>
      </c>
      <c r="V196" s="23">
        <v>60.256331520000003</v>
      </c>
      <c r="W196" s="23">
        <v>62.362663910000002</v>
      </c>
      <c r="X196" s="23">
        <v>66.796934739999998</v>
      </c>
      <c r="Y196" s="23">
        <v>76.436910409999996</v>
      </c>
    </row>
    <row r="197" spans="1:25" x14ac:dyDescent="0.3">
      <c r="A197" s="24">
        <v>42563</v>
      </c>
      <c r="B197" s="23">
        <v>80.691156449999994</v>
      </c>
      <c r="C197" s="23">
        <v>87.872626249999996</v>
      </c>
      <c r="D197" s="23">
        <v>91.695231300000003</v>
      </c>
      <c r="E197" s="23">
        <v>94.290672310000005</v>
      </c>
      <c r="F197" s="23">
        <v>95.180706450000002</v>
      </c>
      <c r="G197" s="23">
        <v>94.356527499999999</v>
      </c>
      <c r="H197" s="23">
        <v>84.379930150000007</v>
      </c>
      <c r="I197" s="23">
        <v>74.851884369999993</v>
      </c>
      <c r="J197" s="23">
        <v>62.90926047</v>
      </c>
      <c r="K197" s="23">
        <v>58.302120940000002</v>
      </c>
      <c r="L197" s="23">
        <v>61.076925469999999</v>
      </c>
      <c r="M197" s="23">
        <v>61.21168514</v>
      </c>
      <c r="N197" s="23">
        <v>60.276798579999998</v>
      </c>
      <c r="O197" s="23">
        <v>61.201840900000001</v>
      </c>
      <c r="P197" s="23">
        <v>60.995688119999997</v>
      </c>
      <c r="Q197" s="23">
        <v>61.033986499999997</v>
      </c>
      <c r="R197" s="23">
        <v>60.379358969999998</v>
      </c>
      <c r="S197" s="23">
        <v>60.402041140000001</v>
      </c>
      <c r="T197" s="23">
        <v>60.051263939999998</v>
      </c>
      <c r="U197" s="23">
        <v>59.565915769999997</v>
      </c>
      <c r="V197" s="23">
        <v>57.189224639999999</v>
      </c>
      <c r="W197" s="23">
        <v>58.663846210000003</v>
      </c>
      <c r="X197" s="23">
        <v>62.118700339999997</v>
      </c>
      <c r="Y197" s="23">
        <v>71.078897650000002</v>
      </c>
    </row>
    <row r="198" spans="1:25" x14ac:dyDescent="0.3">
      <c r="A198" s="24">
        <v>42564</v>
      </c>
      <c r="B198" s="23">
        <v>74.111829799999995</v>
      </c>
      <c r="C198" s="23">
        <v>80.779146729999994</v>
      </c>
      <c r="D198" s="23">
        <v>84.776421339999999</v>
      </c>
      <c r="E198" s="23">
        <v>86.134888500000002</v>
      </c>
      <c r="F198" s="23">
        <v>86.823760469999996</v>
      </c>
      <c r="G198" s="23">
        <v>86.456015840000006</v>
      </c>
      <c r="H198" s="23">
        <v>76.258547870000001</v>
      </c>
      <c r="I198" s="23">
        <v>64.991254530000006</v>
      </c>
      <c r="J198" s="23">
        <v>59.971732080000002</v>
      </c>
      <c r="K198" s="23">
        <v>55.919686980000002</v>
      </c>
      <c r="L198" s="23">
        <v>59.972317259999997</v>
      </c>
      <c r="M198" s="23">
        <v>60.207667600000001</v>
      </c>
      <c r="N198" s="23">
        <v>59.6040414</v>
      </c>
      <c r="O198" s="23">
        <v>61.246752729999997</v>
      </c>
      <c r="P198" s="23">
        <v>60.840408170000003</v>
      </c>
      <c r="Q198" s="23">
        <v>60.088899140000002</v>
      </c>
      <c r="R198" s="23">
        <v>59.574755580000001</v>
      </c>
      <c r="S198" s="23">
        <v>59.232873519999998</v>
      </c>
      <c r="T198" s="23">
        <v>58.872457699999998</v>
      </c>
      <c r="U198" s="23">
        <v>59.112686220000001</v>
      </c>
      <c r="V198" s="23">
        <v>56.782508300000003</v>
      </c>
      <c r="W198" s="23">
        <v>56.524216709999997</v>
      </c>
      <c r="X198" s="23">
        <v>58.683710310000002</v>
      </c>
      <c r="Y198" s="23">
        <v>64.8252284</v>
      </c>
    </row>
    <row r="199" spans="1:25" x14ac:dyDescent="0.3">
      <c r="A199" s="24">
        <v>42565</v>
      </c>
      <c r="B199" s="23">
        <v>67.468694439999993</v>
      </c>
      <c r="C199" s="23">
        <v>73.696392860000003</v>
      </c>
      <c r="D199" s="23">
        <v>77.363543859999993</v>
      </c>
      <c r="E199" s="23">
        <v>78.495318740000002</v>
      </c>
      <c r="F199" s="23">
        <v>79.230285940000002</v>
      </c>
      <c r="G199" s="23">
        <v>77.775823470000006</v>
      </c>
      <c r="H199" s="23">
        <v>69.308121709999995</v>
      </c>
      <c r="I199" s="23">
        <v>59.93814064</v>
      </c>
      <c r="J199" s="23">
        <v>53.337552430000002</v>
      </c>
      <c r="K199" s="23">
        <v>48.924517760000001</v>
      </c>
      <c r="L199" s="23">
        <v>47.621119229999998</v>
      </c>
      <c r="M199" s="23">
        <v>46.846648070000001</v>
      </c>
      <c r="N199" s="23">
        <v>46.171971759999998</v>
      </c>
      <c r="O199" s="23">
        <v>46.659044119999997</v>
      </c>
      <c r="P199" s="23">
        <v>45.919048580000002</v>
      </c>
      <c r="Q199" s="23">
        <v>46.044406270000003</v>
      </c>
      <c r="R199" s="23">
        <v>45.86201011</v>
      </c>
      <c r="S199" s="23">
        <v>45.795130720000003</v>
      </c>
      <c r="T199" s="23">
        <v>46.097505529999999</v>
      </c>
      <c r="U199" s="23">
        <v>47.534587989999999</v>
      </c>
      <c r="V199" s="23">
        <v>53.796552890000001</v>
      </c>
      <c r="W199" s="23">
        <v>59.320065579999998</v>
      </c>
      <c r="X199" s="23">
        <v>60.729017399999996</v>
      </c>
      <c r="Y199" s="23">
        <v>60.92930192</v>
      </c>
    </row>
    <row r="200" spans="1:25" x14ac:dyDescent="0.3">
      <c r="A200" s="24">
        <v>42566</v>
      </c>
      <c r="B200" s="23">
        <v>66.960076389999998</v>
      </c>
      <c r="C200" s="23">
        <v>71.489919520000001</v>
      </c>
      <c r="D200" s="23">
        <v>72.725913770000005</v>
      </c>
      <c r="E200" s="23">
        <v>74.267865630000003</v>
      </c>
      <c r="F200" s="23">
        <v>75.151026459999997</v>
      </c>
      <c r="G200" s="23">
        <v>73.524637369999994</v>
      </c>
      <c r="H200" s="23">
        <v>75.05252643</v>
      </c>
      <c r="I200" s="23">
        <v>72.77549913</v>
      </c>
      <c r="J200" s="23">
        <v>66.232036359999995</v>
      </c>
      <c r="K200" s="23">
        <v>59.37698408</v>
      </c>
      <c r="L200" s="23">
        <v>46.827999650000002</v>
      </c>
      <c r="M200" s="23">
        <v>45.973738490000002</v>
      </c>
      <c r="N200" s="23">
        <v>45.551270789999997</v>
      </c>
      <c r="O200" s="23">
        <v>46.560475660000002</v>
      </c>
      <c r="P200" s="23">
        <v>46.14906027</v>
      </c>
      <c r="Q200" s="23">
        <v>45.856163709999997</v>
      </c>
      <c r="R200" s="23">
        <v>45.685836610000003</v>
      </c>
      <c r="S200" s="23">
        <v>45.336361609999997</v>
      </c>
      <c r="T200" s="23">
        <v>46.610621719999997</v>
      </c>
      <c r="U200" s="23">
        <v>47.466653000000001</v>
      </c>
      <c r="V200" s="23">
        <v>48.054261490000002</v>
      </c>
      <c r="W200" s="23">
        <v>57.085613549999998</v>
      </c>
      <c r="X200" s="23">
        <v>60.838885060000003</v>
      </c>
      <c r="Y200" s="23">
        <v>62.408551150000001</v>
      </c>
    </row>
    <row r="201" spans="1:25" x14ac:dyDescent="0.3">
      <c r="A201" s="24">
        <v>42567</v>
      </c>
      <c r="B201" s="23">
        <v>70.475503509999996</v>
      </c>
      <c r="C201" s="23">
        <v>74.444982969999998</v>
      </c>
      <c r="D201" s="23">
        <v>77.708941580000001</v>
      </c>
      <c r="E201" s="23">
        <v>79.405268379999995</v>
      </c>
      <c r="F201" s="23">
        <v>80.249083810000002</v>
      </c>
      <c r="G201" s="23">
        <v>80.625151029999998</v>
      </c>
      <c r="H201" s="23">
        <v>74.09441726</v>
      </c>
      <c r="I201" s="23">
        <v>66.28566653</v>
      </c>
      <c r="J201" s="23">
        <v>57.460642679999999</v>
      </c>
      <c r="K201" s="23">
        <v>52.848436069999998</v>
      </c>
      <c r="L201" s="23">
        <v>54.974482899999998</v>
      </c>
      <c r="M201" s="23">
        <v>55.030330669999998</v>
      </c>
      <c r="N201" s="23">
        <v>53.870457999999999</v>
      </c>
      <c r="O201" s="23">
        <v>53.320998600000003</v>
      </c>
      <c r="P201" s="23">
        <v>52.75359813</v>
      </c>
      <c r="Q201" s="23">
        <v>51.885281599999999</v>
      </c>
      <c r="R201" s="23">
        <v>51.132090810000001</v>
      </c>
      <c r="S201" s="23">
        <v>52.050191220000002</v>
      </c>
      <c r="T201" s="23">
        <v>52.277247639999999</v>
      </c>
      <c r="U201" s="23">
        <v>51.729411370000001</v>
      </c>
      <c r="V201" s="23">
        <v>53.289580819999998</v>
      </c>
      <c r="W201" s="23">
        <v>58.706968639999999</v>
      </c>
      <c r="X201" s="23">
        <v>59.42761994</v>
      </c>
      <c r="Y201" s="23">
        <v>60.408953879999999</v>
      </c>
    </row>
    <row r="202" spans="1:25" x14ac:dyDescent="0.3">
      <c r="A202" s="24">
        <v>42568</v>
      </c>
      <c r="B202" s="23">
        <v>72.082040359999993</v>
      </c>
      <c r="C202" s="23">
        <v>79.01803228</v>
      </c>
      <c r="D202" s="23">
        <v>82.92751346</v>
      </c>
      <c r="E202" s="23">
        <v>83.763869990000003</v>
      </c>
      <c r="F202" s="23">
        <v>84.038257669999993</v>
      </c>
      <c r="G202" s="23">
        <v>83.811325100000005</v>
      </c>
      <c r="H202" s="23">
        <v>79.473785969999994</v>
      </c>
      <c r="I202" s="23">
        <v>71.169043919999993</v>
      </c>
      <c r="J202" s="23">
        <v>60.544618059999998</v>
      </c>
      <c r="K202" s="23">
        <v>53.530309590000002</v>
      </c>
      <c r="L202" s="23">
        <v>52.430952429999998</v>
      </c>
      <c r="M202" s="23">
        <v>51.950198749999998</v>
      </c>
      <c r="N202" s="23">
        <v>51.397544449999998</v>
      </c>
      <c r="O202" s="23">
        <v>50.798827680000002</v>
      </c>
      <c r="P202" s="23">
        <v>50.497145279999998</v>
      </c>
      <c r="Q202" s="23">
        <v>50.307897230000002</v>
      </c>
      <c r="R202" s="23">
        <v>49.998191220000002</v>
      </c>
      <c r="S202" s="23">
        <v>50.657745900000002</v>
      </c>
      <c r="T202" s="23">
        <v>51.151619500000002</v>
      </c>
      <c r="U202" s="23">
        <v>51.204660820000001</v>
      </c>
      <c r="V202" s="23">
        <v>54.789818869999998</v>
      </c>
      <c r="W202" s="23">
        <v>58.374152809999998</v>
      </c>
      <c r="X202" s="23">
        <v>59.500610309999999</v>
      </c>
      <c r="Y202" s="23">
        <v>63.102270040000001</v>
      </c>
    </row>
    <row r="203" spans="1:25" x14ac:dyDescent="0.3">
      <c r="A203" s="24">
        <v>42569</v>
      </c>
      <c r="B203" s="23">
        <v>71.687575150000001</v>
      </c>
      <c r="C203" s="23">
        <v>77.905151770000003</v>
      </c>
      <c r="D203" s="23">
        <v>80.539778420000005</v>
      </c>
      <c r="E203" s="23">
        <v>80.90123217</v>
      </c>
      <c r="F203" s="23">
        <v>81.137734249999994</v>
      </c>
      <c r="G203" s="23">
        <v>82.452712980000001</v>
      </c>
      <c r="H203" s="23">
        <v>74.632328110000003</v>
      </c>
      <c r="I203" s="23">
        <v>63.152916339999997</v>
      </c>
      <c r="J203" s="23">
        <v>55.097018630000001</v>
      </c>
      <c r="K203" s="23">
        <v>53.401450509999997</v>
      </c>
      <c r="L203" s="23">
        <v>53.189788999999998</v>
      </c>
      <c r="M203" s="23">
        <v>51.74736042</v>
      </c>
      <c r="N203" s="23">
        <v>50.701510509999999</v>
      </c>
      <c r="O203" s="23">
        <v>51.761497939999998</v>
      </c>
      <c r="P203" s="23">
        <v>52.086692679999999</v>
      </c>
      <c r="Q203" s="23">
        <v>51.645698039999999</v>
      </c>
      <c r="R203" s="23">
        <v>51.839674600000002</v>
      </c>
      <c r="S203" s="23">
        <v>51.76048831</v>
      </c>
      <c r="T203" s="23">
        <v>51.498876289999998</v>
      </c>
      <c r="U203" s="23">
        <v>51.623060160000001</v>
      </c>
      <c r="V203" s="23">
        <v>53.485232160000002</v>
      </c>
      <c r="W203" s="23">
        <v>59.005519720000002</v>
      </c>
      <c r="X203" s="23">
        <v>61.05621816</v>
      </c>
      <c r="Y203" s="23">
        <v>61.828331949999999</v>
      </c>
    </row>
    <row r="204" spans="1:25" x14ac:dyDescent="0.3">
      <c r="A204" s="24">
        <v>42570</v>
      </c>
      <c r="B204" s="23">
        <v>69.961490040000001</v>
      </c>
      <c r="C204" s="23">
        <v>76.034134069999993</v>
      </c>
      <c r="D204" s="23">
        <v>80.856776400000001</v>
      </c>
      <c r="E204" s="23">
        <v>83.322803039999997</v>
      </c>
      <c r="F204" s="23">
        <v>84.022926900000002</v>
      </c>
      <c r="G204" s="23">
        <v>87.559468240000001</v>
      </c>
      <c r="H204" s="23">
        <v>82.213093090000001</v>
      </c>
      <c r="I204" s="23">
        <v>70.373812380000004</v>
      </c>
      <c r="J204" s="23">
        <v>60.114253939999998</v>
      </c>
      <c r="K204" s="23">
        <v>53.623740040000001</v>
      </c>
      <c r="L204" s="23">
        <v>52.962759839999997</v>
      </c>
      <c r="M204" s="23">
        <v>51.867065609999997</v>
      </c>
      <c r="N204" s="23">
        <v>51.410561299999998</v>
      </c>
      <c r="O204" s="23">
        <v>52.539553560000002</v>
      </c>
      <c r="P204" s="23">
        <v>51.747011669999999</v>
      </c>
      <c r="Q204" s="23">
        <v>51.330852929999999</v>
      </c>
      <c r="R204" s="23">
        <v>51.076043579999997</v>
      </c>
      <c r="S204" s="23">
        <v>51.105625250000003</v>
      </c>
      <c r="T204" s="23">
        <v>51.14933095</v>
      </c>
      <c r="U204" s="23">
        <v>51.321392449999998</v>
      </c>
      <c r="V204" s="23">
        <v>53.370829039999997</v>
      </c>
      <c r="W204" s="23">
        <v>59.262456569999998</v>
      </c>
      <c r="X204" s="23">
        <v>60.281301499999998</v>
      </c>
      <c r="Y204" s="23">
        <v>60.245086829999998</v>
      </c>
    </row>
    <row r="205" spans="1:25" x14ac:dyDescent="0.3">
      <c r="A205" s="24">
        <v>42571</v>
      </c>
      <c r="B205" s="23">
        <v>70.97894015</v>
      </c>
      <c r="C205" s="23">
        <v>77.540550679999996</v>
      </c>
      <c r="D205" s="23">
        <v>81.851976120000003</v>
      </c>
      <c r="E205" s="23">
        <v>82.414353739999996</v>
      </c>
      <c r="F205" s="23">
        <v>83.575947389999996</v>
      </c>
      <c r="G205" s="23">
        <v>82.929973720000007</v>
      </c>
      <c r="H205" s="23">
        <v>73.98257787</v>
      </c>
      <c r="I205" s="23">
        <v>61.919692089999998</v>
      </c>
      <c r="J205" s="23">
        <v>54.707074319999997</v>
      </c>
      <c r="K205" s="23">
        <v>52.846608629999999</v>
      </c>
      <c r="L205" s="23">
        <v>52.870419159999997</v>
      </c>
      <c r="M205" s="23">
        <v>52.071144680000003</v>
      </c>
      <c r="N205" s="23">
        <v>51.703835249999997</v>
      </c>
      <c r="O205" s="23">
        <v>52.089117000000002</v>
      </c>
      <c r="P205" s="23">
        <v>51.713109639999999</v>
      </c>
      <c r="Q205" s="23">
        <v>51.401682319999999</v>
      </c>
      <c r="R205" s="23">
        <v>50.961256980000002</v>
      </c>
      <c r="S205" s="23">
        <v>51.168656009999999</v>
      </c>
      <c r="T205" s="23">
        <v>51.051854159999998</v>
      </c>
      <c r="U205" s="23">
        <v>51.040680109999997</v>
      </c>
      <c r="V205" s="23">
        <v>53.320013400000001</v>
      </c>
      <c r="W205" s="23">
        <v>59.321240019999998</v>
      </c>
      <c r="X205" s="23">
        <v>59.609256860000002</v>
      </c>
      <c r="Y205" s="23">
        <v>60.099723670000003</v>
      </c>
    </row>
    <row r="206" spans="1:25" x14ac:dyDescent="0.3">
      <c r="A206" s="24">
        <v>42572</v>
      </c>
      <c r="B206" s="23">
        <v>71.108193069999999</v>
      </c>
      <c r="C206" s="23">
        <v>77.341313529999994</v>
      </c>
      <c r="D206" s="23">
        <v>79.400336179999996</v>
      </c>
      <c r="E206" s="23">
        <v>81.232844069999999</v>
      </c>
      <c r="F206" s="23">
        <v>82.650754469999995</v>
      </c>
      <c r="G206" s="23">
        <v>81.556981669999999</v>
      </c>
      <c r="H206" s="23">
        <v>72.920928450000005</v>
      </c>
      <c r="I206" s="23">
        <v>61.557242799999997</v>
      </c>
      <c r="J206" s="23">
        <v>54.57516502</v>
      </c>
      <c r="K206" s="23">
        <v>53.346446659999998</v>
      </c>
      <c r="L206" s="23">
        <v>53.445458109999997</v>
      </c>
      <c r="M206" s="23">
        <v>52.618743610000003</v>
      </c>
      <c r="N206" s="23">
        <v>52.086444739999997</v>
      </c>
      <c r="O206" s="23">
        <v>52.912197720000002</v>
      </c>
      <c r="P206" s="23">
        <v>52.120074629999998</v>
      </c>
      <c r="Q206" s="23">
        <v>52.568991850000003</v>
      </c>
      <c r="R206" s="23">
        <v>52.046550359999998</v>
      </c>
      <c r="S206" s="23">
        <v>51.910999539999999</v>
      </c>
      <c r="T206" s="23">
        <v>51.176327669999999</v>
      </c>
      <c r="U206" s="23">
        <v>49.557529029999998</v>
      </c>
      <c r="V206" s="23">
        <v>50.677421099999997</v>
      </c>
      <c r="W206" s="23">
        <v>56.586237439999998</v>
      </c>
      <c r="X206" s="23">
        <v>56.641268770000003</v>
      </c>
      <c r="Y206" s="23">
        <v>62.309256589999997</v>
      </c>
    </row>
    <row r="207" spans="1:25" x14ac:dyDescent="0.3">
      <c r="A207" s="24">
        <v>42573</v>
      </c>
      <c r="B207" s="23">
        <v>72.883177720000006</v>
      </c>
      <c r="C207" s="23">
        <v>79.875971289999995</v>
      </c>
      <c r="D207" s="23">
        <v>83.916196709999994</v>
      </c>
      <c r="E207" s="23">
        <v>85.412006680000005</v>
      </c>
      <c r="F207" s="23">
        <v>85.870739729999997</v>
      </c>
      <c r="G207" s="23">
        <v>84.417502130000003</v>
      </c>
      <c r="H207" s="23">
        <v>75.522011320000004</v>
      </c>
      <c r="I207" s="23">
        <v>63.632843399999999</v>
      </c>
      <c r="J207" s="23">
        <v>54.333934880000001</v>
      </c>
      <c r="K207" s="23">
        <v>49.369960630000001</v>
      </c>
      <c r="L207" s="23">
        <v>48.717532499999997</v>
      </c>
      <c r="M207" s="23">
        <v>48.172328929999999</v>
      </c>
      <c r="N207" s="23">
        <v>47.681093879999999</v>
      </c>
      <c r="O207" s="23">
        <v>47.987289269999998</v>
      </c>
      <c r="P207" s="23">
        <v>48.032926840000002</v>
      </c>
      <c r="Q207" s="23">
        <v>47.955057920000002</v>
      </c>
      <c r="R207" s="23">
        <v>48.75888836</v>
      </c>
      <c r="S207" s="23">
        <v>48.100665249999999</v>
      </c>
      <c r="T207" s="23">
        <v>46.878819100000001</v>
      </c>
      <c r="U207" s="23">
        <v>46.986608310000001</v>
      </c>
      <c r="V207" s="23">
        <v>50.391017789999999</v>
      </c>
      <c r="W207" s="23">
        <v>58.10504856</v>
      </c>
      <c r="X207" s="23">
        <v>56.61117514</v>
      </c>
      <c r="Y207" s="23">
        <v>60.222032300000002</v>
      </c>
    </row>
    <row r="208" spans="1:25" x14ac:dyDescent="0.3">
      <c r="A208" s="24">
        <v>42574</v>
      </c>
      <c r="B208" s="23">
        <v>68.768273910000005</v>
      </c>
      <c r="C208" s="23">
        <v>75.401219330000004</v>
      </c>
      <c r="D208" s="23">
        <v>78.882710619999997</v>
      </c>
      <c r="E208" s="23">
        <v>81.114662150000001</v>
      </c>
      <c r="F208" s="23">
        <v>81.669312860000005</v>
      </c>
      <c r="G208" s="23">
        <v>81.580243469999999</v>
      </c>
      <c r="H208" s="23">
        <v>74.458858179999993</v>
      </c>
      <c r="I208" s="23">
        <v>65.736843019999995</v>
      </c>
      <c r="J208" s="23">
        <v>54.418384719999999</v>
      </c>
      <c r="K208" s="23">
        <v>46.817294439999998</v>
      </c>
      <c r="L208" s="23">
        <v>45.627161430000001</v>
      </c>
      <c r="M208" s="23">
        <v>44.436448429999999</v>
      </c>
      <c r="N208" s="23">
        <v>44.208781469999998</v>
      </c>
      <c r="O208" s="23">
        <v>44.153850589999998</v>
      </c>
      <c r="P208" s="23">
        <v>44.427542029999998</v>
      </c>
      <c r="Q208" s="23">
        <v>44.761830189999998</v>
      </c>
      <c r="R208" s="23">
        <v>45.032800659999999</v>
      </c>
      <c r="S208" s="23">
        <v>44.874734119999999</v>
      </c>
      <c r="T208" s="23">
        <v>44.880804320000003</v>
      </c>
      <c r="U208" s="23">
        <v>44.925832360000001</v>
      </c>
      <c r="V208" s="23">
        <v>47.225099520000001</v>
      </c>
      <c r="W208" s="23">
        <v>51.68312856</v>
      </c>
      <c r="X208" s="23">
        <v>54.380181929999999</v>
      </c>
      <c r="Y208" s="23">
        <v>62.447063409999998</v>
      </c>
    </row>
    <row r="209" spans="1:25" x14ac:dyDescent="0.3">
      <c r="A209" s="24">
        <v>42575</v>
      </c>
      <c r="B209" s="23">
        <v>73.660708630000002</v>
      </c>
      <c r="C209" s="23">
        <v>80.525337140000005</v>
      </c>
      <c r="D209" s="23">
        <v>85.379630559999995</v>
      </c>
      <c r="E209" s="23">
        <v>87.87144404</v>
      </c>
      <c r="F209" s="23">
        <v>89.536743099999995</v>
      </c>
      <c r="G209" s="23">
        <v>89.883727260000001</v>
      </c>
      <c r="H209" s="23">
        <v>82.266167139999993</v>
      </c>
      <c r="I209" s="23">
        <v>73.889402779999998</v>
      </c>
      <c r="J209" s="23">
        <v>59.785769289999998</v>
      </c>
      <c r="K209" s="23">
        <v>48.436682670000003</v>
      </c>
      <c r="L209" s="23">
        <v>45.261370890000002</v>
      </c>
      <c r="M209" s="23">
        <v>45.032994330000001</v>
      </c>
      <c r="N209" s="23">
        <v>45.51261057</v>
      </c>
      <c r="O209" s="23">
        <v>45.489650480000002</v>
      </c>
      <c r="P209" s="23">
        <v>45.725741329999998</v>
      </c>
      <c r="Q209" s="23">
        <v>45.8955293</v>
      </c>
      <c r="R209" s="23">
        <v>46.174438690000002</v>
      </c>
      <c r="S209" s="23">
        <v>47.016153000000003</v>
      </c>
      <c r="T209" s="23">
        <v>47.000946140000003</v>
      </c>
      <c r="U209" s="23">
        <v>49.434269280000002</v>
      </c>
      <c r="V209" s="23">
        <v>50.532719749999998</v>
      </c>
      <c r="W209" s="23">
        <v>54.823115219999998</v>
      </c>
      <c r="X209" s="23">
        <v>58.335723160000001</v>
      </c>
      <c r="Y209" s="23">
        <v>67.147511519999995</v>
      </c>
    </row>
    <row r="210" spans="1:25" x14ac:dyDescent="0.3">
      <c r="A210" s="24">
        <v>42576</v>
      </c>
      <c r="B210" s="23">
        <v>67.047101720000001</v>
      </c>
      <c r="C210" s="23">
        <v>73.577336540000005</v>
      </c>
      <c r="D210" s="23">
        <v>76.053560950000005</v>
      </c>
      <c r="E210" s="23">
        <v>75.987184229999997</v>
      </c>
      <c r="F210" s="23">
        <v>76.827421450000003</v>
      </c>
      <c r="G210" s="23">
        <v>76.266664789999993</v>
      </c>
      <c r="H210" s="23">
        <v>70.495978519999994</v>
      </c>
      <c r="I210" s="23">
        <v>58.670074710000002</v>
      </c>
      <c r="J210" s="23">
        <v>47.588503129999999</v>
      </c>
      <c r="K210" s="23">
        <v>43.786886459999998</v>
      </c>
      <c r="L210" s="23">
        <v>48.806069790000002</v>
      </c>
      <c r="M210" s="23">
        <v>49.108926529999998</v>
      </c>
      <c r="N210" s="23">
        <v>47.803249360000002</v>
      </c>
      <c r="O210" s="23">
        <v>48.88194412</v>
      </c>
      <c r="P210" s="23">
        <v>48.653825320000003</v>
      </c>
      <c r="Q210" s="23">
        <v>47.667312289999998</v>
      </c>
      <c r="R210" s="23">
        <v>47.942149639999997</v>
      </c>
      <c r="S210" s="23">
        <v>47.678449039999997</v>
      </c>
      <c r="T210" s="23">
        <v>42.77074691</v>
      </c>
      <c r="U210" s="23">
        <v>43.018443060000003</v>
      </c>
      <c r="V210" s="23">
        <v>43.623651150000001</v>
      </c>
      <c r="W210" s="23">
        <v>48.724228400000001</v>
      </c>
      <c r="X210" s="23">
        <v>51.160677079999999</v>
      </c>
      <c r="Y210" s="23">
        <v>55.861765249999998</v>
      </c>
    </row>
    <row r="211" spans="1:25" x14ac:dyDescent="0.3">
      <c r="A211" s="24">
        <v>42577</v>
      </c>
      <c r="B211" s="23">
        <v>75.677652010000003</v>
      </c>
      <c r="C211" s="23">
        <v>81.829162240000002</v>
      </c>
      <c r="D211" s="23">
        <v>85.537476769999998</v>
      </c>
      <c r="E211" s="23">
        <v>86.4728724</v>
      </c>
      <c r="F211" s="23">
        <v>85.819080589999999</v>
      </c>
      <c r="G211" s="23">
        <v>85.301166989999999</v>
      </c>
      <c r="H211" s="23">
        <v>79.153624640000004</v>
      </c>
      <c r="I211" s="23">
        <v>67.877356610000007</v>
      </c>
      <c r="J211" s="23">
        <v>62.597000399999999</v>
      </c>
      <c r="K211" s="23">
        <v>56.73017806</v>
      </c>
      <c r="L211" s="23">
        <v>55.081336409999999</v>
      </c>
      <c r="M211" s="23">
        <v>53.78840727</v>
      </c>
      <c r="N211" s="23">
        <v>54.150162709999996</v>
      </c>
      <c r="O211" s="23">
        <v>53.393077179999999</v>
      </c>
      <c r="P211" s="23">
        <v>52.769819419999997</v>
      </c>
      <c r="Q211" s="23">
        <v>53.071727420000002</v>
      </c>
      <c r="R211" s="23">
        <v>53.157762159999997</v>
      </c>
      <c r="S211" s="23">
        <v>54.609844340000002</v>
      </c>
      <c r="T211" s="23">
        <v>56.875047879999997</v>
      </c>
      <c r="U211" s="23">
        <v>58.765033770000002</v>
      </c>
      <c r="V211" s="23">
        <v>66.26156263</v>
      </c>
      <c r="W211" s="23">
        <v>71.839690149999996</v>
      </c>
      <c r="X211" s="23">
        <v>73.706435249999998</v>
      </c>
      <c r="Y211" s="23">
        <v>71.480622499999996</v>
      </c>
    </row>
    <row r="212" spans="1:25" x14ac:dyDescent="0.3">
      <c r="A212" s="24">
        <v>42578</v>
      </c>
      <c r="B212" s="23">
        <v>69.827933189999996</v>
      </c>
      <c r="C212" s="23">
        <v>75.804593269999998</v>
      </c>
      <c r="D212" s="23">
        <v>80.003516610000005</v>
      </c>
      <c r="E212" s="23">
        <v>81.421400700000007</v>
      </c>
      <c r="F212" s="23">
        <v>82.039311960000006</v>
      </c>
      <c r="G212" s="23">
        <v>82.00327643</v>
      </c>
      <c r="H212" s="23">
        <v>77.276725089999999</v>
      </c>
      <c r="I212" s="23">
        <v>70.158109479999993</v>
      </c>
      <c r="J212" s="23">
        <v>66.565531949999993</v>
      </c>
      <c r="K212" s="23">
        <v>63.826995490000002</v>
      </c>
      <c r="L212" s="23">
        <v>62.935918919999999</v>
      </c>
      <c r="M212" s="23">
        <v>62.029749619999997</v>
      </c>
      <c r="N212" s="23">
        <v>62.271459540000002</v>
      </c>
      <c r="O212" s="23">
        <v>61.870452499999999</v>
      </c>
      <c r="P212" s="23">
        <v>61.917475000000003</v>
      </c>
      <c r="Q212" s="23">
        <v>61.238660770000003</v>
      </c>
      <c r="R212" s="23">
        <v>60.649961679999997</v>
      </c>
      <c r="S212" s="23">
        <v>61.24561053</v>
      </c>
      <c r="T212" s="23">
        <v>61.604751299999997</v>
      </c>
      <c r="U212" s="23">
        <v>62.074257580000001</v>
      </c>
      <c r="V212" s="23">
        <v>63.512947539999999</v>
      </c>
      <c r="W212" s="23">
        <v>67.080359200000004</v>
      </c>
      <c r="X212" s="23">
        <v>69.641091950000003</v>
      </c>
      <c r="Y212" s="23">
        <v>72.933240560000002</v>
      </c>
    </row>
    <row r="213" spans="1:25" x14ac:dyDescent="0.3">
      <c r="A213" s="24">
        <v>42579</v>
      </c>
      <c r="B213" s="23">
        <v>75.64658566</v>
      </c>
      <c r="C213" s="23">
        <v>82.544450769999997</v>
      </c>
      <c r="D213" s="23">
        <v>86.651210340000006</v>
      </c>
      <c r="E213" s="23">
        <v>86.6266696</v>
      </c>
      <c r="F213" s="23">
        <v>86.313081940000004</v>
      </c>
      <c r="G213" s="23">
        <v>86.620554459999994</v>
      </c>
      <c r="H213" s="23">
        <v>78.218228550000006</v>
      </c>
      <c r="I213" s="23">
        <v>73.067228940000007</v>
      </c>
      <c r="J213" s="23">
        <v>66.319768789999998</v>
      </c>
      <c r="K213" s="23">
        <v>69.749220059999999</v>
      </c>
      <c r="L213" s="23">
        <v>70.462742640000002</v>
      </c>
      <c r="M213" s="23">
        <v>71.16372045</v>
      </c>
      <c r="N213" s="23">
        <v>70.508829789999993</v>
      </c>
      <c r="O213" s="23">
        <v>70.749222439999997</v>
      </c>
      <c r="P213" s="23">
        <v>69.82111166</v>
      </c>
      <c r="Q213" s="23">
        <v>69.385162739999998</v>
      </c>
      <c r="R213" s="23">
        <v>68.711911700000002</v>
      </c>
      <c r="S213" s="23">
        <v>68.770113820000006</v>
      </c>
      <c r="T213" s="23">
        <v>68.318759540000002</v>
      </c>
      <c r="U213" s="23">
        <v>68.08570134</v>
      </c>
      <c r="V213" s="23">
        <v>69.407966349999995</v>
      </c>
      <c r="W213" s="23">
        <v>67.599327950000003</v>
      </c>
      <c r="X213" s="23">
        <v>69.455634450000005</v>
      </c>
      <c r="Y213" s="23">
        <v>70.690370439999995</v>
      </c>
    </row>
    <row r="214" spans="1:25" x14ac:dyDescent="0.3">
      <c r="A214" s="24">
        <v>42580</v>
      </c>
      <c r="B214" s="23">
        <v>77.283273089999994</v>
      </c>
      <c r="C214" s="23">
        <v>84.118021089999999</v>
      </c>
      <c r="D214" s="23">
        <v>86.21234561</v>
      </c>
      <c r="E214" s="23">
        <v>86.077047350000001</v>
      </c>
      <c r="F214" s="23">
        <v>86.126875699999999</v>
      </c>
      <c r="G214" s="23">
        <v>86.159215489999994</v>
      </c>
      <c r="H214" s="23">
        <v>80.21386253</v>
      </c>
      <c r="I214" s="23">
        <v>71.086788040000002</v>
      </c>
      <c r="J214" s="23">
        <v>65.524817549999995</v>
      </c>
      <c r="K214" s="23">
        <v>63.759661770000001</v>
      </c>
      <c r="L214" s="23">
        <v>63.5638328</v>
      </c>
      <c r="M214" s="23">
        <v>62.442557129999997</v>
      </c>
      <c r="N214" s="23">
        <v>62.100005869999997</v>
      </c>
      <c r="O214" s="23">
        <v>62.027716390000002</v>
      </c>
      <c r="P214" s="23">
        <v>61.839950000000002</v>
      </c>
      <c r="Q214" s="23">
        <v>61.703009020000003</v>
      </c>
      <c r="R214" s="23">
        <v>61.496581220000003</v>
      </c>
      <c r="S214" s="23">
        <v>61.217324670000004</v>
      </c>
      <c r="T214" s="23">
        <v>60.879108240000001</v>
      </c>
      <c r="U214" s="23">
        <v>61.418584789999997</v>
      </c>
      <c r="V214" s="23">
        <v>57.207127819999997</v>
      </c>
      <c r="W214" s="23">
        <v>55.259054419999998</v>
      </c>
      <c r="X214" s="23">
        <v>57.104287429999999</v>
      </c>
      <c r="Y214" s="23">
        <v>65.72301023</v>
      </c>
    </row>
    <row r="215" spans="1:25" x14ac:dyDescent="0.3">
      <c r="A215" s="24">
        <v>42581</v>
      </c>
      <c r="B215" s="23">
        <v>72.722491680000005</v>
      </c>
      <c r="C215" s="23">
        <v>79.757120020000002</v>
      </c>
      <c r="D215" s="23">
        <v>83.172250840000004</v>
      </c>
      <c r="E215" s="23">
        <v>85.02924462</v>
      </c>
      <c r="F215" s="23">
        <v>85.545266280000007</v>
      </c>
      <c r="G215" s="23">
        <v>85.64874082</v>
      </c>
      <c r="H215" s="23">
        <v>77.081636090000003</v>
      </c>
      <c r="I215" s="23">
        <v>70.732839909999996</v>
      </c>
      <c r="J215" s="23">
        <v>57.66481366</v>
      </c>
      <c r="K215" s="23">
        <v>51.72313707</v>
      </c>
      <c r="L215" s="23">
        <v>52.925732459999999</v>
      </c>
      <c r="M215" s="23">
        <v>52.827055850000001</v>
      </c>
      <c r="N215" s="23">
        <v>51.962419050000001</v>
      </c>
      <c r="O215" s="23">
        <v>51.614784190000002</v>
      </c>
      <c r="P215" s="23">
        <v>51.910982259999997</v>
      </c>
      <c r="Q215" s="23">
        <v>53.70112906</v>
      </c>
      <c r="R215" s="23">
        <v>53.203046729999997</v>
      </c>
      <c r="S215" s="23">
        <v>53.56027933</v>
      </c>
      <c r="T215" s="23">
        <v>53.52816009</v>
      </c>
      <c r="U215" s="23">
        <v>51.171110310000003</v>
      </c>
      <c r="V215" s="23">
        <v>50.705497119999997</v>
      </c>
      <c r="W215" s="23">
        <v>53.998956849999999</v>
      </c>
      <c r="X215" s="23">
        <v>56.554215229999997</v>
      </c>
      <c r="Y215" s="23">
        <v>65.425895249999996</v>
      </c>
    </row>
    <row r="216" spans="1:25" x14ac:dyDescent="0.3">
      <c r="A216" s="24">
        <v>42582</v>
      </c>
      <c r="B216" s="23">
        <v>73.796656159999998</v>
      </c>
      <c r="C216" s="23">
        <v>80.54249317</v>
      </c>
      <c r="D216" s="23">
        <v>82.442596190000003</v>
      </c>
      <c r="E216" s="23">
        <v>83.316840299999996</v>
      </c>
      <c r="F216" s="23">
        <v>84.029063399999998</v>
      </c>
      <c r="G216" s="23">
        <v>84.229142620000005</v>
      </c>
      <c r="H216" s="23">
        <v>79.018137379999999</v>
      </c>
      <c r="I216" s="23">
        <v>72.653896689999996</v>
      </c>
      <c r="J216" s="23">
        <v>59.151362939999999</v>
      </c>
      <c r="K216" s="23">
        <v>49.906112100000001</v>
      </c>
      <c r="L216" s="23">
        <v>46.678777580000002</v>
      </c>
      <c r="M216" s="23">
        <v>46.344029650000003</v>
      </c>
      <c r="N216" s="23">
        <v>45.9899986</v>
      </c>
      <c r="O216" s="23">
        <v>46.122389579999997</v>
      </c>
      <c r="P216" s="23">
        <v>45.428956489999997</v>
      </c>
      <c r="Q216" s="23">
        <v>45.614875920000003</v>
      </c>
      <c r="R216" s="23">
        <v>45.806463610000002</v>
      </c>
      <c r="S216" s="23">
        <v>45.308836730000003</v>
      </c>
      <c r="T216" s="23">
        <v>46.162340639999996</v>
      </c>
      <c r="U216" s="23">
        <v>48.134568219999998</v>
      </c>
      <c r="V216" s="23">
        <v>51.346342999999997</v>
      </c>
      <c r="W216" s="23">
        <v>56.737604750000003</v>
      </c>
      <c r="X216" s="23">
        <v>56.751116250000003</v>
      </c>
      <c r="Y216" s="23">
        <v>63.175517939999999</v>
      </c>
    </row>
    <row r="218" spans="1:25" ht="15.75" customHeight="1" x14ac:dyDescent="0.3">
      <c r="A218" s="192" t="s">
        <v>73</v>
      </c>
      <c r="B218" s="170" t="s">
        <v>183</v>
      </c>
      <c r="C218" s="194"/>
      <c r="D218" s="194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5"/>
    </row>
    <row r="219" spans="1:25" x14ac:dyDescent="0.3">
      <c r="A219" s="193"/>
      <c r="B219" s="41" t="s">
        <v>115</v>
      </c>
      <c r="C219" s="42" t="s">
        <v>116</v>
      </c>
      <c r="D219" s="43" t="s">
        <v>117</v>
      </c>
      <c r="E219" s="42" t="s">
        <v>118</v>
      </c>
      <c r="F219" s="42" t="s">
        <v>119</v>
      </c>
      <c r="G219" s="42" t="s">
        <v>120</v>
      </c>
      <c r="H219" s="42" t="s">
        <v>121</v>
      </c>
      <c r="I219" s="42" t="s">
        <v>122</v>
      </c>
      <c r="J219" s="42" t="s">
        <v>123</v>
      </c>
      <c r="K219" s="41" t="s">
        <v>124</v>
      </c>
      <c r="L219" s="42" t="s">
        <v>125</v>
      </c>
      <c r="M219" s="44" t="s">
        <v>126</v>
      </c>
      <c r="N219" s="41" t="s">
        <v>127</v>
      </c>
      <c r="O219" s="42" t="s">
        <v>128</v>
      </c>
      <c r="P219" s="44" t="s">
        <v>129</v>
      </c>
      <c r="Q219" s="43" t="s">
        <v>130</v>
      </c>
      <c r="R219" s="42" t="s">
        <v>131</v>
      </c>
      <c r="S219" s="43" t="s">
        <v>132</v>
      </c>
      <c r="T219" s="42" t="s">
        <v>133</v>
      </c>
      <c r="U219" s="43" t="s">
        <v>134</v>
      </c>
      <c r="V219" s="42" t="s">
        <v>135</v>
      </c>
      <c r="W219" s="43" t="s">
        <v>136</v>
      </c>
      <c r="X219" s="42" t="s">
        <v>137</v>
      </c>
      <c r="Y219" s="42" t="s">
        <v>138</v>
      </c>
    </row>
    <row r="220" spans="1:25" x14ac:dyDescent="0.3">
      <c r="A220" s="24">
        <v>42552</v>
      </c>
      <c r="B220" s="23">
        <v>205.78337227</v>
      </c>
      <c r="C220" s="23">
        <v>226.22420864</v>
      </c>
      <c r="D220" s="23">
        <v>236.33559111</v>
      </c>
      <c r="E220" s="23">
        <v>240.38753392000001</v>
      </c>
      <c r="F220" s="23">
        <v>243.65440401999999</v>
      </c>
      <c r="G220" s="23">
        <v>238.41319143000001</v>
      </c>
      <c r="H220" s="23">
        <v>213.68702210999999</v>
      </c>
      <c r="I220" s="23">
        <v>183.08934755999999</v>
      </c>
      <c r="J220" s="23">
        <v>165.10170751000001</v>
      </c>
      <c r="K220" s="23">
        <v>160.00183321</v>
      </c>
      <c r="L220" s="23">
        <v>161.92715408000001</v>
      </c>
      <c r="M220" s="23">
        <v>162.83293261</v>
      </c>
      <c r="N220" s="23">
        <v>161.14717698000001</v>
      </c>
      <c r="O220" s="23">
        <v>163.59361473000001</v>
      </c>
      <c r="P220" s="23">
        <v>160.17270975</v>
      </c>
      <c r="Q220" s="23">
        <v>160.88248342</v>
      </c>
      <c r="R220" s="23">
        <v>161.14148162999999</v>
      </c>
      <c r="S220" s="23">
        <v>160.89667779999999</v>
      </c>
      <c r="T220" s="23">
        <v>161.80622781</v>
      </c>
      <c r="U220" s="23">
        <v>162.18844110000001</v>
      </c>
      <c r="V220" s="23">
        <v>155.13690514000001</v>
      </c>
      <c r="W220" s="23">
        <v>144.37518606</v>
      </c>
      <c r="X220" s="23">
        <v>152.71370350999999</v>
      </c>
      <c r="Y220" s="23">
        <v>175.96010920000001</v>
      </c>
    </row>
    <row r="221" spans="1:25" x14ac:dyDescent="0.3">
      <c r="A221" s="24">
        <v>42553</v>
      </c>
      <c r="B221" s="23">
        <v>208.89954273999999</v>
      </c>
      <c r="C221" s="23">
        <v>230.58126032999999</v>
      </c>
      <c r="D221" s="23">
        <v>240.94611006</v>
      </c>
      <c r="E221" s="23">
        <v>245.05779894</v>
      </c>
      <c r="F221" s="23">
        <v>250.30357491000001</v>
      </c>
      <c r="G221" s="23">
        <v>249.81336267</v>
      </c>
      <c r="H221" s="23">
        <v>232.3308547</v>
      </c>
      <c r="I221" s="23">
        <v>206.91865533999999</v>
      </c>
      <c r="J221" s="23">
        <v>171.91212332999999</v>
      </c>
      <c r="K221" s="23">
        <v>153.50199516999999</v>
      </c>
      <c r="L221" s="23">
        <v>160.0218352</v>
      </c>
      <c r="M221" s="23">
        <v>161.38893024000001</v>
      </c>
      <c r="N221" s="23">
        <v>161.26791338999999</v>
      </c>
      <c r="O221" s="23">
        <v>158.49441167000001</v>
      </c>
      <c r="P221" s="23">
        <v>153.21610423000001</v>
      </c>
      <c r="Q221" s="23">
        <v>151.74872096000001</v>
      </c>
      <c r="R221" s="23">
        <v>151.18811398</v>
      </c>
      <c r="S221" s="23">
        <v>152.82839118000001</v>
      </c>
      <c r="T221" s="23">
        <v>155.23247169000001</v>
      </c>
      <c r="U221" s="23">
        <v>155.44696232999999</v>
      </c>
      <c r="V221" s="23">
        <v>151.15296455000001</v>
      </c>
      <c r="W221" s="23">
        <v>151.69436245</v>
      </c>
      <c r="X221" s="23">
        <v>166.1956643</v>
      </c>
      <c r="Y221" s="23">
        <v>188.70473532</v>
      </c>
    </row>
    <row r="222" spans="1:25" x14ac:dyDescent="0.3">
      <c r="A222" s="24">
        <v>42554</v>
      </c>
      <c r="B222" s="23">
        <v>212.18787957999999</v>
      </c>
      <c r="C222" s="23">
        <v>233.03758274</v>
      </c>
      <c r="D222" s="23">
        <v>244.50367112999999</v>
      </c>
      <c r="E222" s="23">
        <v>248.87976233000001</v>
      </c>
      <c r="F222" s="23">
        <v>253.13832488</v>
      </c>
      <c r="G222" s="23">
        <v>252.20685039</v>
      </c>
      <c r="H222" s="23">
        <v>237.03136696999999</v>
      </c>
      <c r="I222" s="23">
        <v>212.87442217</v>
      </c>
      <c r="J222" s="23">
        <v>176.86829062000001</v>
      </c>
      <c r="K222" s="23">
        <v>154.25316355000001</v>
      </c>
      <c r="L222" s="23">
        <v>160.92601524</v>
      </c>
      <c r="M222" s="23">
        <v>162.28278692000001</v>
      </c>
      <c r="N222" s="23">
        <v>161.03317845999999</v>
      </c>
      <c r="O222" s="23">
        <v>158.58235517</v>
      </c>
      <c r="P222" s="23">
        <v>154.71483942</v>
      </c>
      <c r="Q222" s="23">
        <v>154.25054392999999</v>
      </c>
      <c r="R222" s="23">
        <v>152.06793214000001</v>
      </c>
      <c r="S222" s="23">
        <v>151.13893532</v>
      </c>
      <c r="T222" s="23">
        <v>154.82113290000001</v>
      </c>
      <c r="U222" s="23">
        <v>156.98355251999999</v>
      </c>
      <c r="V222" s="23">
        <v>151.83287784000001</v>
      </c>
      <c r="W222" s="23">
        <v>149.06595720000001</v>
      </c>
      <c r="X222" s="23">
        <v>164.30894781999999</v>
      </c>
      <c r="Y222" s="23">
        <v>188.58518172999999</v>
      </c>
    </row>
    <row r="223" spans="1:25" x14ac:dyDescent="0.3">
      <c r="A223" s="24">
        <v>42555</v>
      </c>
      <c r="B223" s="23">
        <v>223.92532743999999</v>
      </c>
      <c r="C223" s="23">
        <v>244.12351998</v>
      </c>
      <c r="D223" s="23">
        <v>252.75859245999999</v>
      </c>
      <c r="E223" s="23">
        <v>258.48900638999999</v>
      </c>
      <c r="F223" s="23">
        <v>266.13226175</v>
      </c>
      <c r="G223" s="23">
        <v>269.78248461999999</v>
      </c>
      <c r="H223" s="23">
        <v>244.67115477999999</v>
      </c>
      <c r="I223" s="23">
        <v>214.17507857000001</v>
      </c>
      <c r="J223" s="23">
        <v>187.77462817</v>
      </c>
      <c r="K223" s="23">
        <v>170.17478774</v>
      </c>
      <c r="L223" s="23">
        <v>170.0559878</v>
      </c>
      <c r="M223" s="23">
        <v>169.32524063</v>
      </c>
      <c r="N223" s="23">
        <v>167.25267484</v>
      </c>
      <c r="O223" s="23">
        <v>167.99698799999999</v>
      </c>
      <c r="P223" s="23">
        <v>168.48238709</v>
      </c>
      <c r="Q223" s="23">
        <v>167.47620262000001</v>
      </c>
      <c r="R223" s="23">
        <v>169.3827288</v>
      </c>
      <c r="S223" s="23">
        <v>169.61952828</v>
      </c>
      <c r="T223" s="23">
        <v>170.04636133</v>
      </c>
      <c r="U223" s="23">
        <v>172.37856196000001</v>
      </c>
      <c r="V223" s="23">
        <v>179.42043004000001</v>
      </c>
      <c r="W223" s="23">
        <v>187.99688827</v>
      </c>
      <c r="X223" s="23">
        <v>200.42432744999999</v>
      </c>
      <c r="Y223" s="23">
        <v>211.32954319000001</v>
      </c>
    </row>
    <row r="224" spans="1:25" x14ac:dyDescent="0.3">
      <c r="A224" s="24">
        <v>42556</v>
      </c>
      <c r="B224" s="23">
        <v>229.19364397999999</v>
      </c>
      <c r="C224" s="23">
        <v>250.70035922</v>
      </c>
      <c r="D224" s="23">
        <v>263.08338696999999</v>
      </c>
      <c r="E224" s="23">
        <v>267.07095249000002</v>
      </c>
      <c r="F224" s="23">
        <v>262.10336440999998</v>
      </c>
      <c r="G224" s="23">
        <v>267.82967871</v>
      </c>
      <c r="H224" s="23">
        <v>241.02775044000001</v>
      </c>
      <c r="I224" s="23">
        <v>203.07017132999999</v>
      </c>
      <c r="J224" s="23">
        <v>176.59496841000001</v>
      </c>
      <c r="K224" s="23">
        <v>173.96829625999999</v>
      </c>
      <c r="L224" s="23">
        <v>159.52221996</v>
      </c>
      <c r="M224" s="23">
        <v>160.11264245000001</v>
      </c>
      <c r="N224" s="23">
        <v>159.70388034999999</v>
      </c>
      <c r="O224" s="23">
        <v>161.60927555999999</v>
      </c>
      <c r="P224" s="23">
        <v>158.25912611999999</v>
      </c>
      <c r="Q224" s="23">
        <v>158.30486281</v>
      </c>
      <c r="R224" s="23">
        <v>158.04442961000001</v>
      </c>
      <c r="S224" s="23">
        <v>156.74095119</v>
      </c>
      <c r="T224" s="23">
        <v>156.34649451000001</v>
      </c>
      <c r="U224" s="23">
        <v>156.86462341999999</v>
      </c>
      <c r="V224" s="23">
        <v>157.63272882999999</v>
      </c>
      <c r="W224" s="23">
        <v>174.06437072</v>
      </c>
      <c r="X224" s="23">
        <v>178.7561761</v>
      </c>
      <c r="Y224" s="23">
        <v>196.74157056999999</v>
      </c>
    </row>
    <row r="225" spans="1:25" x14ac:dyDescent="0.3">
      <c r="A225" s="24">
        <v>42557</v>
      </c>
      <c r="B225" s="23">
        <v>240.70183942</v>
      </c>
      <c r="C225" s="23">
        <v>262.77018036999999</v>
      </c>
      <c r="D225" s="23">
        <v>265.93186922000001</v>
      </c>
      <c r="E225" s="23">
        <v>280.59206091999999</v>
      </c>
      <c r="F225" s="23">
        <v>284.32122730999998</v>
      </c>
      <c r="G225" s="23">
        <v>279.87333539000002</v>
      </c>
      <c r="H225" s="23">
        <v>248.50868285000001</v>
      </c>
      <c r="I225" s="23">
        <v>208.62003537999999</v>
      </c>
      <c r="J225" s="23">
        <v>174.06819243999999</v>
      </c>
      <c r="K225" s="23">
        <v>158.13474252</v>
      </c>
      <c r="L225" s="23">
        <v>156.19244017</v>
      </c>
      <c r="M225" s="23">
        <v>156.11009553</v>
      </c>
      <c r="N225" s="23">
        <v>156.33459826000001</v>
      </c>
      <c r="O225" s="23">
        <v>156.47331155000001</v>
      </c>
      <c r="P225" s="23">
        <v>154.60713127</v>
      </c>
      <c r="Q225" s="23">
        <v>155.00243739000001</v>
      </c>
      <c r="R225" s="23">
        <v>155.16609005000001</v>
      </c>
      <c r="S225" s="23">
        <v>156.10620840000001</v>
      </c>
      <c r="T225" s="23">
        <v>156.40649371999999</v>
      </c>
      <c r="U225" s="23">
        <v>157.06833570000001</v>
      </c>
      <c r="V225" s="23">
        <v>166.01902666999999</v>
      </c>
      <c r="W225" s="23">
        <v>172.92413221999999</v>
      </c>
      <c r="X225" s="23">
        <v>181.32158158999999</v>
      </c>
      <c r="Y225" s="23">
        <v>205.25507267</v>
      </c>
    </row>
    <row r="226" spans="1:25" x14ac:dyDescent="0.3">
      <c r="A226" s="24">
        <v>42558</v>
      </c>
      <c r="B226" s="23">
        <v>234.78314961000001</v>
      </c>
      <c r="C226" s="23">
        <v>255.29691278999999</v>
      </c>
      <c r="D226" s="23">
        <v>270.83680721000002</v>
      </c>
      <c r="E226" s="23">
        <v>276.31248863000002</v>
      </c>
      <c r="F226" s="23">
        <v>279.95494757</v>
      </c>
      <c r="G226" s="23">
        <v>278.08465239999998</v>
      </c>
      <c r="H226" s="23">
        <v>248.41017436999999</v>
      </c>
      <c r="I226" s="23">
        <v>208.44451144000001</v>
      </c>
      <c r="J226" s="23">
        <v>177.00983830000001</v>
      </c>
      <c r="K226" s="23">
        <v>157.53275262</v>
      </c>
      <c r="L226" s="23">
        <v>156.12346285000001</v>
      </c>
      <c r="M226" s="23">
        <v>156.56738265999999</v>
      </c>
      <c r="N226" s="23">
        <v>155.48142009</v>
      </c>
      <c r="O226" s="23">
        <v>155.22911474</v>
      </c>
      <c r="P226" s="23">
        <v>154.08702425999999</v>
      </c>
      <c r="Q226" s="23">
        <v>153.31921753</v>
      </c>
      <c r="R226" s="23">
        <v>153.75338121999999</v>
      </c>
      <c r="S226" s="23">
        <v>153.26071064999999</v>
      </c>
      <c r="T226" s="23">
        <v>153.04541842</v>
      </c>
      <c r="U226" s="23">
        <v>154.93918253000001</v>
      </c>
      <c r="V226" s="23">
        <v>160.34972481</v>
      </c>
      <c r="W226" s="23">
        <v>170.07929870999999</v>
      </c>
      <c r="X226" s="23">
        <v>177.96462104</v>
      </c>
      <c r="Y226" s="23">
        <v>197.48155226</v>
      </c>
    </row>
    <row r="227" spans="1:25" x14ac:dyDescent="0.3">
      <c r="A227" s="24">
        <v>42559</v>
      </c>
      <c r="B227" s="23">
        <v>221.56977659</v>
      </c>
      <c r="C227" s="23">
        <v>235.61055232999999</v>
      </c>
      <c r="D227" s="23">
        <v>246.68555355000001</v>
      </c>
      <c r="E227" s="23">
        <v>251.81937424</v>
      </c>
      <c r="F227" s="23">
        <v>251.68138181</v>
      </c>
      <c r="G227" s="23">
        <v>237.29671144</v>
      </c>
      <c r="H227" s="23">
        <v>208.66837132000001</v>
      </c>
      <c r="I227" s="23">
        <v>185.48964348000001</v>
      </c>
      <c r="J227" s="23">
        <v>164.44548121</v>
      </c>
      <c r="K227" s="23">
        <v>152.79382052</v>
      </c>
      <c r="L227" s="23">
        <v>156.39444945</v>
      </c>
      <c r="M227" s="23">
        <v>156.75111403</v>
      </c>
      <c r="N227" s="23">
        <v>155.16587462999999</v>
      </c>
      <c r="O227" s="23">
        <v>157.95141357</v>
      </c>
      <c r="P227" s="23">
        <v>155.40235809999999</v>
      </c>
      <c r="Q227" s="23">
        <v>155.35549961000001</v>
      </c>
      <c r="R227" s="23">
        <v>154.07796268000001</v>
      </c>
      <c r="S227" s="23">
        <v>152.94454056999999</v>
      </c>
      <c r="T227" s="23">
        <v>153.71207992999999</v>
      </c>
      <c r="U227" s="23">
        <v>153.59190562000001</v>
      </c>
      <c r="V227" s="23">
        <v>146.82128592000001</v>
      </c>
      <c r="W227" s="23">
        <v>145.41668766000001</v>
      </c>
      <c r="X227" s="23">
        <v>161.77498236</v>
      </c>
      <c r="Y227" s="23">
        <v>183.71449172000001</v>
      </c>
    </row>
    <row r="228" spans="1:25" x14ac:dyDescent="0.3">
      <c r="A228" s="24">
        <v>42560</v>
      </c>
      <c r="B228" s="23">
        <v>212.31407909000001</v>
      </c>
      <c r="C228" s="23">
        <v>232.95798287</v>
      </c>
      <c r="D228" s="23">
        <v>244.81384498</v>
      </c>
      <c r="E228" s="23">
        <v>248.52235395</v>
      </c>
      <c r="F228" s="23">
        <v>252.08882388999999</v>
      </c>
      <c r="G228" s="23">
        <v>251.38370757000001</v>
      </c>
      <c r="H228" s="23">
        <v>219.74541636999999</v>
      </c>
      <c r="I228" s="23">
        <v>195.43873119</v>
      </c>
      <c r="J228" s="23">
        <v>168.32671242000001</v>
      </c>
      <c r="K228" s="23">
        <v>150.95179088</v>
      </c>
      <c r="L228" s="23">
        <v>148.97596818</v>
      </c>
      <c r="M228" s="23">
        <v>147.80644140999999</v>
      </c>
      <c r="N228" s="23">
        <v>144.61411135</v>
      </c>
      <c r="O228" s="23">
        <v>143.44371895</v>
      </c>
      <c r="P228" s="23">
        <v>142.30437275</v>
      </c>
      <c r="Q228" s="23">
        <v>142.75652686999999</v>
      </c>
      <c r="R228" s="23">
        <v>143.51912963000001</v>
      </c>
      <c r="S228" s="23">
        <v>144.82312382999999</v>
      </c>
      <c r="T228" s="23">
        <v>145.46301532999999</v>
      </c>
      <c r="U228" s="23">
        <v>143.53009373</v>
      </c>
      <c r="V228" s="23">
        <v>143.67134453</v>
      </c>
      <c r="W228" s="23">
        <v>145.66828860000001</v>
      </c>
      <c r="X228" s="23">
        <v>158.01209412</v>
      </c>
      <c r="Y228" s="23">
        <v>180.49205748</v>
      </c>
    </row>
    <row r="229" spans="1:25" x14ac:dyDescent="0.3">
      <c r="A229" s="24">
        <v>42561</v>
      </c>
      <c r="B229" s="23">
        <v>202.80320616</v>
      </c>
      <c r="C229" s="23">
        <v>222.82844756</v>
      </c>
      <c r="D229" s="23">
        <v>234.93661341999999</v>
      </c>
      <c r="E229" s="23">
        <v>239.25295378999999</v>
      </c>
      <c r="F229" s="23">
        <v>242.72396158999999</v>
      </c>
      <c r="G229" s="23">
        <v>243.97302983</v>
      </c>
      <c r="H229" s="23">
        <v>227.92706369999999</v>
      </c>
      <c r="I229" s="23">
        <v>208.11962456000001</v>
      </c>
      <c r="J229" s="23">
        <v>176.14216743</v>
      </c>
      <c r="K229" s="23">
        <v>153.02900701999999</v>
      </c>
      <c r="L229" s="23">
        <v>145.02972836000001</v>
      </c>
      <c r="M229" s="23">
        <v>144.30218203999999</v>
      </c>
      <c r="N229" s="23">
        <v>146.18675682</v>
      </c>
      <c r="O229" s="23">
        <v>147.72297659</v>
      </c>
      <c r="P229" s="23">
        <v>149.18617823</v>
      </c>
      <c r="Q229" s="23">
        <v>149.49294595000001</v>
      </c>
      <c r="R229" s="23">
        <v>150.24852386000001</v>
      </c>
      <c r="S229" s="23">
        <v>148.41923997000001</v>
      </c>
      <c r="T229" s="23">
        <v>146.02262655000001</v>
      </c>
      <c r="U229" s="23">
        <v>145.03278978</v>
      </c>
      <c r="V229" s="23">
        <v>148.81144932999999</v>
      </c>
      <c r="W229" s="23">
        <v>152.07657990000001</v>
      </c>
      <c r="X229" s="23">
        <v>152.73971577</v>
      </c>
      <c r="Y229" s="23">
        <v>170.52305616000001</v>
      </c>
    </row>
    <row r="230" spans="1:25" x14ac:dyDescent="0.3">
      <c r="A230" s="24">
        <v>42562</v>
      </c>
      <c r="B230" s="23">
        <v>197.5173589</v>
      </c>
      <c r="C230" s="23">
        <v>216.70239308000001</v>
      </c>
      <c r="D230" s="23">
        <v>230.80338295000001</v>
      </c>
      <c r="E230" s="23">
        <v>234.19665251000001</v>
      </c>
      <c r="F230" s="23">
        <v>237.10780468999999</v>
      </c>
      <c r="G230" s="23">
        <v>235.81305094000001</v>
      </c>
      <c r="H230" s="23">
        <v>212.52200994</v>
      </c>
      <c r="I230" s="23">
        <v>189.50233299999999</v>
      </c>
      <c r="J230" s="23">
        <v>166.53269316999999</v>
      </c>
      <c r="K230" s="23">
        <v>149.82445393</v>
      </c>
      <c r="L230" s="23">
        <v>143.78587952000001</v>
      </c>
      <c r="M230" s="23">
        <v>144.77084801000001</v>
      </c>
      <c r="N230" s="23">
        <v>147.56642721</v>
      </c>
      <c r="O230" s="23">
        <v>144.47895348</v>
      </c>
      <c r="P230" s="23">
        <v>146.08523918</v>
      </c>
      <c r="Q230" s="23">
        <v>146.32130660999999</v>
      </c>
      <c r="R230" s="23">
        <v>147.47266123</v>
      </c>
      <c r="S230" s="23">
        <v>147.78226063</v>
      </c>
      <c r="T230" s="23">
        <v>149.00796962000001</v>
      </c>
      <c r="U230" s="23">
        <v>150.03265092000001</v>
      </c>
      <c r="V230" s="23">
        <v>150.64082880999999</v>
      </c>
      <c r="W230" s="23">
        <v>155.90665976</v>
      </c>
      <c r="X230" s="23">
        <v>166.99233684000001</v>
      </c>
      <c r="Y230" s="23">
        <v>191.09227602999999</v>
      </c>
    </row>
    <row r="231" spans="1:25" x14ac:dyDescent="0.3">
      <c r="A231" s="24">
        <v>42563</v>
      </c>
      <c r="B231" s="23">
        <v>201.72789114</v>
      </c>
      <c r="C231" s="23">
        <v>219.68156562999999</v>
      </c>
      <c r="D231" s="23">
        <v>229.23807823999999</v>
      </c>
      <c r="E231" s="23">
        <v>235.72668077</v>
      </c>
      <c r="F231" s="23">
        <v>237.95176613000001</v>
      </c>
      <c r="G231" s="23">
        <v>235.89131874</v>
      </c>
      <c r="H231" s="23">
        <v>210.94982539</v>
      </c>
      <c r="I231" s="23">
        <v>187.12971092999999</v>
      </c>
      <c r="J231" s="23">
        <v>157.27315117000001</v>
      </c>
      <c r="K231" s="23">
        <v>145.75530233999999</v>
      </c>
      <c r="L231" s="23">
        <v>152.69231368000001</v>
      </c>
      <c r="M231" s="23">
        <v>153.02921286</v>
      </c>
      <c r="N231" s="23">
        <v>150.69199644</v>
      </c>
      <c r="O231" s="23">
        <v>153.00460225</v>
      </c>
      <c r="P231" s="23">
        <v>152.48922028999999</v>
      </c>
      <c r="Q231" s="23">
        <v>152.58496624</v>
      </c>
      <c r="R231" s="23">
        <v>150.94839741999999</v>
      </c>
      <c r="S231" s="23">
        <v>151.00510285999999</v>
      </c>
      <c r="T231" s="23">
        <v>150.12815984</v>
      </c>
      <c r="U231" s="23">
        <v>148.91478943999999</v>
      </c>
      <c r="V231" s="23">
        <v>142.97306159999999</v>
      </c>
      <c r="W231" s="23">
        <v>146.65961551999999</v>
      </c>
      <c r="X231" s="23">
        <v>155.29675085</v>
      </c>
      <c r="Y231" s="23">
        <v>177.69724413</v>
      </c>
    </row>
    <row r="232" spans="1:25" x14ac:dyDescent="0.3">
      <c r="A232" s="24">
        <v>42564</v>
      </c>
      <c r="B232" s="23">
        <v>185.2795745</v>
      </c>
      <c r="C232" s="23">
        <v>201.94786683000001</v>
      </c>
      <c r="D232" s="23">
        <v>211.94105335</v>
      </c>
      <c r="E232" s="23">
        <v>215.33722123999999</v>
      </c>
      <c r="F232" s="23">
        <v>217.05940115999999</v>
      </c>
      <c r="G232" s="23">
        <v>216.14003958999999</v>
      </c>
      <c r="H232" s="23">
        <v>190.64636967000001</v>
      </c>
      <c r="I232" s="23">
        <v>162.47813633000001</v>
      </c>
      <c r="J232" s="23">
        <v>149.92933019</v>
      </c>
      <c r="K232" s="23">
        <v>139.79921744000001</v>
      </c>
      <c r="L232" s="23">
        <v>149.93079315</v>
      </c>
      <c r="M232" s="23">
        <v>150.51916899</v>
      </c>
      <c r="N232" s="23">
        <v>149.01010349000001</v>
      </c>
      <c r="O232" s="23">
        <v>153.11688181</v>
      </c>
      <c r="P232" s="23">
        <v>152.10102042</v>
      </c>
      <c r="Q232" s="23">
        <v>150.22224785</v>
      </c>
      <c r="R232" s="23">
        <v>148.93688895</v>
      </c>
      <c r="S232" s="23">
        <v>148.08218378999999</v>
      </c>
      <c r="T232" s="23">
        <v>147.18114424999999</v>
      </c>
      <c r="U232" s="23">
        <v>147.78171553999999</v>
      </c>
      <c r="V232" s="23">
        <v>141.95627076</v>
      </c>
      <c r="W232" s="23">
        <v>141.31054176000001</v>
      </c>
      <c r="X232" s="23">
        <v>146.70927578000001</v>
      </c>
      <c r="Y232" s="23">
        <v>162.06307100000001</v>
      </c>
    </row>
    <row r="233" spans="1:25" x14ac:dyDescent="0.3">
      <c r="A233" s="24">
        <v>42565</v>
      </c>
      <c r="B233" s="23">
        <v>168.6717361</v>
      </c>
      <c r="C233" s="23">
        <v>184.24098214</v>
      </c>
      <c r="D233" s="23">
        <v>193.40885965999999</v>
      </c>
      <c r="E233" s="23">
        <v>196.23829684</v>
      </c>
      <c r="F233" s="23">
        <v>198.07571486000001</v>
      </c>
      <c r="G233" s="23">
        <v>194.43955867</v>
      </c>
      <c r="H233" s="23">
        <v>173.27030427</v>
      </c>
      <c r="I233" s="23">
        <v>149.84535160999999</v>
      </c>
      <c r="J233" s="23">
        <v>133.34388107000001</v>
      </c>
      <c r="K233" s="23">
        <v>122.31129439</v>
      </c>
      <c r="L233" s="23">
        <v>119.05279806999999</v>
      </c>
      <c r="M233" s="23">
        <v>117.11662019000001</v>
      </c>
      <c r="N233" s="23">
        <v>115.42992941</v>
      </c>
      <c r="O233" s="23">
        <v>116.64761029</v>
      </c>
      <c r="P233" s="23">
        <v>114.79762144999999</v>
      </c>
      <c r="Q233" s="23">
        <v>115.11101567</v>
      </c>
      <c r="R233" s="23">
        <v>114.65502527</v>
      </c>
      <c r="S233" s="23">
        <v>114.48782679</v>
      </c>
      <c r="T233" s="23">
        <v>115.24376383000001</v>
      </c>
      <c r="U233" s="23">
        <v>118.83646997</v>
      </c>
      <c r="V233" s="23">
        <v>134.49138224000001</v>
      </c>
      <c r="W233" s="23">
        <v>148.30016395000001</v>
      </c>
      <c r="X233" s="23">
        <v>151.82254351</v>
      </c>
      <c r="Y233" s="23">
        <v>152.32325478999999</v>
      </c>
    </row>
    <row r="234" spans="1:25" x14ac:dyDescent="0.3">
      <c r="A234" s="24">
        <v>42566</v>
      </c>
      <c r="B234" s="23">
        <v>167.40019097000001</v>
      </c>
      <c r="C234" s="23">
        <v>178.7247988</v>
      </c>
      <c r="D234" s="23">
        <v>181.81478443</v>
      </c>
      <c r="E234" s="23">
        <v>185.66966407999999</v>
      </c>
      <c r="F234" s="23">
        <v>187.87756615999999</v>
      </c>
      <c r="G234" s="23">
        <v>183.81159344</v>
      </c>
      <c r="H234" s="23">
        <v>187.63131607</v>
      </c>
      <c r="I234" s="23">
        <v>181.93874783000001</v>
      </c>
      <c r="J234" s="23">
        <v>165.58009091</v>
      </c>
      <c r="K234" s="23">
        <v>148.44246021000001</v>
      </c>
      <c r="L234" s="23">
        <v>117.06999912000001</v>
      </c>
      <c r="M234" s="23">
        <v>114.93434624</v>
      </c>
      <c r="N234" s="23">
        <v>113.87817698000001</v>
      </c>
      <c r="O234" s="23">
        <v>116.40118914</v>
      </c>
      <c r="P234" s="23">
        <v>115.37265068000001</v>
      </c>
      <c r="Q234" s="23">
        <v>114.64040927000001</v>
      </c>
      <c r="R234" s="23">
        <v>114.21459153000001</v>
      </c>
      <c r="S234" s="23">
        <v>113.34090403</v>
      </c>
      <c r="T234" s="23">
        <v>116.52655429000001</v>
      </c>
      <c r="U234" s="23">
        <v>118.66663251</v>
      </c>
      <c r="V234" s="23">
        <v>120.13565373</v>
      </c>
      <c r="W234" s="23">
        <v>142.71403387000001</v>
      </c>
      <c r="X234" s="23">
        <v>152.09721264000001</v>
      </c>
      <c r="Y234" s="23">
        <v>156.02137787999999</v>
      </c>
    </row>
    <row r="235" spans="1:25" x14ac:dyDescent="0.3">
      <c r="A235" s="24">
        <v>42567</v>
      </c>
      <c r="B235" s="23">
        <v>176.18875876000001</v>
      </c>
      <c r="C235" s="23">
        <v>186.11245743000001</v>
      </c>
      <c r="D235" s="23">
        <v>194.27235395</v>
      </c>
      <c r="E235" s="23">
        <v>198.51317094999999</v>
      </c>
      <c r="F235" s="23">
        <v>200.62270953000001</v>
      </c>
      <c r="G235" s="23">
        <v>201.56287757000001</v>
      </c>
      <c r="H235" s="23">
        <v>185.23604313999999</v>
      </c>
      <c r="I235" s="23">
        <v>165.71416633999999</v>
      </c>
      <c r="J235" s="23">
        <v>143.6516067</v>
      </c>
      <c r="K235" s="23">
        <v>132.12109018999999</v>
      </c>
      <c r="L235" s="23">
        <v>137.43620725</v>
      </c>
      <c r="M235" s="23">
        <v>137.57582667</v>
      </c>
      <c r="N235" s="23">
        <v>134.67614499000001</v>
      </c>
      <c r="O235" s="23">
        <v>133.30249651</v>
      </c>
      <c r="P235" s="23">
        <v>131.88399534000001</v>
      </c>
      <c r="Q235" s="23">
        <v>129.71320399000001</v>
      </c>
      <c r="R235" s="23">
        <v>127.83022703</v>
      </c>
      <c r="S235" s="23">
        <v>130.12547803999999</v>
      </c>
      <c r="T235" s="23">
        <v>130.69311911</v>
      </c>
      <c r="U235" s="23">
        <v>129.32352842</v>
      </c>
      <c r="V235" s="23">
        <v>133.22395205000001</v>
      </c>
      <c r="W235" s="23">
        <v>146.76742160000001</v>
      </c>
      <c r="X235" s="23">
        <v>148.56904985</v>
      </c>
      <c r="Y235" s="23">
        <v>151.02238471000001</v>
      </c>
    </row>
    <row r="236" spans="1:25" x14ac:dyDescent="0.3">
      <c r="A236" s="24">
        <v>42568</v>
      </c>
      <c r="B236" s="23">
        <v>180.20510091</v>
      </c>
      <c r="C236" s="23">
        <v>197.5450807</v>
      </c>
      <c r="D236" s="23">
        <v>207.31878365</v>
      </c>
      <c r="E236" s="23">
        <v>209.40967498000001</v>
      </c>
      <c r="F236" s="23">
        <v>210.09564417000001</v>
      </c>
      <c r="G236" s="23">
        <v>209.52831276000001</v>
      </c>
      <c r="H236" s="23">
        <v>198.68446492999999</v>
      </c>
      <c r="I236" s="23">
        <v>177.92260981000001</v>
      </c>
      <c r="J236" s="23">
        <v>151.36154515999999</v>
      </c>
      <c r="K236" s="23">
        <v>133.82577397</v>
      </c>
      <c r="L236" s="23">
        <v>131.07738107</v>
      </c>
      <c r="M236" s="23">
        <v>129.87549687999999</v>
      </c>
      <c r="N236" s="23">
        <v>128.49386113</v>
      </c>
      <c r="O236" s="23">
        <v>126.99706919</v>
      </c>
      <c r="P236" s="23">
        <v>126.2428632</v>
      </c>
      <c r="Q236" s="23">
        <v>125.76974308</v>
      </c>
      <c r="R236" s="23">
        <v>124.99547806</v>
      </c>
      <c r="S236" s="23">
        <v>126.64436474</v>
      </c>
      <c r="T236" s="23">
        <v>127.87904874</v>
      </c>
      <c r="U236" s="23">
        <v>128.01165205000001</v>
      </c>
      <c r="V236" s="23">
        <v>136.97454718</v>
      </c>
      <c r="W236" s="23">
        <v>145.93538201999999</v>
      </c>
      <c r="X236" s="23">
        <v>148.75152578000001</v>
      </c>
      <c r="Y236" s="23">
        <v>157.75567511</v>
      </c>
    </row>
    <row r="237" spans="1:25" x14ac:dyDescent="0.3">
      <c r="A237" s="24">
        <v>42569</v>
      </c>
      <c r="B237" s="23">
        <v>179.21893786999999</v>
      </c>
      <c r="C237" s="23">
        <v>194.76287941999999</v>
      </c>
      <c r="D237" s="23">
        <v>201.34944604</v>
      </c>
      <c r="E237" s="23">
        <v>202.25308042</v>
      </c>
      <c r="F237" s="23">
        <v>202.84433562000001</v>
      </c>
      <c r="G237" s="23">
        <v>206.13178245</v>
      </c>
      <c r="H237" s="23">
        <v>186.58082028000001</v>
      </c>
      <c r="I237" s="23">
        <v>157.88229084</v>
      </c>
      <c r="J237" s="23">
        <v>137.74254657</v>
      </c>
      <c r="K237" s="23">
        <v>133.50362627000001</v>
      </c>
      <c r="L237" s="23">
        <v>132.97447251</v>
      </c>
      <c r="M237" s="23">
        <v>129.36840104999999</v>
      </c>
      <c r="N237" s="23">
        <v>126.75377627</v>
      </c>
      <c r="O237" s="23">
        <v>129.40374485999999</v>
      </c>
      <c r="P237" s="23">
        <v>130.21673171</v>
      </c>
      <c r="Q237" s="23">
        <v>129.11424510000001</v>
      </c>
      <c r="R237" s="23">
        <v>129.5991865</v>
      </c>
      <c r="S237" s="23">
        <v>129.40122077000001</v>
      </c>
      <c r="T237" s="23">
        <v>128.74719073</v>
      </c>
      <c r="U237" s="23">
        <v>129.05765041000001</v>
      </c>
      <c r="V237" s="23">
        <v>133.7130804</v>
      </c>
      <c r="W237" s="23">
        <v>147.51379929999999</v>
      </c>
      <c r="X237" s="23">
        <v>152.64054539</v>
      </c>
      <c r="Y237" s="23">
        <v>154.57082987000001</v>
      </c>
    </row>
    <row r="238" spans="1:25" x14ac:dyDescent="0.3">
      <c r="A238" s="24">
        <v>42570</v>
      </c>
      <c r="B238" s="23">
        <v>174.90372508999999</v>
      </c>
      <c r="C238" s="23">
        <v>190.08533516</v>
      </c>
      <c r="D238" s="23">
        <v>202.14194101000001</v>
      </c>
      <c r="E238" s="23">
        <v>208.30700761</v>
      </c>
      <c r="F238" s="23">
        <v>210.05731725000001</v>
      </c>
      <c r="G238" s="23">
        <v>218.89867061000001</v>
      </c>
      <c r="H238" s="23">
        <v>205.53273272000001</v>
      </c>
      <c r="I238" s="23">
        <v>175.93453095999999</v>
      </c>
      <c r="J238" s="23">
        <v>150.28563485000001</v>
      </c>
      <c r="K238" s="23">
        <v>134.05935009999999</v>
      </c>
      <c r="L238" s="23">
        <v>132.4068996</v>
      </c>
      <c r="M238" s="23">
        <v>129.66766401999999</v>
      </c>
      <c r="N238" s="23">
        <v>128.52640324999999</v>
      </c>
      <c r="O238" s="23">
        <v>131.34888389</v>
      </c>
      <c r="P238" s="23">
        <v>129.36752917999999</v>
      </c>
      <c r="Q238" s="23">
        <v>128.32713232</v>
      </c>
      <c r="R238" s="23">
        <v>127.69010895</v>
      </c>
      <c r="S238" s="23">
        <v>127.76406312</v>
      </c>
      <c r="T238" s="23">
        <v>127.87332737</v>
      </c>
      <c r="U238" s="23">
        <v>128.30348111000001</v>
      </c>
      <c r="V238" s="23">
        <v>133.4270726</v>
      </c>
      <c r="W238" s="23">
        <v>148.15614142999999</v>
      </c>
      <c r="X238" s="23">
        <v>150.70325374000001</v>
      </c>
      <c r="Y238" s="23">
        <v>150.61271708000001</v>
      </c>
    </row>
    <row r="239" spans="1:25" x14ac:dyDescent="0.3">
      <c r="A239" s="24">
        <v>42571</v>
      </c>
      <c r="B239" s="23">
        <v>177.44735037999999</v>
      </c>
      <c r="C239" s="23">
        <v>193.8513767</v>
      </c>
      <c r="D239" s="23">
        <v>204.62994029999999</v>
      </c>
      <c r="E239" s="23">
        <v>206.03588435</v>
      </c>
      <c r="F239" s="23">
        <v>208.93986848</v>
      </c>
      <c r="G239" s="23">
        <v>207.3249343</v>
      </c>
      <c r="H239" s="23">
        <v>184.95644467</v>
      </c>
      <c r="I239" s="23">
        <v>154.79923022</v>
      </c>
      <c r="J239" s="23">
        <v>136.76768580000001</v>
      </c>
      <c r="K239" s="23">
        <v>132.11652157</v>
      </c>
      <c r="L239" s="23">
        <v>132.17604790999999</v>
      </c>
      <c r="M239" s="23">
        <v>130.17786171</v>
      </c>
      <c r="N239" s="23">
        <v>129.25958811999999</v>
      </c>
      <c r="O239" s="23">
        <v>130.22279248999999</v>
      </c>
      <c r="P239" s="23">
        <v>129.28277410000001</v>
      </c>
      <c r="Q239" s="23">
        <v>128.50420578999999</v>
      </c>
      <c r="R239" s="23">
        <v>127.40314244</v>
      </c>
      <c r="S239" s="23">
        <v>127.92164004</v>
      </c>
      <c r="T239" s="23">
        <v>127.6296354</v>
      </c>
      <c r="U239" s="23">
        <v>127.60170026</v>
      </c>
      <c r="V239" s="23">
        <v>133.30003350000001</v>
      </c>
      <c r="W239" s="23">
        <v>148.30310005000001</v>
      </c>
      <c r="X239" s="23">
        <v>149.02314214</v>
      </c>
      <c r="Y239" s="23">
        <v>150.24930917</v>
      </c>
    </row>
    <row r="240" spans="1:25" x14ac:dyDescent="0.3">
      <c r="A240" s="24">
        <v>42572</v>
      </c>
      <c r="B240" s="23">
        <v>177.77048266</v>
      </c>
      <c r="C240" s="23">
        <v>193.35328383000001</v>
      </c>
      <c r="D240" s="23">
        <v>198.50084045</v>
      </c>
      <c r="E240" s="23">
        <v>203.08211018</v>
      </c>
      <c r="F240" s="23">
        <v>206.62688618000001</v>
      </c>
      <c r="G240" s="23">
        <v>203.89245416</v>
      </c>
      <c r="H240" s="23">
        <v>182.30232113</v>
      </c>
      <c r="I240" s="23">
        <v>153.89310699999999</v>
      </c>
      <c r="J240" s="23">
        <v>136.43791254000001</v>
      </c>
      <c r="K240" s="23">
        <v>133.36611665000001</v>
      </c>
      <c r="L240" s="23">
        <v>133.61364527000001</v>
      </c>
      <c r="M240" s="23">
        <v>131.54685902</v>
      </c>
      <c r="N240" s="23">
        <v>130.21611185</v>
      </c>
      <c r="O240" s="23">
        <v>132.28049430999999</v>
      </c>
      <c r="P240" s="23">
        <v>130.30018658</v>
      </c>
      <c r="Q240" s="23">
        <v>131.42247964000001</v>
      </c>
      <c r="R240" s="23">
        <v>130.11637590999999</v>
      </c>
      <c r="S240" s="23">
        <v>129.77749885</v>
      </c>
      <c r="T240" s="23">
        <v>127.94081918000001</v>
      </c>
      <c r="U240" s="23">
        <v>123.89382258000001</v>
      </c>
      <c r="V240" s="23">
        <v>126.69355274</v>
      </c>
      <c r="W240" s="23">
        <v>141.46559359</v>
      </c>
      <c r="X240" s="23">
        <v>141.60317191999999</v>
      </c>
      <c r="Y240" s="23">
        <v>155.77314147999999</v>
      </c>
    </row>
    <row r="241" spans="1:25" x14ac:dyDescent="0.3">
      <c r="A241" s="24">
        <v>42573</v>
      </c>
      <c r="B241" s="23">
        <v>182.20794430999999</v>
      </c>
      <c r="C241" s="23">
        <v>199.68992822999999</v>
      </c>
      <c r="D241" s="23">
        <v>209.79049178</v>
      </c>
      <c r="E241" s="23">
        <v>213.53001669</v>
      </c>
      <c r="F241" s="23">
        <v>214.67684932</v>
      </c>
      <c r="G241" s="23">
        <v>211.04375532</v>
      </c>
      <c r="H241" s="23">
        <v>188.8050283</v>
      </c>
      <c r="I241" s="23">
        <v>159.08210851000001</v>
      </c>
      <c r="J241" s="23">
        <v>135.83483720000001</v>
      </c>
      <c r="K241" s="23">
        <v>123.42490158</v>
      </c>
      <c r="L241" s="23">
        <v>121.79383124</v>
      </c>
      <c r="M241" s="23">
        <v>120.43082231</v>
      </c>
      <c r="N241" s="23">
        <v>119.20273471</v>
      </c>
      <c r="O241" s="23">
        <v>119.96822317</v>
      </c>
      <c r="P241" s="23">
        <v>120.0823171</v>
      </c>
      <c r="Q241" s="23">
        <v>119.88764481</v>
      </c>
      <c r="R241" s="23">
        <v>121.89722089</v>
      </c>
      <c r="S241" s="23">
        <v>120.25166312</v>
      </c>
      <c r="T241" s="23">
        <v>117.19704776</v>
      </c>
      <c r="U241" s="23">
        <v>117.46652077</v>
      </c>
      <c r="V241" s="23">
        <v>125.97754448000001</v>
      </c>
      <c r="W241" s="23">
        <v>145.26262138999999</v>
      </c>
      <c r="X241" s="23">
        <v>141.52793783999999</v>
      </c>
      <c r="Y241" s="23">
        <v>150.55508076000001</v>
      </c>
    </row>
    <row r="242" spans="1:25" x14ac:dyDescent="0.3">
      <c r="A242" s="24">
        <v>42574</v>
      </c>
      <c r="B242" s="23">
        <v>171.92068477000001</v>
      </c>
      <c r="C242" s="23">
        <v>188.50304832</v>
      </c>
      <c r="D242" s="23">
        <v>197.20677653999999</v>
      </c>
      <c r="E242" s="23">
        <v>202.78665538000001</v>
      </c>
      <c r="F242" s="23">
        <v>204.17328216000001</v>
      </c>
      <c r="G242" s="23">
        <v>203.95060869</v>
      </c>
      <c r="H242" s="23">
        <v>186.14714545000001</v>
      </c>
      <c r="I242" s="23">
        <v>164.34210755999999</v>
      </c>
      <c r="J242" s="23">
        <v>136.04596179999999</v>
      </c>
      <c r="K242" s="23">
        <v>117.04323611</v>
      </c>
      <c r="L242" s="23">
        <v>114.06790358000001</v>
      </c>
      <c r="M242" s="23">
        <v>111.09112107</v>
      </c>
      <c r="N242" s="23">
        <v>110.52195369</v>
      </c>
      <c r="O242" s="23">
        <v>110.38462647</v>
      </c>
      <c r="P242" s="23">
        <v>111.06885507</v>
      </c>
      <c r="Q242" s="23">
        <v>111.90457547</v>
      </c>
      <c r="R242" s="23">
        <v>112.58200166</v>
      </c>
      <c r="S242" s="23">
        <v>112.18683529</v>
      </c>
      <c r="T242" s="23">
        <v>112.2020108</v>
      </c>
      <c r="U242" s="23">
        <v>112.31458089</v>
      </c>
      <c r="V242" s="23">
        <v>118.06274879</v>
      </c>
      <c r="W242" s="23">
        <v>129.20782138999999</v>
      </c>
      <c r="X242" s="23">
        <v>135.95045482</v>
      </c>
      <c r="Y242" s="23">
        <v>156.11765853</v>
      </c>
    </row>
    <row r="243" spans="1:25" x14ac:dyDescent="0.3">
      <c r="A243" s="24">
        <v>42575</v>
      </c>
      <c r="B243" s="23">
        <v>184.15177156999999</v>
      </c>
      <c r="C243" s="23">
        <v>201.31334283999999</v>
      </c>
      <c r="D243" s="23">
        <v>213.44907641</v>
      </c>
      <c r="E243" s="23">
        <v>219.67861009000001</v>
      </c>
      <c r="F243" s="23">
        <v>223.84185775</v>
      </c>
      <c r="G243" s="23">
        <v>224.70931813999999</v>
      </c>
      <c r="H243" s="23">
        <v>205.66541785999999</v>
      </c>
      <c r="I243" s="23">
        <v>184.72350693999999</v>
      </c>
      <c r="J243" s="23">
        <v>149.46442322999999</v>
      </c>
      <c r="K243" s="23">
        <v>121.09170669</v>
      </c>
      <c r="L243" s="23">
        <v>113.15342722</v>
      </c>
      <c r="M243" s="23">
        <v>112.58248580999999</v>
      </c>
      <c r="N243" s="23">
        <v>113.78152641</v>
      </c>
      <c r="O243" s="23">
        <v>113.7241262</v>
      </c>
      <c r="P243" s="23">
        <v>114.31435332</v>
      </c>
      <c r="Q243" s="23">
        <v>114.73882324</v>
      </c>
      <c r="R243" s="23">
        <v>115.43609671999999</v>
      </c>
      <c r="S243" s="23">
        <v>117.54038250000001</v>
      </c>
      <c r="T243" s="23">
        <v>117.50236535000001</v>
      </c>
      <c r="U243" s="23">
        <v>123.58567318999999</v>
      </c>
      <c r="V243" s="23">
        <v>126.33179939</v>
      </c>
      <c r="W243" s="23">
        <v>137.05778805</v>
      </c>
      <c r="X243" s="23">
        <v>145.83930789999999</v>
      </c>
      <c r="Y243" s="23">
        <v>167.86877881000001</v>
      </c>
    </row>
    <row r="244" spans="1:25" x14ac:dyDescent="0.3">
      <c r="A244" s="24">
        <v>42576</v>
      </c>
      <c r="B244" s="23">
        <v>167.6177543</v>
      </c>
      <c r="C244" s="23">
        <v>183.94334136000001</v>
      </c>
      <c r="D244" s="23">
        <v>190.13390236999999</v>
      </c>
      <c r="E244" s="23">
        <v>189.96796058000001</v>
      </c>
      <c r="F244" s="23">
        <v>192.06855361999999</v>
      </c>
      <c r="G244" s="23">
        <v>190.66666197000001</v>
      </c>
      <c r="H244" s="23">
        <v>176.23994629000001</v>
      </c>
      <c r="I244" s="23">
        <v>146.67518677999999</v>
      </c>
      <c r="J244" s="23">
        <v>118.97125782000001</v>
      </c>
      <c r="K244" s="23">
        <v>109.46721614</v>
      </c>
      <c r="L244" s="23">
        <v>122.01517447000001</v>
      </c>
      <c r="M244" s="23">
        <v>122.77231633</v>
      </c>
      <c r="N244" s="23">
        <v>119.5081234</v>
      </c>
      <c r="O244" s="23">
        <v>122.20486030000001</v>
      </c>
      <c r="P244" s="23">
        <v>121.63456329</v>
      </c>
      <c r="Q244" s="23">
        <v>119.16828072</v>
      </c>
      <c r="R244" s="23">
        <v>119.85537411</v>
      </c>
      <c r="S244" s="23">
        <v>119.19612261</v>
      </c>
      <c r="T244" s="23">
        <v>106.92686725999999</v>
      </c>
      <c r="U244" s="23">
        <v>107.54610765</v>
      </c>
      <c r="V244" s="23">
        <v>109.05912788000001</v>
      </c>
      <c r="W244" s="23">
        <v>121.81057101</v>
      </c>
      <c r="X244" s="23">
        <v>127.90169271000001</v>
      </c>
      <c r="Y244" s="23">
        <v>139.65441311999999</v>
      </c>
    </row>
    <row r="245" spans="1:25" x14ac:dyDescent="0.3">
      <c r="A245" s="24">
        <v>42577</v>
      </c>
      <c r="B245" s="23">
        <v>189.19413003</v>
      </c>
      <c r="C245" s="23">
        <v>204.57290560000001</v>
      </c>
      <c r="D245" s="23">
        <v>213.84369193000001</v>
      </c>
      <c r="E245" s="23">
        <v>216.18218100999999</v>
      </c>
      <c r="F245" s="23">
        <v>214.54770146000001</v>
      </c>
      <c r="G245" s="23">
        <v>213.25291748000001</v>
      </c>
      <c r="H245" s="23">
        <v>197.8840616</v>
      </c>
      <c r="I245" s="23">
        <v>169.69339152000001</v>
      </c>
      <c r="J245" s="23">
        <v>156.49250101000001</v>
      </c>
      <c r="K245" s="23">
        <v>141.82544515999999</v>
      </c>
      <c r="L245" s="23">
        <v>137.70334102999999</v>
      </c>
      <c r="M245" s="23">
        <v>134.47101817999999</v>
      </c>
      <c r="N245" s="23">
        <v>135.37540677999999</v>
      </c>
      <c r="O245" s="23">
        <v>133.48269296000001</v>
      </c>
      <c r="P245" s="23">
        <v>131.92454855</v>
      </c>
      <c r="Q245" s="23">
        <v>132.67931855</v>
      </c>
      <c r="R245" s="23">
        <v>132.89440539</v>
      </c>
      <c r="S245" s="23">
        <v>136.52461084999999</v>
      </c>
      <c r="T245" s="23">
        <v>142.18761968999999</v>
      </c>
      <c r="U245" s="23">
        <v>146.91258443000001</v>
      </c>
      <c r="V245" s="23">
        <v>165.65390658000001</v>
      </c>
      <c r="W245" s="23">
        <v>179.59922537</v>
      </c>
      <c r="X245" s="23">
        <v>184.26608812000001</v>
      </c>
      <c r="Y245" s="23">
        <v>178.70155624</v>
      </c>
    </row>
    <row r="246" spans="1:25" x14ac:dyDescent="0.3">
      <c r="A246" s="24">
        <v>42578</v>
      </c>
      <c r="B246" s="23">
        <v>174.56983298</v>
      </c>
      <c r="C246" s="23">
        <v>189.51148319000001</v>
      </c>
      <c r="D246" s="23">
        <v>200.00879151000001</v>
      </c>
      <c r="E246" s="23">
        <v>203.55350175999999</v>
      </c>
      <c r="F246" s="23">
        <v>205.09827989999999</v>
      </c>
      <c r="G246" s="23">
        <v>205.00819107999999</v>
      </c>
      <c r="H246" s="23">
        <v>193.19181272</v>
      </c>
      <c r="I246" s="23">
        <v>175.39527371</v>
      </c>
      <c r="J246" s="23">
        <v>166.41382988999999</v>
      </c>
      <c r="K246" s="23">
        <v>159.56748872</v>
      </c>
      <c r="L246" s="23">
        <v>157.33979729999999</v>
      </c>
      <c r="M246" s="23">
        <v>155.07437404999999</v>
      </c>
      <c r="N246" s="23">
        <v>155.67864883999999</v>
      </c>
      <c r="O246" s="23">
        <v>154.67613123999999</v>
      </c>
      <c r="P246" s="23">
        <v>154.79368751000001</v>
      </c>
      <c r="Q246" s="23">
        <v>153.09665193000001</v>
      </c>
      <c r="R246" s="23">
        <v>151.6249042</v>
      </c>
      <c r="S246" s="23">
        <v>153.11402633</v>
      </c>
      <c r="T246" s="23">
        <v>154.01187825</v>
      </c>
      <c r="U246" s="23">
        <v>155.18564394000001</v>
      </c>
      <c r="V246" s="23">
        <v>158.78236885999999</v>
      </c>
      <c r="W246" s="23">
        <v>167.70089801</v>
      </c>
      <c r="X246" s="23">
        <v>174.10272988</v>
      </c>
      <c r="Y246" s="23">
        <v>182.33310141000001</v>
      </c>
    </row>
    <row r="247" spans="1:25" x14ac:dyDescent="0.3">
      <c r="A247" s="24">
        <v>42579</v>
      </c>
      <c r="B247" s="23">
        <v>189.11646414000001</v>
      </c>
      <c r="C247" s="23">
        <v>206.36112692</v>
      </c>
      <c r="D247" s="23">
        <v>216.62802583999999</v>
      </c>
      <c r="E247" s="23">
        <v>216.56667399</v>
      </c>
      <c r="F247" s="23">
        <v>215.78270484000001</v>
      </c>
      <c r="G247" s="23">
        <v>216.55138615000001</v>
      </c>
      <c r="H247" s="23">
        <v>195.54557137</v>
      </c>
      <c r="I247" s="23">
        <v>182.66807234999999</v>
      </c>
      <c r="J247" s="23">
        <v>165.79942195999999</v>
      </c>
      <c r="K247" s="23">
        <v>174.37305015999999</v>
      </c>
      <c r="L247" s="23">
        <v>176.15685661000001</v>
      </c>
      <c r="M247" s="23">
        <v>177.90930112999999</v>
      </c>
      <c r="N247" s="23">
        <v>176.27207446</v>
      </c>
      <c r="O247" s="23">
        <v>176.87305610999999</v>
      </c>
      <c r="P247" s="23">
        <v>174.55277916</v>
      </c>
      <c r="Q247" s="23">
        <v>173.46290686</v>
      </c>
      <c r="R247" s="23">
        <v>171.77977926</v>
      </c>
      <c r="S247" s="23">
        <v>171.92528455999999</v>
      </c>
      <c r="T247" s="23">
        <v>170.79689884999999</v>
      </c>
      <c r="U247" s="23">
        <v>170.21425335000001</v>
      </c>
      <c r="V247" s="23">
        <v>173.51991588000001</v>
      </c>
      <c r="W247" s="23">
        <v>168.99831986999999</v>
      </c>
      <c r="X247" s="23">
        <v>173.63908612</v>
      </c>
      <c r="Y247" s="23">
        <v>176.72592610999999</v>
      </c>
    </row>
    <row r="248" spans="1:25" x14ac:dyDescent="0.3">
      <c r="A248" s="24">
        <v>42580</v>
      </c>
      <c r="B248" s="23">
        <v>193.20818272</v>
      </c>
      <c r="C248" s="23">
        <v>210.29505272</v>
      </c>
      <c r="D248" s="23">
        <v>215.53086403</v>
      </c>
      <c r="E248" s="23">
        <v>215.19261838</v>
      </c>
      <c r="F248" s="23">
        <v>215.31718925000001</v>
      </c>
      <c r="G248" s="23">
        <v>215.39803871999999</v>
      </c>
      <c r="H248" s="23">
        <v>200.53465632000001</v>
      </c>
      <c r="I248" s="23">
        <v>177.71697008999999</v>
      </c>
      <c r="J248" s="23">
        <v>163.81204389000001</v>
      </c>
      <c r="K248" s="23">
        <v>159.39915442</v>
      </c>
      <c r="L248" s="23">
        <v>158.909582</v>
      </c>
      <c r="M248" s="23">
        <v>156.10639283</v>
      </c>
      <c r="N248" s="23">
        <v>155.25001467000001</v>
      </c>
      <c r="O248" s="23">
        <v>155.06929098000001</v>
      </c>
      <c r="P248" s="23">
        <v>154.59987498999999</v>
      </c>
      <c r="Q248" s="23">
        <v>154.25752254</v>
      </c>
      <c r="R248" s="23">
        <v>153.74145306</v>
      </c>
      <c r="S248" s="23">
        <v>153.04331167999999</v>
      </c>
      <c r="T248" s="23">
        <v>152.19777060999999</v>
      </c>
      <c r="U248" s="23">
        <v>153.54646198</v>
      </c>
      <c r="V248" s="23">
        <v>143.01781954</v>
      </c>
      <c r="W248" s="23">
        <v>138.14763604999999</v>
      </c>
      <c r="X248" s="23">
        <v>142.76071856999999</v>
      </c>
      <c r="Y248" s="23">
        <v>164.30752558</v>
      </c>
    </row>
    <row r="249" spans="1:25" x14ac:dyDescent="0.3">
      <c r="A249" s="24">
        <v>42581</v>
      </c>
      <c r="B249" s="23">
        <v>181.80622919999999</v>
      </c>
      <c r="C249" s="23">
        <v>199.39280005000001</v>
      </c>
      <c r="D249" s="23">
        <v>207.93062710000001</v>
      </c>
      <c r="E249" s="23">
        <v>212.57311154000001</v>
      </c>
      <c r="F249" s="23">
        <v>213.8631657</v>
      </c>
      <c r="G249" s="23">
        <v>214.12185203999999</v>
      </c>
      <c r="H249" s="23">
        <v>192.70409022999999</v>
      </c>
      <c r="I249" s="23">
        <v>176.83209979</v>
      </c>
      <c r="J249" s="23">
        <v>144.16203415999999</v>
      </c>
      <c r="K249" s="23">
        <v>129.30784266000001</v>
      </c>
      <c r="L249" s="23">
        <v>132.31433115999999</v>
      </c>
      <c r="M249" s="23">
        <v>132.06763963</v>
      </c>
      <c r="N249" s="23">
        <v>129.90604762000001</v>
      </c>
      <c r="O249" s="23">
        <v>129.03696047</v>
      </c>
      <c r="P249" s="23">
        <v>129.77745565000001</v>
      </c>
      <c r="Q249" s="23">
        <v>134.25282265000001</v>
      </c>
      <c r="R249" s="23">
        <v>133.00761682000001</v>
      </c>
      <c r="S249" s="23">
        <v>133.90069833000001</v>
      </c>
      <c r="T249" s="23">
        <v>133.82040022999999</v>
      </c>
      <c r="U249" s="23">
        <v>127.92777578</v>
      </c>
      <c r="V249" s="23">
        <v>126.7637428</v>
      </c>
      <c r="W249" s="23">
        <v>134.99739210999999</v>
      </c>
      <c r="X249" s="23">
        <v>141.38553805999999</v>
      </c>
      <c r="Y249" s="23">
        <v>163.56473811999999</v>
      </c>
    </row>
    <row r="250" spans="1:25" x14ac:dyDescent="0.3">
      <c r="A250" s="24">
        <v>42582</v>
      </c>
      <c r="B250" s="23">
        <v>184.49164039999999</v>
      </c>
      <c r="C250" s="23">
        <v>201.35623290999999</v>
      </c>
      <c r="D250" s="23">
        <v>206.10649047000001</v>
      </c>
      <c r="E250" s="23">
        <v>208.29210074</v>
      </c>
      <c r="F250" s="23">
        <v>210.07265849000001</v>
      </c>
      <c r="G250" s="23">
        <v>210.57285655999999</v>
      </c>
      <c r="H250" s="23">
        <v>197.54534344000001</v>
      </c>
      <c r="I250" s="23">
        <v>181.63474173</v>
      </c>
      <c r="J250" s="23">
        <v>147.87840736000001</v>
      </c>
      <c r="K250" s="23">
        <v>124.76528025</v>
      </c>
      <c r="L250" s="23">
        <v>116.69694396</v>
      </c>
      <c r="M250" s="23">
        <v>115.86007411</v>
      </c>
      <c r="N250" s="23">
        <v>114.97499651</v>
      </c>
      <c r="O250" s="23">
        <v>115.30597394</v>
      </c>
      <c r="P250" s="23">
        <v>113.57239122999999</v>
      </c>
      <c r="Q250" s="23">
        <v>114.03718981</v>
      </c>
      <c r="R250" s="23">
        <v>114.51615903</v>
      </c>
      <c r="S250" s="23">
        <v>113.27209182999999</v>
      </c>
      <c r="T250" s="23">
        <v>115.40585160000001</v>
      </c>
      <c r="U250" s="23">
        <v>120.33642054000001</v>
      </c>
      <c r="V250" s="23">
        <v>128.3658575</v>
      </c>
      <c r="W250" s="23">
        <v>141.84401187</v>
      </c>
      <c r="X250" s="23">
        <v>141.87779062999999</v>
      </c>
      <c r="Y250" s="23">
        <v>157.93879486</v>
      </c>
    </row>
    <row r="252" spans="1:25" ht="15.75" customHeight="1" x14ac:dyDescent="0.3">
      <c r="A252" s="192" t="s">
        <v>73</v>
      </c>
      <c r="B252" s="170" t="s">
        <v>184</v>
      </c>
      <c r="C252" s="194"/>
      <c r="D252" s="194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5"/>
    </row>
    <row r="253" spans="1:25" x14ac:dyDescent="0.3">
      <c r="A253" s="193"/>
      <c r="B253" s="41" t="s">
        <v>115</v>
      </c>
      <c r="C253" s="42" t="s">
        <v>116</v>
      </c>
      <c r="D253" s="43" t="s">
        <v>117</v>
      </c>
      <c r="E253" s="42" t="s">
        <v>118</v>
      </c>
      <c r="F253" s="42" t="s">
        <v>119</v>
      </c>
      <c r="G253" s="42" t="s">
        <v>120</v>
      </c>
      <c r="H253" s="42" t="s">
        <v>121</v>
      </c>
      <c r="I253" s="42" t="s">
        <v>122</v>
      </c>
      <c r="J253" s="42" t="s">
        <v>123</v>
      </c>
      <c r="K253" s="41" t="s">
        <v>124</v>
      </c>
      <c r="L253" s="42" t="s">
        <v>125</v>
      </c>
      <c r="M253" s="44" t="s">
        <v>126</v>
      </c>
      <c r="N253" s="41" t="s">
        <v>127</v>
      </c>
      <c r="O253" s="42" t="s">
        <v>128</v>
      </c>
      <c r="P253" s="44" t="s">
        <v>129</v>
      </c>
      <c r="Q253" s="43" t="s">
        <v>130</v>
      </c>
      <c r="R253" s="42" t="s">
        <v>131</v>
      </c>
      <c r="S253" s="43" t="s">
        <v>132</v>
      </c>
      <c r="T253" s="42" t="s">
        <v>133</v>
      </c>
      <c r="U253" s="43" t="s">
        <v>134</v>
      </c>
      <c r="V253" s="42" t="s">
        <v>135</v>
      </c>
      <c r="W253" s="43" t="s">
        <v>136</v>
      </c>
      <c r="X253" s="42" t="s">
        <v>137</v>
      </c>
      <c r="Y253" s="42" t="s">
        <v>138</v>
      </c>
    </row>
    <row r="254" spans="1:25" x14ac:dyDescent="0.3">
      <c r="A254" s="24">
        <v>42552</v>
      </c>
      <c r="B254" s="23">
        <v>411.56674454</v>
      </c>
      <c r="C254" s="23">
        <v>452.44841728</v>
      </c>
      <c r="D254" s="23">
        <v>472.67118220999998</v>
      </c>
      <c r="E254" s="23">
        <v>480.77506785000003</v>
      </c>
      <c r="F254" s="23">
        <v>487.30880803000002</v>
      </c>
      <c r="G254" s="23">
        <v>476.82638286000002</v>
      </c>
      <c r="H254" s="23">
        <v>427.37404421999997</v>
      </c>
      <c r="I254" s="23">
        <v>366.17869511999999</v>
      </c>
      <c r="J254" s="23">
        <v>330.20341502999997</v>
      </c>
      <c r="K254" s="23">
        <v>320.00366643000001</v>
      </c>
      <c r="L254" s="23">
        <v>323.85430815000001</v>
      </c>
      <c r="M254" s="23">
        <v>325.66586522</v>
      </c>
      <c r="N254" s="23">
        <v>322.29435395000002</v>
      </c>
      <c r="O254" s="23">
        <v>327.18722945000002</v>
      </c>
      <c r="P254" s="23">
        <v>320.34541949999999</v>
      </c>
      <c r="Q254" s="23">
        <v>321.76496682999999</v>
      </c>
      <c r="R254" s="23">
        <v>322.28296326999998</v>
      </c>
      <c r="S254" s="23">
        <v>321.79335560999999</v>
      </c>
      <c r="T254" s="23">
        <v>323.61245560999998</v>
      </c>
      <c r="U254" s="23">
        <v>324.37688219</v>
      </c>
      <c r="V254" s="23">
        <v>310.27381028000002</v>
      </c>
      <c r="W254" s="23">
        <v>288.75037212000001</v>
      </c>
      <c r="X254" s="23">
        <v>305.42740701000002</v>
      </c>
      <c r="Y254" s="23">
        <v>351.92021840000001</v>
      </c>
    </row>
    <row r="255" spans="1:25" x14ac:dyDescent="0.3">
      <c r="A255" s="24">
        <v>42553</v>
      </c>
      <c r="B255" s="23">
        <v>417.79908547999997</v>
      </c>
      <c r="C255" s="23">
        <v>461.16252065999998</v>
      </c>
      <c r="D255" s="23">
        <v>481.89222010999998</v>
      </c>
      <c r="E255" s="23">
        <v>490.11559789</v>
      </c>
      <c r="F255" s="23">
        <v>500.60714982000002</v>
      </c>
      <c r="G255" s="23">
        <v>499.62672533</v>
      </c>
      <c r="H255" s="23">
        <v>464.66170940000001</v>
      </c>
      <c r="I255" s="23">
        <v>413.83731068999998</v>
      </c>
      <c r="J255" s="23">
        <v>343.82424665000002</v>
      </c>
      <c r="K255" s="23">
        <v>307.00399033999997</v>
      </c>
      <c r="L255" s="23">
        <v>320.0436704</v>
      </c>
      <c r="M255" s="23">
        <v>322.77786048000002</v>
      </c>
      <c r="N255" s="23">
        <v>322.53582677999998</v>
      </c>
      <c r="O255" s="23">
        <v>316.98882334000001</v>
      </c>
      <c r="P255" s="23">
        <v>306.43220846999998</v>
      </c>
      <c r="Q255" s="23">
        <v>303.49744192000003</v>
      </c>
      <c r="R255" s="23">
        <v>302.37622794999999</v>
      </c>
      <c r="S255" s="23">
        <v>305.65678236999997</v>
      </c>
      <c r="T255" s="23">
        <v>310.46494338000002</v>
      </c>
      <c r="U255" s="23">
        <v>310.89392465999998</v>
      </c>
      <c r="V255" s="23">
        <v>302.30592911000002</v>
      </c>
      <c r="W255" s="23">
        <v>303.3887249</v>
      </c>
      <c r="X255" s="23">
        <v>332.39132861000002</v>
      </c>
      <c r="Y255" s="23">
        <v>377.40947062999999</v>
      </c>
    </row>
    <row r="256" spans="1:25" x14ac:dyDescent="0.3">
      <c r="A256" s="24">
        <v>42554</v>
      </c>
      <c r="B256" s="23">
        <v>424.37575915999997</v>
      </c>
      <c r="C256" s="23">
        <v>466.07516548000001</v>
      </c>
      <c r="D256" s="23">
        <v>489.00734225999997</v>
      </c>
      <c r="E256" s="23">
        <v>497.75952466000001</v>
      </c>
      <c r="F256" s="23">
        <v>506.27664976</v>
      </c>
      <c r="G256" s="23">
        <v>504.41370076999999</v>
      </c>
      <c r="H256" s="23">
        <v>474.06273393999999</v>
      </c>
      <c r="I256" s="23">
        <v>425.74884435000001</v>
      </c>
      <c r="J256" s="23">
        <v>353.73658124999997</v>
      </c>
      <c r="K256" s="23">
        <v>308.50632709000001</v>
      </c>
      <c r="L256" s="23">
        <v>321.85203046999999</v>
      </c>
      <c r="M256" s="23">
        <v>324.56557385000002</v>
      </c>
      <c r="N256" s="23">
        <v>322.06635692999998</v>
      </c>
      <c r="O256" s="23">
        <v>317.16471034</v>
      </c>
      <c r="P256" s="23">
        <v>309.42967885000002</v>
      </c>
      <c r="Q256" s="23">
        <v>308.50108786999999</v>
      </c>
      <c r="R256" s="23">
        <v>304.13586428000002</v>
      </c>
      <c r="S256" s="23">
        <v>302.27787065000001</v>
      </c>
      <c r="T256" s="23">
        <v>309.64226581000003</v>
      </c>
      <c r="U256" s="23">
        <v>313.96710504999999</v>
      </c>
      <c r="V256" s="23">
        <v>303.66575569000003</v>
      </c>
      <c r="W256" s="23">
        <v>298.13191440999998</v>
      </c>
      <c r="X256" s="23">
        <v>328.61789563999997</v>
      </c>
      <c r="Y256" s="23">
        <v>377.17036345999998</v>
      </c>
    </row>
    <row r="257" spans="1:25" x14ac:dyDescent="0.3">
      <c r="A257" s="24">
        <v>42555</v>
      </c>
      <c r="B257" s="23">
        <v>447.85065488999999</v>
      </c>
      <c r="C257" s="23">
        <v>488.24703996</v>
      </c>
      <c r="D257" s="23">
        <v>505.51718492999998</v>
      </c>
      <c r="E257" s="23">
        <v>516.97801278999998</v>
      </c>
      <c r="F257" s="23">
        <v>532.26452348999999</v>
      </c>
      <c r="G257" s="23">
        <v>539.56496924999999</v>
      </c>
      <c r="H257" s="23">
        <v>489.34230954999998</v>
      </c>
      <c r="I257" s="23">
        <v>428.35015713000001</v>
      </c>
      <c r="J257" s="23">
        <v>375.54925634</v>
      </c>
      <c r="K257" s="23">
        <v>340.34957548</v>
      </c>
      <c r="L257" s="23">
        <v>340.11197561</v>
      </c>
      <c r="M257" s="23">
        <v>338.65048125999999</v>
      </c>
      <c r="N257" s="23">
        <v>334.50534967999999</v>
      </c>
      <c r="O257" s="23">
        <v>335.99397600999998</v>
      </c>
      <c r="P257" s="23">
        <v>336.96477419000001</v>
      </c>
      <c r="Q257" s="23">
        <v>334.95240524000002</v>
      </c>
      <c r="R257" s="23">
        <v>338.76545759999999</v>
      </c>
      <c r="S257" s="23">
        <v>339.23905654999999</v>
      </c>
      <c r="T257" s="23">
        <v>340.09272264999998</v>
      </c>
      <c r="U257" s="23">
        <v>344.75712392000003</v>
      </c>
      <c r="V257" s="23">
        <v>358.84086007000002</v>
      </c>
      <c r="W257" s="23">
        <v>375.99377655000001</v>
      </c>
      <c r="X257" s="23">
        <v>400.84865488999998</v>
      </c>
      <c r="Y257" s="23">
        <v>422.65908638000002</v>
      </c>
    </row>
    <row r="258" spans="1:25" x14ac:dyDescent="0.3">
      <c r="A258" s="24">
        <v>42556</v>
      </c>
      <c r="B258" s="23">
        <v>458.38728795999998</v>
      </c>
      <c r="C258" s="23">
        <v>501.40071842999998</v>
      </c>
      <c r="D258" s="23">
        <v>526.16677393999998</v>
      </c>
      <c r="E258" s="23">
        <v>534.14190498999994</v>
      </c>
      <c r="F258" s="23">
        <v>524.20672881999997</v>
      </c>
      <c r="G258" s="23">
        <v>535.65935741999999</v>
      </c>
      <c r="H258" s="23">
        <v>482.05550088000001</v>
      </c>
      <c r="I258" s="23">
        <v>406.14034267</v>
      </c>
      <c r="J258" s="23">
        <v>353.18993681000001</v>
      </c>
      <c r="K258" s="23">
        <v>347.93659251999998</v>
      </c>
      <c r="L258" s="23">
        <v>319.04443993000001</v>
      </c>
      <c r="M258" s="23">
        <v>320.22528490000002</v>
      </c>
      <c r="N258" s="23">
        <v>319.40776068999998</v>
      </c>
      <c r="O258" s="23">
        <v>323.21855111999997</v>
      </c>
      <c r="P258" s="23">
        <v>316.51825223999998</v>
      </c>
      <c r="Q258" s="23">
        <v>316.60972562000001</v>
      </c>
      <c r="R258" s="23">
        <v>316.08885922000002</v>
      </c>
      <c r="S258" s="23">
        <v>313.48190237</v>
      </c>
      <c r="T258" s="23">
        <v>312.69298902000003</v>
      </c>
      <c r="U258" s="23">
        <v>313.72924683999997</v>
      </c>
      <c r="V258" s="23">
        <v>315.26545764999997</v>
      </c>
      <c r="W258" s="23">
        <v>348.12874144</v>
      </c>
      <c r="X258" s="23">
        <v>357.51235220000001</v>
      </c>
      <c r="Y258" s="23">
        <v>393.48314113999999</v>
      </c>
    </row>
    <row r="259" spans="1:25" x14ac:dyDescent="0.3">
      <c r="A259" s="24">
        <v>42557</v>
      </c>
      <c r="B259" s="23">
        <v>481.40367884</v>
      </c>
      <c r="C259" s="23">
        <v>525.54036074999999</v>
      </c>
      <c r="D259" s="23">
        <v>531.86373843000001</v>
      </c>
      <c r="E259" s="23">
        <v>561.18412182999998</v>
      </c>
      <c r="F259" s="23">
        <v>568.64245460999996</v>
      </c>
      <c r="G259" s="23">
        <v>559.74667079000005</v>
      </c>
      <c r="H259" s="23">
        <v>497.01736570000003</v>
      </c>
      <c r="I259" s="23">
        <v>417.24007074999997</v>
      </c>
      <c r="J259" s="23">
        <v>348.13638488999999</v>
      </c>
      <c r="K259" s="23">
        <v>316.26948504000001</v>
      </c>
      <c r="L259" s="23">
        <v>312.38488034</v>
      </c>
      <c r="M259" s="23">
        <v>312.22019105999999</v>
      </c>
      <c r="N259" s="23">
        <v>312.66919652000001</v>
      </c>
      <c r="O259" s="23">
        <v>312.94662310000001</v>
      </c>
      <c r="P259" s="23">
        <v>309.21426253999999</v>
      </c>
      <c r="Q259" s="23">
        <v>310.00487478999997</v>
      </c>
      <c r="R259" s="23">
        <v>310.33218010000002</v>
      </c>
      <c r="S259" s="23">
        <v>312.21241679000002</v>
      </c>
      <c r="T259" s="23">
        <v>312.81298744999998</v>
      </c>
      <c r="U259" s="23">
        <v>314.13667140000001</v>
      </c>
      <c r="V259" s="23">
        <v>332.03805333999998</v>
      </c>
      <c r="W259" s="23">
        <v>345.84826443999998</v>
      </c>
      <c r="X259" s="23">
        <v>362.64316316999998</v>
      </c>
      <c r="Y259" s="23">
        <v>410.51014535000002</v>
      </c>
    </row>
    <row r="260" spans="1:25" x14ac:dyDescent="0.3">
      <c r="A260" s="24">
        <v>42558</v>
      </c>
      <c r="B260" s="23">
        <v>469.56629923000003</v>
      </c>
      <c r="C260" s="23">
        <v>510.59382558999999</v>
      </c>
      <c r="D260" s="23">
        <v>541.67361441000003</v>
      </c>
      <c r="E260" s="23">
        <v>552.62497727000004</v>
      </c>
      <c r="F260" s="23">
        <v>559.90989513</v>
      </c>
      <c r="G260" s="23">
        <v>556.16930479999996</v>
      </c>
      <c r="H260" s="23">
        <v>496.82034874999999</v>
      </c>
      <c r="I260" s="23">
        <v>416.88902287000002</v>
      </c>
      <c r="J260" s="23">
        <v>354.01967659000002</v>
      </c>
      <c r="K260" s="23">
        <v>315.06550525</v>
      </c>
      <c r="L260" s="23">
        <v>312.24692570000002</v>
      </c>
      <c r="M260" s="23">
        <v>313.13476530999998</v>
      </c>
      <c r="N260" s="23">
        <v>310.96284018</v>
      </c>
      <c r="O260" s="23">
        <v>310.45822948</v>
      </c>
      <c r="P260" s="23">
        <v>308.17404852999999</v>
      </c>
      <c r="Q260" s="23">
        <v>306.63843505</v>
      </c>
      <c r="R260" s="23">
        <v>307.50676242999998</v>
      </c>
      <c r="S260" s="23">
        <v>306.52142129999999</v>
      </c>
      <c r="T260" s="23">
        <v>306.09083685000002</v>
      </c>
      <c r="U260" s="23">
        <v>309.87836505000001</v>
      </c>
      <c r="V260" s="23">
        <v>320.69944960999999</v>
      </c>
      <c r="W260" s="23">
        <v>340.15859742999999</v>
      </c>
      <c r="X260" s="23">
        <v>355.92924209</v>
      </c>
      <c r="Y260" s="23">
        <v>394.96310450999999</v>
      </c>
    </row>
    <row r="261" spans="1:25" x14ac:dyDescent="0.3">
      <c r="A261" s="24">
        <v>42559</v>
      </c>
      <c r="B261" s="23">
        <v>443.13955318000001</v>
      </c>
      <c r="C261" s="23">
        <v>471.22110465999998</v>
      </c>
      <c r="D261" s="23">
        <v>493.37110709000001</v>
      </c>
      <c r="E261" s="23">
        <v>503.63874848</v>
      </c>
      <c r="F261" s="23">
        <v>503.36276362000001</v>
      </c>
      <c r="G261" s="23">
        <v>474.59342289</v>
      </c>
      <c r="H261" s="23">
        <v>417.33674265000002</v>
      </c>
      <c r="I261" s="23">
        <v>370.97928696999998</v>
      </c>
      <c r="J261" s="23">
        <v>328.89096241999999</v>
      </c>
      <c r="K261" s="23">
        <v>305.58764105</v>
      </c>
      <c r="L261" s="23">
        <v>312.78889891</v>
      </c>
      <c r="M261" s="23">
        <v>313.50222807</v>
      </c>
      <c r="N261" s="23">
        <v>310.33174925999998</v>
      </c>
      <c r="O261" s="23">
        <v>315.90282714</v>
      </c>
      <c r="P261" s="23">
        <v>310.80471619000002</v>
      </c>
      <c r="Q261" s="23">
        <v>310.71099922000002</v>
      </c>
      <c r="R261" s="23">
        <v>308.15592536000003</v>
      </c>
      <c r="S261" s="23">
        <v>305.88908113999997</v>
      </c>
      <c r="T261" s="23">
        <v>307.42415985999997</v>
      </c>
      <c r="U261" s="23">
        <v>307.18381124000001</v>
      </c>
      <c r="V261" s="23">
        <v>293.64257184000002</v>
      </c>
      <c r="W261" s="23">
        <v>290.83337532000002</v>
      </c>
      <c r="X261" s="23">
        <v>323.54996471999999</v>
      </c>
      <c r="Y261" s="23">
        <v>367.42898344000002</v>
      </c>
    </row>
    <row r="262" spans="1:25" x14ac:dyDescent="0.3">
      <c r="A262" s="24">
        <v>42560</v>
      </c>
      <c r="B262" s="23">
        <v>424.62815817000001</v>
      </c>
      <c r="C262" s="23">
        <v>465.91596573999999</v>
      </c>
      <c r="D262" s="23">
        <v>489.62768996</v>
      </c>
      <c r="E262" s="23">
        <v>497.04470791</v>
      </c>
      <c r="F262" s="23">
        <v>504.17764777999997</v>
      </c>
      <c r="G262" s="23">
        <v>502.76741513000002</v>
      </c>
      <c r="H262" s="23">
        <v>439.49083274999998</v>
      </c>
      <c r="I262" s="23">
        <v>390.87746236999999</v>
      </c>
      <c r="J262" s="23">
        <v>336.65342485000002</v>
      </c>
      <c r="K262" s="23">
        <v>301.90358175</v>
      </c>
      <c r="L262" s="23">
        <v>297.95193634999998</v>
      </c>
      <c r="M262" s="23">
        <v>295.61288281999998</v>
      </c>
      <c r="N262" s="23">
        <v>289.22822269</v>
      </c>
      <c r="O262" s="23">
        <v>286.88743790000001</v>
      </c>
      <c r="P262" s="23">
        <v>284.60874551000001</v>
      </c>
      <c r="Q262" s="23">
        <v>285.51305374999998</v>
      </c>
      <c r="R262" s="23">
        <v>287.03825926000002</v>
      </c>
      <c r="S262" s="23">
        <v>289.64624765999997</v>
      </c>
      <c r="T262" s="23">
        <v>290.92603066999999</v>
      </c>
      <c r="U262" s="23">
        <v>287.06018746000001</v>
      </c>
      <c r="V262" s="23">
        <v>287.34268904999999</v>
      </c>
      <c r="W262" s="23">
        <v>291.33657720000002</v>
      </c>
      <c r="X262" s="23">
        <v>316.02418825000001</v>
      </c>
      <c r="Y262" s="23">
        <v>360.98411497000001</v>
      </c>
    </row>
    <row r="263" spans="1:25" x14ac:dyDescent="0.3">
      <c r="A263" s="24">
        <v>42561</v>
      </c>
      <c r="B263" s="23">
        <v>405.60641231</v>
      </c>
      <c r="C263" s="23">
        <v>445.65689513000001</v>
      </c>
      <c r="D263" s="23">
        <v>469.87322683999997</v>
      </c>
      <c r="E263" s="23">
        <v>478.50590757999998</v>
      </c>
      <c r="F263" s="23">
        <v>485.44792317999998</v>
      </c>
      <c r="G263" s="23">
        <v>487.94605966</v>
      </c>
      <c r="H263" s="23">
        <v>455.85412738999997</v>
      </c>
      <c r="I263" s="23">
        <v>416.23924912000001</v>
      </c>
      <c r="J263" s="23">
        <v>352.28433487000001</v>
      </c>
      <c r="K263" s="23">
        <v>306.05801405</v>
      </c>
      <c r="L263" s="23">
        <v>290.05945673000002</v>
      </c>
      <c r="M263" s="23">
        <v>288.60436407999998</v>
      </c>
      <c r="N263" s="23">
        <v>292.37351364</v>
      </c>
      <c r="O263" s="23">
        <v>295.44595319000001</v>
      </c>
      <c r="P263" s="23">
        <v>298.37235645999999</v>
      </c>
      <c r="Q263" s="23">
        <v>298.98589190000001</v>
      </c>
      <c r="R263" s="23">
        <v>300.49704773000002</v>
      </c>
      <c r="S263" s="23">
        <v>296.83847993000001</v>
      </c>
      <c r="T263" s="23">
        <v>292.04525310000002</v>
      </c>
      <c r="U263" s="23">
        <v>290.06557955</v>
      </c>
      <c r="V263" s="23">
        <v>297.62289866999998</v>
      </c>
      <c r="W263" s="23">
        <v>304.15315980000003</v>
      </c>
      <c r="X263" s="23">
        <v>305.47943153</v>
      </c>
      <c r="Y263" s="23">
        <v>341.04611233000003</v>
      </c>
    </row>
    <row r="264" spans="1:25" x14ac:dyDescent="0.3">
      <c r="A264" s="24">
        <v>42562</v>
      </c>
      <c r="B264" s="23">
        <v>395.03471780000001</v>
      </c>
      <c r="C264" s="23">
        <v>433.40478616000001</v>
      </c>
      <c r="D264" s="23">
        <v>461.60676590000003</v>
      </c>
      <c r="E264" s="23">
        <v>468.39330502000001</v>
      </c>
      <c r="F264" s="23">
        <v>474.21560937999999</v>
      </c>
      <c r="G264" s="23">
        <v>471.62610188000002</v>
      </c>
      <c r="H264" s="23">
        <v>425.04401989000002</v>
      </c>
      <c r="I264" s="23">
        <v>379.00466599999999</v>
      </c>
      <c r="J264" s="23">
        <v>333.06538633999998</v>
      </c>
      <c r="K264" s="23">
        <v>299.64890786000001</v>
      </c>
      <c r="L264" s="23">
        <v>287.57175903000001</v>
      </c>
      <c r="M264" s="23">
        <v>289.54169601000001</v>
      </c>
      <c r="N264" s="23">
        <v>295.13285442</v>
      </c>
      <c r="O264" s="23">
        <v>288.95790696</v>
      </c>
      <c r="P264" s="23">
        <v>292.17047836</v>
      </c>
      <c r="Q264" s="23">
        <v>292.64261321999999</v>
      </c>
      <c r="R264" s="23">
        <v>294.94532246</v>
      </c>
      <c r="S264" s="23">
        <v>295.56452127</v>
      </c>
      <c r="T264" s="23">
        <v>298.01593924999997</v>
      </c>
      <c r="U264" s="23">
        <v>300.06530183000001</v>
      </c>
      <c r="V264" s="23">
        <v>301.28165761999998</v>
      </c>
      <c r="W264" s="23">
        <v>311.81331953</v>
      </c>
      <c r="X264" s="23">
        <v>333.98467369000002</v>
      </c>
      <c r="Y264" s="23">
        <v>382.18455204999998</v>
      </c>
    </row>
    <row r="265" spans="1:25" x14ac:dyDescent="0.3">
      <c r="A265" s="24">
        <v>42563</v>
      </c>
      <c r="B265" s="23">
        <v>403.45578226999999</v>
      </c>
      <c r="C265" s="23">
        <v>439.36313124999998</v>
      </c>
      <c r="D265" s="23">
        <v>458.47615647999999</v>
      </c>
      <c r="E265" s="23">
        <v>471.45336154</v>
      </c>
      <c r="F265" s="23">
        <v>475.90353226000002</v>
      </c>
      <c r="G265" s="23">
        <v>471.78263748000001</v>
      </c>
      <c r="H265" s="23">
        <v>421.89965076999999</v>
      </c>
      <c r="I265" s="23">
        <v>374.25942185000002</v>
      </c>
      <c r="J265" s="23">
        <v>314.54630234000001</v>
      </c>
      <c r="K265" s="23">
        <v>291.51060468999998</v>
      </c>
      <c r="L265" s="23">
        <v>305.38462736000002</v>
      </c>
      <c r="M265" s="23">
        <v>306.05842570999999</v>
      </c>
      <c r="N265" s="23">
        <v>301.38399287999999</v>
      </c>
      <c r="O265" s="23">
        <v>306.00920450000001</v>
      </c>
      <c r="P265" s="23">
        <v>304.97844057999998</v>
      </c>
      <c r="Q265" s="23">
        <v>305.16993248</v>
      </c>
      <c r="R265" s="23">
        <v>301.89679484999999</v>
      </c>
      <c r="S265" s="23">
        <v>302.01020571999999</v>
      </c>
      <c r="T265" s="23">
        <v>300.25631967999999</v>
      </c>
      <c r="U265" s="23">
        <v>297.82957886999998</v>
      </c>
      <c r="V265" s="23">
        <v>285.94612319999999</v>
      </c>
      <c r="W265" s="23">
        <v>293.31923103999998</v>
      </c>
      <c r="X265" s="23">
        <v>310.59350169999999</v>
      </c>
      <c r="Y265" s="23">
        <v>355.39448826</v>
      </c>
    </row>
    <row r="266" spans="1:25" x14ac:dyDescent="0.3">
      <c r="A266" s="24">
        <v>42564</v>
      </c>
      <c r="B266" s="23">
        <v>370.55914899999999</v>
      </c>
      <c r="C266" s="23">
        <v>403.89573366000002</v>
      </c>
      <c r="D266" s="23">
        <v>423.88210669</v>
      </c>
      <c r="E266" s="23">
        <v>430.67444247999998</v>
      </c>
      <c r="F266" s="23">
        <v>434.11880232999999</v>
      </c>
      <c r="G266" s="23">
        <v>432.28007918999998</v>
      </c>
      <c r="H266" s="23">
        <v>381.29273934000003</v>
      </c>
      <c r="I266" s="23">
        <v>324.95627266000002</v>
      </c>
      <c r="J266" s="23">
        <v>299.85866039000001</v>
      </c>
      <c r="K266" s="23">
        <v>279.59843489000002</v>
      </c>
      <c r="L266" s="23">
        <v>299.86158628999999</v>
      </c>
      <c r="M266" s="23">
        <v>301.03833797999999</v>
      </c>
      <c r="N266" s="23">
        <v>298.02020698000001</v>
      </c>
      <c r="O266" s="23">
        <v>306.23376363</v>
      </c>
      <c r="P266" s="23">
        <v>304.20204085</v>
      </c>
      <c r="Q266" s="23">
        <v>300.44449571000001</v>
      </c>
      <c r="R266" s="23">
        <v>297.87377789999999</v>
      </c>
      <c r="S266" s="23">
        <v>296.16436757999998</v>
      </c>
      <c r="T266" s="23">
        <v>294.36228850999998</v>
      </c>
      <c r="U266" s="23">
        <v>295.56343108999999</v>
      </c>
      <c r="V266" s="23">
        <v>283.91254151999999</v>
      </c>
      <c r="W266" s="23">
        <v>282.62108353000002</v>
      </c>
      <c r="X266" s="23">
        <v>293.41855156000003</v>
      </c>
      <c r="Y266" s="23">
        <v>324.12614199000001</v>
      </c>
    </row>
    <row r="267" spans="1:25" x14ac:dyDescent="0.3">
      <c r="A267" s="24">
        <v>42565</v>
      </c>
      <c r="B267" s="23">
        <v>337.34347219</v>
      </c>
      <c r="C267" s="23">
        <v>368.48196429000001</v>
      </c>
      <c r="D267" s="23">
        <v>386.81771931999998</v>
      </c>
      <c r="E267" s="23">
        <v>392.47659369000002</v>
      </c>
      <c r="F267" s="23">
        <v>396.15142971</v>
      </c>
      <c r="G267" s="23">
        <v>388.87911735</v>
      </c>
      <c r="H267" s="23">
        <v>346.54060855</v>
      </c>
      <c r="I267" s="23">
        <v>299.69070320999998</v>
      </c>
      <c r="J267" s="23">
        <v>266.68776214000002</v>
      </c>
      <c r="K267" s="23">
        <v>244.62258878</v>
      </c>
      <c r="L267" s="23">
        <v>238.10559613000001</v>
      </c>
      <c r="M267" s="23">
        <v>234.23324037</v>
      </c>
      <c r="N267" s="23">
        <v>230.85985882</v>
      </c>
      <c r="O267" s="23">
        <v>233.29522058000001</v>
      </c>
      <c r="P267" s="23">
        <v>229.59524289000001</v>
      </c>
      <c r="Q267" s="23">
        <v>230.22203132999999</v>
      </c>
      <c r="R267" s="23">
        <v>229.31005053000001</v>
      </c>
      <c r="S267" s="23">
        <v>228.97565358</v>
      </c>
      <c r="T267" s="23">
        <v>230.48752766999999</v>
      </c>
      <c r="U267" s="23">
        <v>237.67293993000001</v>
      </c>
      <c r="V267" s="23">
        <v>268.98276447000001</v>
      </c>
      <c r="W267" s="23">
        <v>296.60032790000002</v>
      </c>
      <c r="X267" s="23">
        <v>303.64508701</v>
      </c>
      <c r="Y267" s="23">
        <v>304.64650957999999</v>
      </c>
    </row>
    <row r="268" spans="1:25" x14ac:dyDescent="0.3">
      <c r="A268" s="24">
        <v>42566</v>
      </c>
      <c r="B268" s="23">
        <v>334.80038194000002</v>
      </c>
      <c r="C268" s="23">
        <v>357.4495976</v>
      </c>
      <c r="D268" s="23">
        <v>363.62956885</v>
      </c>
      <c r="E268" s="23">
        <v>371.33932814999997</v>
      </c>
      <c r="F268" s="23">
        <v>375.75513231999997</v>
      </c>
      <c r="G268" s="23">
        <v>367.62318686999998</v>
      </c>
      <c r="H268" s="23">
        <v>375.26263213999999</v>
      </c>
      <c r="I268" s="23">
        <v>363.87749565000001</v>
      </c>
      <c r="J268" s="23">
        <v>331.16018181999999</v>
      </c>
      <c r="K268" s="23">
        <v>296.88492042000001</v>
      </c>
      <c r="L268" s="23">
        <v>234.13999823</v>
      </c>
      <c r="M268" s="23">
        <v>229.86869247000001</v>
      </c>
      <c r="N268" s="23">
        <v>227.75635396000001</v>
      </c>
      <c r="O268" s="23">
        <v>232.80237828</v>
      </c>
      <c r="P268" s="23">
        <v>230.74530136000001</v>
      </c>
      <c r="Q268" s="23">
        <v>229.28081854000001</v>
      </c>
      <c r="R268" s="23">
        <v>228.42918306000001</v>
      </c>
      <c r="S268" s="23">
        <v>226.68180806000001</v>
      </c>
      <c r="T268" s="23">
        <v>233.05310858000001</v>
      </c>
      <c r="U268" s="23">
        <v>237.33326500999999</v>
      </c>
      <c r="V268" s="23">
        <v>240.27130746</v>
      </c>
      <c r="W268" s="23">
        <v>285.42806774000002</v>
      </c>
      <c r="X268" s="23">
        <v>304.19442529000003</v>
      </c>
      <c r="Y268" s="23">
        <v>312.04275576999999</v>
      </c>
    </row>
    <row r="269" spans="1:25" x14ac:dyDescent="0.3">
      <c r="A269" s="24">
        <v>42567</v>
      </c>
      <c r="B269" s="23">
        <v>352.37751752999998</v>
      </c>
      <c r="C269" s="23">
        <v>372.22491487000002</v>
      </c>
      <c r="D269" s="23">
        <v>388.54470788999998</v>
      </c>
      <c r="E269" s="23">
        <v>397.02634190999999</v>
      </c>
      <c r="F269" s="23">
        <v>401.24541906000002</v>
      </c>
      <c r="G269" s="23">
        <v>403.12575513000002</v>
      </c>
      <c r="H269" s="23">
        <v>370.47208627999998</v>
      </c>
      <c r="I269" s="23">
        <v>331.42833266999997</v>
      </c>
      <c r="J269" s="23">
        <v>287.3032134</v>
      </c>
      <c r="K269" s="23">
        <v>264.24218037000003</v>
      </c>
      <c r="L269" s="23">
        <v>274.87241449999999</v>
      </c>
      <c r="M269" s="23">
        <v>275.15165334</v>
      </c>
      <c r="N269" s="23">
        <v>269.35228998000002</v>
      </c>
      <c r="O269" s="23">
        <v>266.60499300999999</v>
      </c>
      <c r="P269" s="23">
        <v>263.76799067000002</v>
      </c>
      <c r="Q269" s="23">
        <v>259.42640798999997</v>
      </c>
      <c r="R269" s="23">
        <v>255.66045405</v>
      </c>
      <c r="S269" s="23">
        <v>260.25095607999998</v>
      </c>
      <c r="T269" s="23">
        <v>261.38623822</v>
      </c>
      <c r="U269" s="23">
        <v>258.64705685000001</v>
      </c>
      <c r="V269" s="23">
        <v>266.44790410000002</v>
      </c>
      <c r="W269" s="23">
        <v>293.53484321000002</v>
      </c>
      <c r="X269" s="23">
        <v>297.1380997</v>
      </c>
      <c r="Y269" s="23">
        <v>302.04476942000002</v>
      </c>
    </row>
    <row r="270" spans="1:25" x14ac:dyDescent="0.3">
      <c r="A270" s="24">
        <v>42568</v>
      </c>
      <c r="B270" s="23">
        <v>360.41020182</v>
      </c>
      <c r="C270" s="23">
        <v>395.09016141000001</v>
      </c>
      <c r="D270" s="23">
        <v>414.6375673</v>
      </c>
      <c r="E270" s="23">
        <v>418.81934995</v>
      </c>
      <c r="F270" s="23">
        <v>420.19128833000002</v>
      </c>
      <c r="G270" s="23">
        <v>419.05662551</v>
      </c>
      <c r="H270" s="23">
        <v>397.36892984999997</v>
      </c>
      <c r="I270" s="23">
        <v>355.84521962000002</v>
      </c>
      <c r="J270" s="23">
        <v>302.72309030999998</v>
      </c>
      <c r="K270" s="23">
        <v>267.65154792999999</v>
      </c>
      <c r="L270" s="23">
        <v>262.15476215000001</v>
      </c>
      <c r="M270" s="23">
        <v>259.75099376999998</v>
      </c>
      <c r="N270" s="23">
        <v>256.98772226</v>
      </c>
      <c r="O270" s="23">
        <v>253.99413838000001</v>
      </c>
      <c r="P270" s="23">
        <v>252.4857264</v>
      </c>
      <c r="Q270" s="23">
        <v>251.53948614999999</v>
      </c>
      <c r="R270" s="23">
        <v>249.99095611000001</v>
      </c>
      <c r="S270" s="23">
        <v>253.28872948</v>
      </c>
      <c r="T270" s="23">
        <v>255.75809749000001</v>
      </c>
      <c r="U270" s="23">
        <v>256.02330410000002</v>
      </c>
      <c r="V270" s="23">
        <v>273.94909436</v>
      </c>
      <c r="W270" s="23">
        <v>291.87076402999998</v>
      </c>
      <c r="X270" s="23">
        <v>297.50305156000002</v>
      </c>
      <c r="Y270" s="23">
        <v>315.51135020999999</v>
      </c>
    </row>
    <row r="271" spans="1:25" x14ac:dyDescent="0.3">
      <c r="A271" s="24">
        <v>42569</v>
      </c>
      <c r="B271" s="23">
        <v>358.43787573999998</v>
      </c>
      <c r="C271" s="23">
        <v>389.52575882999997</v>
      </c>
      <c r="D271" s="23">
        <v>402.69889208000001</v>
      </c>
      <c r="E271" s="23">
        <v>404.50616083</v>
      </c>
      <c r="F271" s="23">
        <v>405.68867124000002</v>
      </c>
      <c r="G271" s="23">
        <v>412.26356490000001</v>
      </c>
      <c r="H271" s="23">
        <v>373.16164055000002</v>
      </c>
      <c r="I271" s="23">
        <v>315.76458167999999</v>
      </c>
      <c r="J271" s="23">
        <v>275.48509313</v>
      </c>
      <c r="K271" s="23">
        <v>267.00725254999998</v>
      </c>
      <c r="L271" s="23">
        <v>265.94894502</v>
      </c>
      <c r="M271" s="23">
        <v>258.73680209000003</v>
      </c>
      <c r="N271" s="23">
        <v>253.50755254000001</v>
      </c>
      <c r="O271" s="23">
        <v>258.80748971999998</v>
      </c>
      <c r="P271" s="23">
        <v>260.43346342000001</v>
      </c>
      <c r="Q271" s="23">
        <v>258.22849021000002</v>
      </c>
      <c r="R271" s="23">
        <v>259.198373</v>
      </c>
      <c r="S271" s="23">
        <v>258.80244154000002</v>
      </c>
      <c r="T271" s="23">
        <v>257.49438146</v>
      </c>
      <c r="U271" s="23">
        <v>258.11530081000001</v>
      </c>
      <c r="V271" s="23">
        <v>267.42616078999998</v>
      </c>
      <c r="W271" s="23">
        <v>295.02759859999998</v>
      </c>
      <c r="X271" s="23">
        <v>305.28109078</v>
      </c>
      <c r="Y271" s="23">
        <v>309.14165974000002</v>
      </c>
    </row>
    <row r="272" spans="1:25" x14ac:dyDescent="0.3">
      <c r="A272" s="24">
        <v>42570</v>
      </c>
      <c r="B272" s="23">
        <v>349.80745017999999</v>
      </c>
      <c r="C272" s="23">
        <v>380.17067033000001</v>
      </c>
      <c r="D272" s="23">
        <v>404.28388202000002</v>
      </c>
      <c r="E272" s="23">
        <v>416.61401522</v>
      </c>
      <c r="F272" s="23">
        <v>420.11463450000002</v>
      </c>
      <c r="G272" s="23">
        <v>437.79734122000002</v>
      </c>
      <c r="H272" s="23">
        <v>411.06546544000003</v>
      </c>
      <c r="I272" s="23">
        <v>351.86906191000003</v>
      </c>
      <c r="J272" s="23">
        <v>300.57126969000001</v>
      </c>
      <c r="K272" s="23">
        <v>268.11870019999998</v>
      </c>
      <c r="L272" s="23">
        <v>264.81379920000001</v>
      </c>
      <c r="M272" s="23">
        <v>259.33532804999999</v>
      </c>
      <c r="N272" s="23">
        <v>257.05280649000002</v>
      </c>
      <c r="O272" s="23">
        <v>262.69776779</v>
      </c>
      <c r="P272" s="23">
        <v>258.73505835999998</v>
      </c>
      <c r="Q272" s="23">
        <v>256.65426465000002</v>
      </c>
      <c r="R272" s="23">
        <v>255.38021789000001</v>
      </c>
      <c r="S272" s="23">
        <v>255.52812624000001</v>
      </c>
      <c r="T272" s="23">
        <v>255.74665475</v>
      </c>
      <c r="U272" s="23">
        <v>256.60696223000002</v>
      </c>
      <c r="V272" s="23">
        <v>266.8541452</v>
      </c>
      <c r="W272" s="23">
        <v>296.31228284999997</v>
      </c>
      <c r="X272" s="23">
        <v>301.40650748000002</v>
      </c>
      <c r="Y272" s="23">
        <v>301.22543416000002</v>
      </c>
    </row>
    <row r="273" spans="1:25" x14ac:dyDescent="0.3">
      <c r="A273" s="24">
        <v>42571</v>
      </c>
      <c r="B273" s="23">
        <v>354.89470075000003</v>
      </c>
      <c r="C273" s="23">
        <v>387.70275339</v>
      </c>
      <c r="D273" s="23">
        <v>409.25988059999997</v>
      </c>
      <c r="E273" s="23">
        <v>412.07176869</v>
      </c>
      <c r="F273" s="23">
        <v>417.87973696</v>
      </c>
      <c r="G273" s="23">
        <v>414.64986859999999</v>
      </c>
      <c r="H273" s="23">
        <v>369.91288935</v>
      </c>
      <c r="I273" s="23">
        <v>309.59846042999999</v>
      </c>
      <c r="J273" s="23">
        <v>273.53537161000003</v>
      </c>
      <c r="K273" s="23">
        <v>264.23304314000001</v>
      </c>
      <c r="L273" s="23">
        <v>264.35209581999999</v>
      </c>
      <c r="M273" s="23">
        <v>260.35572341</v>
      </c>
      <c r="N273" s="23">
        <v>258.51917624999999</v>
      </c>
      <c r="O273" s="23">
        <v>260.44558498999999</v>
      </c>
      <c r="P273" s="23">
        <v>258.56554820000002</v>
      </c>
      <c r="Q273" s="23">
        <v>257.00841157999997</v>
      </c>
      <c r="R273" s="23">
        <v>254.80628487999999</v>
      </c>
      <c r="S273" s="23">
        <v>255.84328006999999</v>
      </c>
      <c r="T273" s="23">
        <v>255.2592708</v>
      </c>
      <c r="U273" s="23">
        <v>255.20340053000001</v>
      </c>
      <c r="V273" s="23">
        <v>266.60006699000002</v>
      </c>
      <c r="W273" s="23">
        <v>296.60620010000002</v>
      </c>
      <c r="X273" s="23">
        <v>298.04628429000002</v>
      </c>
      <c r="Y273" s="23">
        <v>300.49861834000001</v>
      </c>
    </row>
    <row r="274" spans="1:25" x14ac:dyDescent="0.3">
      <c r="A274" s="24">
        <v>42572</v>
      </c>
      <c r="B274" s="23">
        <v>355.54096533000001</v>
      </c>
      <c r="C274" s="23">
        <v>386.70656765000001</v>
      </c>
      <c r="D274" s="23">
        <v>397.00168091</v>
      </c>
      <c r="E274" s="23">
        <v>406.16422036</v>
      </c>
      <c r="F274" s="23">
        <v>413.25377235000002</v>
      </c>
      <c r="G274" s="23">
        <v>407.78490833000001</v>
      </c>
      <c r="H274" s="23">
        <v>364.60464224999998</v>
      </c>
      <c r="I274" s="23">
        <v>307.78621400999998</v>
      </c>
      <c r="J274" s="23">
        <v>272.87582508000003</v>
      </c>
      <c r="K274" s="23">
        <v>266.73223331000003</v>
      </c>
      <c r="L274" s="23">
        <v>267.22729054000001</v>
      </c>
      <c r="M274" s="23">
        <v>263.09371802999999</v>
      </c>
      <c r="N274" s="23">
        <v>260.43222370000001</v>
      </c>
      <c r="O274" s="23">
        <v>264.56098860999998</v>
      </c>
      <c r="P274" s="23">
        <v>260.60037316</v>
      </c>
      <c r="Q274" s="23">
        <v>262.84495927</v>
      </c>
      <c r="R274" s="23">
        <v>260.23275181999998</v>
      </c>
      <c r="S274" s="23">
        <v>259.5549977</v>
      </c>
      <c r="T274" s="23">
        <v>255.88163836000001</v>
      </c>
      <c r="U274" s="23">
        <v>247.78764516000001</v>
      </c>
      <c r="V274" s="23">
        <v>253.38710549000001</v>
      </c>
      <c r="W274" s="23">
        <v>282.93118717999999</v>
      </c>
      <c r="X274" s="23">
        <v>283.20634385</v>
      </c>
      <c r="Y274" s="23">
        <v>311.54628295999998</v>
      </c>
    </row>
    <row r="275" spans="1:25" x14ac:dyDescent="0.3">
      <c r="A275" s="24">
        <v>42573</v>
      </c>
      <c r="B275" s="23">
        <v>364.41588861999998</v>
      </c>
      <c r="C275" s="23">
        <v>399.37985644999998</v>
      </c>
      <c r="D275" s="23">
        <v>419.58098357</v>
      </c>
      <c r="E275" s="23">
        <v>427.06003337999999</v>
      </c>
      <c r="F275" s="23">
        <v>429.35369863</v>
      </c>
      <c r="G275" s="23">
        <v>422.08751064</v>
      </c>
      <c r="H275" s="23">
        <v>377.61005659</v>
      </c>
      <c r="I275" s="23">
        <v>318.16421701000002</v>
      </c>
      <c r="J275" s="23">
        <v>271.66967441000003</v>
      </c>
      <c r="K275" s="23">
        <v>246.84980317</v>
      </c>
      <c r="L275" s="23">
        <v>243.58766249000001</v>
      </c>
      <c r="M275" s="23">
        <v>240.86164463</v>
      </c>
      <c r="N275" s="23">
        <v>238.40546942</v>
      </c>
      <c r="O275" s="23">
        <v>239.93644634</v>
      </c>
      <c r="P275" s="23">
        <v>240.16463419999999</v>
      </c>
      <c r="Q275" s="23">
        <v>239.77528960999999</v>
      </c>
      <c r="R275" s="23">
        <v>243.79444178</v>
      </c>
      <c r="S275" s="23">
        <v>240.50332623</v>
      </c>
      <c r="T275" s="23">
        <v>234.39409552000001</v>
      </c>
      <c r="U275" s="23">
        <v>234.93304154</v>
      </c>
      <c r="V275" s="23">
        <v>251.95508896000001</v>
      </c>
      <c r="W275" s="23">
        <v>290.52524278999999</v>
      </c>
      <c r="X275" s="23">
        <v>283.05587567999999</v>
      </c>
      <c r="Y275" s="23">
        <v>301.11016152000002</v>
      </c>
    </row>
    <row r="276" spans="1:25" x14ac:dyDescent="0.3">
      <c r="A276" s="24">
        <v>42574</v>
      </c>
      <c r="B276" s="23">
        <v>343.84136955000002</v>
      </c>
      <c r="C276" s="23">
        <v>377.00609664000001</v>
      </c>
      <c r="D276" s="23">
        <v>394.41355308999999</v>
      </c>
      <c r="E276" s="23">
        <v>405.57331076000003</v>
      </c>
      <c r="F276" s="23">
        <v>408.34656431000002</v>
      </c>
      <c r="G276" s="23">
        <v>407.90121736999998</v>
      </c>
      <c r="H276" s="23">
        <v>372.29429090999997</v>
      </c>
      <c r="I276" s="23">
        <v>328.68421511999998</v>
      </c>
      <c r="J276" s="23">
        <v>272.09192359000002</v>
      </c>
      <c r="K276" s="23">
        <v>234.08647221999999</v>
      </c>
      <c r="L276" s="23">
        <v>228.13580716000001</v>
      </c>
      <c r="M276" s="23">
        <v>222.18224214</v>
      </c>
      <c r="N276" s="23">
        <v>221.04390737</v>
      </c>
      <c r="O276" s="23">
        <v>220.76925294</v>
      </c>
      <c r="P276" s="23">
        <v>222.13771015</v>
      </c>
      <c r="Q276" s="23">
        <v>223.80915092999999</v>
      </c>
      <c r="R276" s="23">
        <v>225.16400332000001</v>
      </c>
      <c r="S276" s="23">
        <v>224.37367058000001</v>
      </c>
      <c r="T276" s="23">
        <v>224.40402161</v>
      </c>
      <c r="U276" s="23">
        <v>224.62916179000001</v>
      </c>
      <c r="V276" s="23">
        <v>236.12549758</v>
      </c>
      <c r="W276" s="23">
        <v>258.41564277999998</v>
      </c>
      <c r="X276" s="23">
        <v>271.90090964000001</v>
      </c>
      <c r="Y276" s="23">
        <v>312.23531706</v>
      </c>
    </row>
    <row r="277" spans="1:25" x14ac:dyDescent="0.3">
      <c r="A277" s="24">
        <v>42575</v>
      </c>
      <c r="B277" s="23">
        <v>368.30354315</v>
      </c>
      <c r="C277" s="23">
        <v>402.62668567999998</v>
      </c>
      <c r="D277" s="23">
        <v>426.89815282000001</v>
      </c>
      <c r="E277" s="23">
        <v>439.35722018000001</v>
      </c>
      <c r="F277" s="23">
        <v>447.68371549</v>
      </c>
      <c r="G277" s="23">
        <v>449.41863628999999</v>
      </c>
      <c r="H277" s="23">
        <v>411.33083570999997</v>
      </c>
      <c r="I277" s="23">
        <v>369.44701387999999</v>
      </c>
      <c r="J277" s="23">
        <v>298.92884647</v>
      </c>
      <c r="K277" s="23">
        <v>242.18341337000001</v>
      </c>
      <c r="L277" s="23">
        <v>226.30685444</v>
      </c>
      <c r="M277" s="23">
        <v>225.16497163</v>
      </c>
      <c r="N277" s="23">
        <v>227.56305283</v>
      </c>
      <c r="O277" s="23">
        <v>227.4482524</v>
      </c>
      <c r="P277" s="23">
        <v>228.62870665</v>
      </c>
      <c r="Q277" s="23">
        <v>229.47764648</v>
      </c>
      <c r="R277" s="23">
        <v>230.87219343999999</v>
      </c>
      <c r="S277" s="23">
        <v>235.08076500000001</v>
      </c>
      <c r="T277" s="23">
        <v>235.00473070000001</v>
      </c>
      <c r="U277" s="23">
        <v>247.17134637999999</v>
      </c>
      <c r="V277" s="23">
        <v>252.66359876999999</v>
      </c>
      <c r="W277" s="23">
        <v>274.11557608999999</v>
      </c>
      <c r="X277" s="23">
        <v>291.67861579999999</v>
      </c>
      <c r="Y277" s="23">
        <v>335.73755761000001</v>
      </c>
    </row>
    <row r="278" spans="1:25" x14ac:dyDescent="0.3">
      <c r="A278" s="24">
        <v>42576</v>
      </c>
      <c r="B278" s="23">
        <v>335.23550858999999</v>
      </c>
      <c r="C278" s="23">
        <v>367.88668271</v>
      </c>
      <c r="D278" s="23">
        <v>380.26780473999997</v>
      </c>
      <c r="E278" s="23">
        <v>379.93592115000001</v>
      </c>
      <c r="F278" s="23">
        <v>384.13710723999998</v>
      </c>
      <c r="G278" s="23">
        <v>381.33332393000001</v>
      </c>
      <c r="H278" s="23">
        <v>352.47989259000002</v>
      </c>
      <c r="I278" s="23">
        <v>293.35037354999997</v>
      </c>
      <c r="J278" s="23">
        <v>237.94251564000001</v>
      </c>
      <c r="K278" s="23">
        <v>218.93443228999999</v>
      </c>
      <c r="L278" s="23">
        <v>244.03034894999999</v>
      </c>
      <c r="M278" s="23">
        <v>245.54463265999999</v>
      </c>
      <c r="N278" s="23">
        <v>239.0162468</v>
      </c>
      <c r="O278" s="23">
        <v>244.40972060000001</v>
      </c>
      <c r="P278" s="23">
        <v>243.26912659000001</v>
      </c>
      <c r="Q278" s="23">
        <v>238.33656144</v>
      </c>
      <c r="R278" s="23">
        <v>239.71074822</v>
      </c>
      <c r="S278" s="23">
        <v>238.39224521</v>
      </c>
      <c r="T278" s="23">
        <v>213.85373453</v>
      </c>
      <c r="U278" s="23">
        <v>215.09221529000001</v>
      </c>
      <c r="V278" s="23">
        <v>218.11825576999999</v>
      </c>
      <c r="W278" s="23">
        <v>243.62114202000001</v>
      </c>
      <c r="X278" s="23">
        <v>255.80338542000001</v>
      </c>
      <c r="Y278" s="23">
        <v>279.30882623999997</v>
      </c>
    </row>
    <row r="279" spans="1:25" x14ac:dyDescent="0.3">
      <c r="A279" s="24">
        <v>42577</v>
      </c>
      <c r="B279" s="23">
        <v>378.38826005999999</v>
      </c>
      <c r="C279" s="23">
        <v>409.14581120000003</v>
      </c>
      <c r="D279" s="23">
        <v>427.68738387000002</v>
      </c>
      <c r="E279" s="23">
        <v>432.36436201999999</v>
      </c>
      <c r="F279" s="23">
        <v>429.09540292999998</v>
      </c>
      <c r="G279" s="23">
        <v>426.50583496000002</v>
      </c>
      <c r="H279" s="23">
        <v>395.76812321</v>
      </c>
      <c r="I279" s="23">
        <v>339.38678305000002</v>
      </c>
      <c r="J279" s="23">
        <v>312.98500202000002</v>
      </c>
      <c r="K279" s="23">
        <v>283.65089031999997</v>
      </c>
      <c r="L279" s="23">
        <v>275.40668205999998</v>
      </c>
      <c r="M279" s="23">
        <v>268.94203636999998</v>
      </c>
      <c r="N279" s="23">
        <v>270.75081355999998</v>
      </c>
      <c r="O279" s="23">
        <v>266.96538591000001</v>
      </c>
      <c r="P279" s="23">
        <v>263.84909711</v>
      </c>
      <c r="Q279" s="23">
        <v>265.35863710000001</v>
      </c>
      <c r="R279" s="23">
        <v>265.78881078000001</v>
      </c>
      <c r="S279" s="23">
        <v>273.04922169000002</v>
      </c>
      <c r="T279" s="23">
        <v>284.37523938999999</v>
      </c>
      <c r="U279" s="23">
        <v>293.82516885000001</v>
      </c>
      <c r="V279" s="23">
        <v>331.30781316000002</v>
      </c>
      <c r="W279" s="23">
        <v>359.19845074</v>
      </c>
      <c r="X279" s="23">
        <v>368.53217623</v>
      </c>
      <c r="Y279" s="23">
        <v>357.40311249000001</v>
      </c>
    </row>
    <row r="280" spans="1:25" x14ac:dyDescent="0.3">
      <c r="A280" s="24">
        <v>42578</v>
      </c>
      <c r="B280" s="23">
        <v>349.13966594999999</v>
      </c>
      <c r="C280" s="23">
        <v>379.02296637000001</v>
      </c>
      <c r="D280" s="23">
        <v>400.01758303000003</v>
      </c>
      <c r="E280" s="23">
        <v>407.10700351999998</v>
      </c>
      <c r="F280" s="23">
        <v>410.19655979999999</v>
      </c>
      <c r="G280" s="23">
        <v>410.01638215999998</v>
      </c>
      <c r="H280" s="23">
        <v>386.38362544</v>
      </c>
      <c r="I280" s="23">
        <v>350.79054742</v>
      </c>
      <c r="J280" s="23">
        <v>332.82765977000003</v>
      </c>
      <c r="K280" s="23">
        <v>319.13497744</v>
      </c>
      <c r="L280" s="23">
        <v>314.67959459999997</v>
      </c>
      <c r="M280" s="23">
        <v>310.14874809000003</v>
      </c>
      <c r="N280" s="23">
        <v>311.35729769</v>
      </c>
      <c r="O280" s="23">
        <v>309.35226248999999</v>
      </c>
      <c r="P280" s="23">
        <v>309.58737502000002</v>
      </c>
      <c r="Q280" s="23">
        <v>306.19330387000002</v>
      </c>
      <c r="R280" s="23">
        <v>303.24980840000001</v>
      </c>
      <c r="S280" s="23">
        <v>306.22805267000001</v>
      </c>
      <c r="T280" s="23">
        <v>308.02375648999998</v>
      </c>
      <c r="U280" s="23">
        <v>310.37128789000002</v>
      </c>
      <c r="V280" s="23">
        <v>317.56473771999998</v>
      </c>
      <c r="W280" s="23">
        <v>335.40179601</v>
      </c>
      <c r="X280" s="23">
        <v>348.20545976</v>
      </c>
      <c r="Y280" s="23">
        <v>364.66620282000002</v>
      </c>
    </row>
    <row r="281" spans="1:25" x14ac:dyDescent="0.3">
      <c r="A281" s="24">
        <v>42579</v>
      </c>
      <c r="B281" s="23">
        <v>378.23292828000001</v>
      </c>
      <c r="C281" s="23">
        <v>412.72225384000001</v>
      </c>
      <c r="D281" s="23">
        <v>433.25605167999998</v>
      </c>
      <c r="E281" s="23">
        <v>433.13334798</v>
      </c>
      <c r="F281" s="23">
        <v>431.56540968000002</v>
      </c>
      <c r="G281" s="23">
        <v>433.10277230000003</v>
      </c>
      <c r="H281" s="23">
        <v>391.09114273</v>
      </c>
      <c r="I281" s="23">
        <v>365.33614469999998</v>
      </c>
      <c r="J281" s="23">
        <v>331.59884392999999</v>
      </c>
      <c r="K281" s="23">
        <v>348.74610030999997</v>
      </c>
      <c r="L281" s="23">
        <v>352.31371321</v>
      </c>
      <c r="M281" s="23">
        <v>355.81860225999998</v>
      </c>
      <c r="N281" s="23">
        <v>352.54414893000001</v>
      </c>
      <c r="O281" s="23">
        <v>353.74611221999999</v>
      </c>
      <c r="P281" s="23">
        <v>349.10555830999999</v>
      </c>
      <c r="Q281" s="23">
        <v>346.92581372000001</v>
      </c>
      <c r="R281" s="23">
        <v>343.55955852</v>
      </c>
      <c r="S281" s="23">
        <v>343.85056910999998</v>
      </c>
      <c r="T281" s="23">
        <v>341.59379768999997</v>
      </c>
      <c r="U281" s="23">
        <v>340.42850670000001</v>
      </c>
      <c r="V281" s="23">
        <v>347.03983175000002</v>
      </c>
      <c r="W281" s="23">
        <v>337.99663973999998</v>
      </c>
      <c r="X281" s="23">
        <v>347.27817223</v>
      </c>
      <c r="Y281" s="23">
        <v>353.45185221000003</v>
      </c>
    </row>
    <row r="282" spans="1:25" x14ac:dyDescent="0.3">
      <c r="A282" s="24">
        <v>42580</v>
      </c>
      <c r="B282" s="23">
        <v>386.41636543999999</v>
      </c>
      <c r="C282" s="23">
        <v>420.59010544</v>
      </c>
      <c r="D282" s="23">
        <v>431.06172806000001</v>
      </c>
      <c r="E282" s="23">
        <v>430.38523676</v>
      </c>
      <c r="F282" s="23">
        <v>430.63437849000002</v>
      </c>
      <c r="G282" s="23">
        <v>430.79607743999998</v>
      </c>
      <c r="H282" s="23">
        <v>401.06931264000002</v>
      </c>
      <c r="I282" s="23">
        <v>355.43394017999998</v>
      </c>
      <c r="J282" s="23">
        <v>327.62408777000002</v>
      </c>
      <c r="K282" s="23">
        <v>318.79830885000001</v>
      </c>
      <c r="L282" s="23">
        <v>317.81916401000001</v>
      </c>
      <c r="M282" s="23">
        <v>312.21278565</v>
      </c>
      <c r="N282" s="23">
        <v>310.50002933000002</v>
      </c>
      <c r="O282" s="23">
        <v>310.13858196000001</v>
      </c>
      <c r="P282" s="23">
        <v>309.19974997999998</v>
      </c>
      <c r="Q282" s="23">
        <v>308.51504509</v>
      </c>
      <c r="R282" s="23">
        <v>307.48290610999999</v>
      </c>
      <c r="S282" s="23">
        <v>306.08662335000002</v>
      </c>
      <c r="T282" s="23">
        <v>304.39554121999998</v>
      </c>
      <c r="U282" s="23">
        <v>307.09292395</v>
      </c>
      <c r="V282" s="23">
        <v>286.03563908000001</v>
      </c>
      <c r="W282" s="23">
        <v>276.29527209000003</v>
      </c>
      <c r="X282" s="23">
        <v>285.52143713999999</v>
      </c>
      <c r="Y282" s="23">
        <v>328.61505116000001</v>
      </c>
    </row>
    <row r="283" spans="1:25" x14ac:dyDescent="0.3">
      <c r="A283" s="24">
        <v>42581</v>
      </c>
      <c r="B283" s="23">
        <v>363.61245840999999</v>
      </c>
      <c r="C283" s="23">
        <v>398.78560010000001</v>
      </c>
      <c r="D283" s="23">
        <v>415.86125421000003</v>
      </c>
      <c r="E283" s="23">
        <v>425.14622308000003</v>
      </c>
      <c r="F283" s="23">
        <v>427.72633138999998</v>
      </c>
      <c r="G283" s="23">
        <v>428.24370407999999</v>
      </c>
      <c r="H283" s="23">
        <v>385.40818044999997</v>
      </c>
      <c r="I283" s="23">
        <v>353.66419956999999</v>
      </c>
      <c r="J283" s="23">
        <v>288.32406831999998</v>
      </c>
      <c r="K283" s="23">
        <v>258.61568533000002</v>
      </c>
      <c r="L283" s="23">
        <v>264.62866231999999</v>
      </c>
      <c r="M283" s="23">
        <v>264.13527925</v>
      </c>
      <c r="N283" s="23">
        <v>259.81209523000001</v>
      </c>
      <c r="O283" s="23">
        <v>258.07392092999999</v>
      </c>
      <c r="P283" s="23">
        <v>259.55491131000002</v>
      </c>
      <c r="Q283" s="23">
        <v>268.50564530999998</v>
      </c>
      <c r="R283" s="23">
        <v>266.01523364000002</v>
      </c>
      <c r="S283" s="23">
        <v>267.80139666999997</v>
      </c>
      <c r="T283" s="23">
        <v>267.64080044999997</v>
      </c>
      <c r="U283" s="23">
        <v>255.85555155</v>
      </c>
      <c r="V283" s="23">
        <v>253.52748559</v>
      </c>
      <c r="W283" s="23">
        <v>269.99478422999999</v>
      </c>
      <c r="X283" s="23">
        <v>282.77107612999998</v>
      </c>
      <c r="Y283" s="23">
        <v>327.12947623000002</v>
      </c>
    </row>
    <row r="284" spans="1:25" x14ac:dyDescent="0.3">
      <c r="A284" s="24">
        <v>42582</v>
      </c>
      <c r="B284" s="23">
        <v>368.98328081</v>
      </c>
      <c r="C284" s="23">
        <v>402.71246582999999</v>
      </c>
      <c r="D284" s="23">
        <v>412.21298094999997</v>
      </c>
      <c r="E284" s="23">
        <v>416.58420149</v>
      </c>
      <c r="F284" s="23">
        <v>420.14531698000002</v>
      </c>
      <c r="G284" s="23">
        <v>421.14571310999997</v>
      </c>
      <c r="H284" s="23">
        <v>395.09068688000002</v>
      </c>
      <c r="I284" s="23">
        <v>363.26948345</v>
      </c>
      <c r="J284" s="23">
        <v>295.75681472000002</v>
      </c>
      <c r="K284" s="23">
        <v>249.53056050000001</v>
      </c>
      <c r="L284" s="23">
        <v>233.39388792</v>
      </c>
      <c r="M284" s="23">
        <v>231.72014823000001</v>
      </c>
      <c r="N284" s="23">
        <v>229.94999301999999</v>
      </c>
      <c r="O284" s="23">
        <v>230.61194788</v>
      </c>
      <c r="P284" s="23">
        <v>227.14478245999999</v>
      </c>
      <c r="Q284" s="23">
        <v>228.07437962</v>
      </c>
      <c r="R284" s="23">
        <v>229.03231805999999</v>
      </c>
      <c r="S284" s="23">
        <v>226.54418367</v>
      </c>
      <c r="T284" s="23">
        <v>230.81170320999999</v>
      </c>
      <c r="U284" s="23">
        <v>240.67284108999999</v>
      </c>
      <c r="V284" s="23">
        <v>256.73171500000001</v>
      </c>
      <c r="W284" s="23">
        <v>283.68802375000001</v>
      </c>
      <c r="X284" s="23">
        <v>283.75558125999999</v>
      </c>
      <c r="Y284" s="23">
        <v>315.87758972</v>
      </c>
    </row>
    <row r="286" spans="1:25" ht="15.75" customHeight="1" x14ac:dyDescent="0.3">
      <c r="A286" s="192" t="s">
        <v>73</v>
      </c>
      <c r="B286" s="170" t="s">
        <v>185</v>
      </c>
      <c r="C286" s="194"/>
      <c r="D286" s="194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5"/>
    </row>
    <row r="287" spans="1:25" x14ac:dyDescent="0.3">
      <c r="A287" s="193"/>
      <c r="B287" s="41" t="s">
        <v>115</v>
      </c>
      <c r="C287" s="42" t="s">
        <v>116</v>
      </c>
      <c r="D287" s="43" t="s">
        <v>117</v>
      </c>
      <c r="E287" s="42" t="s">
        <v>118</v>
      </c>
      <c r="F287" s="42" t="s">
        <v>119</v>
      </c>
      <c r="G287" s="42" t="s">
        <v>120</v>
      </c>
      <c r="H287" s="42" t="s">
        <v>121</v>
      </c>
      <c r="I287" s="42" t="s">
        <v>122</v>
      </c>
      <c r="J287" s="42" t="s">
        <v>123</v>
      </c>
      <c r="K287" s="41" t="s">
        <v>124</v>
      </c>
      <c r="L287" s="42" t="s">
        <v>125</v>
      </c>
      <c r="M287" s="44" t="s">
        <v>126</v>
      </c>
      <c r="N287" s="41" t="s">
        <v>127</v>
      </c>
      <c r="O287" s="42" t="s">
        <v>128</v>
      </c>
      <c r="P287" s="44" t="s">
        <v>129</v>
      </c>
      <c r="Q287" s="43" t="s">
        <v>130</v>
      </c>
      <c r="R287" s="42" t="s">
        <v>131</v>
      </c>
      <c r="S287" s="43" t="s">
        <v>132</v>
      </c>
      <c r="T287" s="42" t="s">
        <v>133</v>
      </c>
      <c r="U287" s="43" t="s">
        <v>134</v>
      </c>
      <c r="V287" s="42" t="s">
        <v>135</v>
      </c>
      <c r="W287" s="43" t="s">
        <v>136</v>
      </c>
      <c r="X287" s="42" t="s">
        <v>137</v>
      </c>
      <c r="Y287" s="42" t="s">
        <v>138</v>
      </c>
    </row>
    <row r="288" spans="1:25" x14ac:dyDescent="0.3">
      <c r="A288" s="24">
        <v>42552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42553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42554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42555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42556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42557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42558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42559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42560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42561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42562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42563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42564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42565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42566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42567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42568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42569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42570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42571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42572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42573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42574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42575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42576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42577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42578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42579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42580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42581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42582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ht="15.75" customHeight="1" x14ac:dyDescent="0.3">
      <c r="A320" s="192" t="s">
        <v>73</v>
      </c>
      <c r="B320" s="170" t="s">
        <v>187</v>
      </c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5"/>
    </row>
    <row r="321" spans="1:25" x14ac:dyDescent="0.3">
      <c r="A321" s="193"/>
      <c r="B321" s="41" t="s">
        <v>115</v>
      </c>
      <c r="C321" s="42" t="s">
        <v>116</v>
      </c>
      <c r="D321" s="43" t="s">
        <v>117</v>
      </c>
      <c r="E321" s="42" t="s">
        <v>118</v>
      </c>
      <c r="F321" s="42" t="s">
        <v>119</v>
      </c>
      <c r="G321" s="42" t="s">
        <v>120</v>
      </c>
      <c r="H321" s="42" t="s">
        <v>121</v>
      </c>
      <c r="I321" s="42" t="s">
        <v>122</v>
      </c>
      <c r="J321" s="42" t="s">
        <v>123</v>
      </c>
      <c r="K321" s="41" t="s">
        <v>124</v>
      </c>
      <c r="L321" s="42" t="s">
        <v>125</v>
      </c>
      <c r="M321" s="44" t="s">
        <v>126</v>
      </c>
      <c r="N321" s="41" t="s">
        <v>127</v>
      </c>
      <c r="O321" s="42" t="s">
        <v>128</v>
      </c>
      <c r="P321" s="44" t="s">
        <v>129</v>
      </c>
      <c r="Q321" s="43" t="s">
        <v>130</v>
      </c>
      <c r="R321" s="42" t="s">
        <v>131</v>
      </c>
      <c r="S321" s="43" t="s">
        <v>132</v>
      </c>
      <c r="T321" s="42" t="s">
        <v>133</v>
      </c>
      <c r="U321" s="43" t="s">
        <v>134</v>
      </c>
      <c r="V321" s="42" t="s">
        <v>135</v>
      </c>
      <c r="W321" s="43" t="s">
        <v>136</v>
      </c>
      <c r="X321" s="42" t="s">
        <v>137</v>
      </c>
      <c r="Y321" s="42" t="s">
        <v>138</v>
      </c>
    </row>
    <row r="322" spans="1:25" x14ac:dyDescent="0.3">
      <c r="A322" s="24">
        <v>42552</v>
      </c>
      <c r="B322" s="23">
        <v>452.72341899000003</v>
      </c>
      <c r="C322" s="23">
        <v>497.69325900000001</v>
      </c>
      <c r="D322" s="23">
        <v>519.93830043000003</v>
      </c>
      <c r="E322" s="23">
        <v>528.85257463000005</v>
      </c>
      <c r="F322" s="23">
        <v>536.03968883000005</v>
      </c>
      <c r="G322" s="23">
        <v>524.50902113999996</v>
      </c>
      <c r="H322" s="23">
        <v>470.11144863999999</v>
      </c>
      <c r="I322" s="23">
        <v>402.79656462999998</v>
      </c>
      <c r="J322" s="23">
        <v>363.22375653</v>
      </c>
      <c r="K322" s="23">
        <v>352.00403306999999</v>
      </c>
      <c r="L322" s="23">
        <v>356.23973897000002</v>
      </c>
      <c r="M322" s="23">
        <v>358.23245173999999</v>
      </c>
      <c r="N322" s="23">
        <v>354.52378935000002</v>
      </c>
      <c r="O322" s="23">
        <v>359.90595239999999</v>
      </c>
      <c r="P322" s="23">
        <v>352.37996145</v>
      </c>
      <c r="Q322" s="23">
        <v>353.94146351000001</v>
      </c>
      <c r="R322" s="23">
        <v>354.51125959000001</v>
      </c>
      <c r="S322" s="23">
        <v>353.97269117000002</v>
      </c>
      <c r="T322" s="23">
        <v>355.97370117000003</v>
      </c>
      <c r="U322" s="23">
        <v>356.81457040999999</v>
      </c>
      <c r="V322" s="23">
        <v>341.30119130000003</v>
      </c>
      <c r="W322" s="23">
        <v>317.62540933000002</v>
      </c>
      <c r="X322" s="23">
        <v>335.97014770999999</v>
      </c>
      <c r="Y322" s="23">
        <v>387.11224024000001</v>
      </c>
    </row>
    <row r="323" spans="1:25" x14ac:dyDescent="0.3">
      <c r="A323" s="24">
        <v>42553</v>
      </c>
      <c r="B323" s="23">
        <v>459.57899402999999</v>
      </c>
      <c r="C323" s="23">
        <v>507.27877272000001</v>
      </c>
      <c r="D323" s="23">
        <v>530.08144212000002</v>
      </c>
      <c r="E323" s="23">
        <v>539.12715766999997</v>
      </c>
      <c r="F323" s="23">
        <v>550.66786479999996</v>
      </c>
      <c r="G323" s="23">
        <v>549.58939785999996</v>
      </c>
      <c r="H323" s="23">
        <v>511.12788033999999</v>
      </c>
      <c r="I323" s="23">
        <v>455.22104174999998</v>
      </c>
      <c r="J323" s="23">
        <v>378.20667132</v>
      </c>
      <c r="K323" s="23">
        <v>337.70438937</v>
      </c>
      <c r="L323" s="23">
        <v>352.04803743000002</v>
      </c>
      <c r="M323" s="23">
        <v>355.05564652999999</v>
      </c>
      <c r="N323" s="23">
        <v>354.78940946</v>
      </c>
      <c r="O323" s="23">
        <v>348.68770567000001</v>
      </c>
      <c r="P323" s="23">
        <v>337.07542931</v>
      </c>
      <c r="Q323" s="23">
        <v>333.84718611</v>
      </c>
      <c r="R323" s="23">
        <v>332.61385074999998</v>
      </c>
      <c r="S323" s="23">
        <v>336.22246059999998</v>
      </c>
      <c r="T323" s="23">
        <v>341.51143772</v>
      </c>
      <c r="U323" s="23">
        <v>341.98331712999999</v>
      </c>
      <c r="V323" s="23">
        <v>332.53652202000001</v>
      </c>
      <c r="W323" s="23">
        <v>333.72759739000003</v>
      </c>
      <c r="X323" s="23">
        <v>365.63046147</v>
      </c>
      <c r="Y323" s="23">
        <v>415.15041768999998</v>
      </c>
    </row>
    <row r="324" spans="1:25" x14ac:dyDescent="0.3">
      <c r="A324" s="24">
        <v>42554</v>
      </c>
      <c r="B324" s="23">
        <v>466.81333506999999</v>
      </c>
      <c r="C324" s="23">
        <v>512.68268202000002</v>
      </c>
      <c r="D324" s="23">
        <v>537.90807648999998</v>
      </c>
      <c r="E324" s="23">
        <v>547.53547712</v>
      </c>
      <c r="F324" s="23">
        <v>556.90431473000001</v>
      </c>
      <c r="G324" s="23">
        <v>554.85507084999995</v>
      </c>
      <c r="H324" s="23">
        <v>521.46900732999995</v>
      </c>
      <c r="I324" s="23">
        <v>468.32372878000001</v>
      </c>
      <c r="J324" s="23">
        <v>389.11023936999999</v>
      </c>
      <c r="K324" s="23">
        <v>339.35695980000003</v>
      </c>
      <c r="L324" s="23">
        <v>354.03723351999997</v>
      </c>
      <c r="M324" s="23">
        <v>357.02213123000001</v>
      </c>
      <c r="N324" s="23">
        <v>354.27299262000002</v>
      </c>
      <c r="O324" s="23">
        <v>348.88118136999998</v>
      </c>
      <c r="P324" s="23">
        <v>340.37264672999999</v>
      </c>
      <c r="Q324" s="23">
        <v>339.35119665000002</v>
      </c>
      <c r="R324" s="23">
        <v>334.54945070000002</v>
      </c>
      <c r="S324" s="23">
        <v>332.50565770999998</v>
      </c>
      <c r="T324" s="23">
        <v>340.60649239000003</v>
      </c>
      <c r="U324" s="23">
        <v>345.36381555000003</v>
      </c>
      <c r="V324" s="23">
        <v>334.03233125000003</v>
      </c>
      <c r="W324" s="23">
        <v>327.94510585</v>
      </c>
      <c r="X324" s="23">
        <v>361.47968520000001</v>
      </c>
      <c r="Y324" s="23">
        <v>414.88739980999998</v>
      </c>
    </row>
    <row r="325" spans="1:25" x14ac:dyDescent="0.3">
      <c r="A325" s="24">
        <v>42555</v>
      </c>
      <c r="B325" s="23">
        <v>492.63572037</v>
      </c>
      <c r="C325" s="23">
        <v>537.07174395000004</v>
      </c>
      <c r="D325" s="23">
        <v>556.06890341999997</v>
      </c>
      <c r="E325" s="23">
        <v>568.67581405999999</v>
      </c>
      <c r="F325" s="23">
        <v>585.49097584000003</v>
      </c>
      <c r="G325" s="23">
        <v>593.52146617000005</v>
      </c>
      <c r="H325" s="23">
        <v>538.27654051000002</v>
      </c>
      <c r="I325" s="23">
        <v>471.18517284000001</v>
      </c>
      <c r="J325" s="23">
        <v>413.10418197000001</v>
      </c>
      <c r="K325" s="23">
        <v>374.38453303</v>
      </c>
      <c r="L325" s="23">
        <v>374.12317316999997</v>
      </c>
      <c r="M325" s="23">
        <v>372.51552938999998</v>
      </c>
      <c r="N325" s="23">
        <v>367.95588464999997</v>
      </c>
      <c r="O325" s="23">
        <v>369.59337361000001</v>
      </c>
      <c r="P325" s="23">
        <v>370.66125160000001</v>
      </c>
      <c r="Q325" s="23">
        <v>368.44764576</v>
      </c>
      <c r="R325" s="23">
        <v>372.64200334999998</v>
      </c>
      <c r="S325" s="23">
        <v>373.16296220999999</v>
      </c>
      <c r="T325" s="23">
        <v>374.10199491999998</v>
      </c>
      <c r="U325" s="23">
        <v>379.23283630999998</v>
      </c>
      <c r="V325" s="23">
        <v>394.72494608</v>
      </c>
      <c r="W325" s="23">
        <v>413.59315420000001</v>
      </c>
      <c r="X325" s="23">
        <v>440.93352038</v>
      </c>
      <c r="Y325" s="23">
        <v>464.92499500999998</v>
      </c>
    </row>
    <row r="326" spans="1:25" x14ac:dyDescent="0.3">
      <c r="A326" s="24">
        <v>42556</v>
      </c>
      <c r="B326" s="23">
        <v>504.22601675999999</v>
      </c>
      <c r="C326" s="23">
        <v>551.54079027</v>
      </c>
      <c r="D326" s="23">
        <v>578.78345133000005</v>
      </c>
      <c r="E326" s="23">
        <v>587.55609547999995</v>
      </c>
      <c r="F326" s="23">
        <v>576.62740169999995</v>
      </c>
      <c r="G326" s="23">
        <v>589.22529315999998</v>
      </c>
      <c r="H326" s="23">
        <v>530.26105096000003</v>
      </c>
      <c r="I326" s="23">
        <v>446.75437692999998</v>
      </c>
      <c r="J326" s="23">
        <v>388.50893049000001</v>
      </c>
      <c r="K326" s="23">
        <v>382.73025177</v>
      </c>
      <c r="L326" s="23">
        <v>350.94888392000001</v>
      </c>
      <c r="M326" s="23">
        <v>352.24781338000003</v>
      </c>
      <c r="N326" s="23">
        <v>351.34853676</v>
      </c>
      <c r="O326" s="23">
        <v>355.54040622999997</v>
      </c>
      <c r="P326" s="23">
        <v>348.17007746000002</v>
      </c>
      <c r="Q326" s="23">
        <v>348.27069818000001</v>
      </c>
      <c r="R326" s="23">
        <v>347.69774513999999</v>
      </c>
      <c r="S326" s="23">
        <v>344.83009261000001</v>
      </c>
      <c r="T326" s="23">
        <v>343.96228791999999</v>
      </c>
      <c r="U326" s="23">
        <v>345.10217152000001</v>
      </c>
      <c r="V326" s="23">
        <v>346.79200342000001</v>
      </c>
      <c r="W326" s="23">
        <v>382.94161558000002</v>
      </c>
      <c r="X326" s="23">
        <v>393.26358742000002</v>
      </c>
      <c r="Y326" s="23">
        <v>432.83145524999998</v>
      </c>
    </row>
    <row r="327" spans="1:25" x14ac:dyDescent="0.3">
      <c r="A327" s="24">
        <v>42557</v>
      </c>
      <c r="B327" s="23">
        <v>529.54404671999998</v>
      </c>
      <c r="C327" s="23">
        <v>578.09439682000004</v>
      </c>
      <c r="D327" s="23">
        <v>585.05011227</v>
      </c>
      <c r="E327" s="23">
        <v>617.30253401000004</v>
      </c>
      <c r="F327" s="23">
        <v>625.50670006999997</v>
      </c>
      <c r="G327" s="23">
        <v>615.72133785999995</v>
      </c>
      <c r="H327" s="23">
        <v>546.71910227000001</v>
      </c>
      <c r="I327" s="23">
        <v>458.96407783000001</v>
      </c>
      <c r="J327" s="23">
        <v>382.95002337</v>
      </c>
      <c r="K327" s="23">
        <v>347.89643353999998</v>
      </c>
      <c r="L327" s="23">
        <v>343.62336836999998</v>
      </c>
      <c r="M327" s="23">
        <v>343.44221017000001</v>
      </c>
      <c r="N327" s="23">
        <v>343.93611616999999</v>
      </c>
      <c r="O327" s="23">
        <v>344.24128540999999</v>
      </c>
      <c r="P327" s="23">
        <v>340.13568879000002</v>
      </c>
      <c r="Q327" s="23">
        <v>341.00536226000003</v>
      </c>
      <c r="R327" s="23">
        <v>341.36539811</v>
      </c>
      <c r="S327" s="23">
        <v>343.43365847000001</v>
      </c>
      <c r="T327" s="23">
        <v>344.09428618999999</v>
      </c>
      <c r="U327" s="23">
        <v>345.55033853999998</v>
      </c>
      <c r="V327" s="23">
        <v>365.24185867</v>
      </c>
      <c r="W327" s="23">
        <v>380.43309088000001</v>
      </c>
      <c r="X327" s="23">
        <v>398.90747949000001</v>
      </c>
      <c r="Y327" s="23">
        <v>451.56115987999999</v>
      </c>
    </row>
    <row r="328" spans="1:25" x14ac:dyDescent="0.3">
      <c r="A328" s="24">
        <v>42558</v>
      </c>
      <c r="B328" s="23">
        <v>516.52292914999998</v>
      </c>
      <c r="C328" s="23">
        <v>561.65320813999995</v>
      </c>
      <c r="D328" s="23">
        <v>595.84097584999995</v>
      </c>
      <c r="E328" s="23">
        <v>607.88747498999999</v>
      </c>
      <c r="F328" s="23">
        <v>615.90088463999996</v>
      </c>
      <c r="G328" s="23">
        <v>611.78623527000002</v>
      </c>
      <c r="H328" s="23">
        <v>546.50238362000005</v>
      </c>
      <c r="I328" s="23">
        <v>458.57792516000001</v>
      </c>
      <c r="J328" s="23">
        <v>389.42164424999999</v>
      </c>
      <c r="K328" s="23">
        <v>346.57205577000002</v>
      </c>
      <c r="L328" s="23">
        <v>343.47161826000001</v>
      </c>
      <c r="M328" s="23">
        <v>344.44824183999998</v>
      </c>
      <c r="N328" s="23">
        <v>342.05912419999999</v>
      </c>
      <c r="O328" s="23">
        <v>341.50405243</v>
      </c>
      <c r="P328" s="23">
        <v>338.99145338</v>
      </c>
      <c r="Q328" s="23">
        <v>337.30227855999999</v>
      </c>
      <c r="R328" s="23">
        <v>338.25743867</v>
      </c>
      <c r="S328" s="23">
        <v>337.17356341999999</v>
      </c>
      <c r="T328" s="23">
        <v>336.69992052999999</v>
      </c>
      <c r="U328" s="23">
        <v>340.86620155999998</v>
      </c>
      <c r="V328" s="23">
        <v>352.76939456999997</v>
      </c>
      <c r="W328" s="23">
        <v>374.17445716999998</v>
      </c>
      <c r="X328" s="23">
        <v>391.52216628999997</v>
      </c>
      <c r="Y328" s="23">
        <v>434.45941496</v>
      </c>
    </row>
    <row r="329" spans="1:25" x14ac:dyDescent="0.3">
      <c r="A329" s="24">
        <v>42559</v>
      </c>
      <c r="B329" s="23">
        <v>487.4535085</v>
      </c>
      <c r="C329" s="23">
        <v>518.34321511999997</v>
      </c>
      <c r="D329" s="23">
        <v>542.70821780000006</v>
      </c>
      <c r="E329" s="23">
        <v>554.00262333000001</v>
      </c>
      <c r="F329" s="23">
        <v>553.69903997999995</v>
      </c>
      <c r="G329" s="23">
        <v>522.05276517000004</v>
      </c>
      <c r="H329" s="23">
        <v>459.07041691000001</v>
      </c>
      <c r="I329" s="23">
        <v>408.07721565999998</v>
      </c>
      <c r="J329" s="23">
        <v>361.78005866000001</v>
      </c>
      <c r="K329" s="23">
        <v>336.14640515000002</v>
      </c>
      <c r="L329" s="23">
        <v>344.06778880000002</v>
      </c>
      <c r="M329" s="23">
        <v>344.85245086999998</v>
      </c>
      <c r="N329" s="23">
        <v>341.36492419000001</v>
      </c>
      <c r="O329" s="23">
        <v>347.49310985</v>
      </c>
      <c r="P329" s="23">
        <v>341.88518780999999</v>
      </c>
      <c r="Q329" s="23">
        <v>341.78209914000001</v>
      </c>
      <c r="R329" s="23">
        <v>338.97151789999998</v>
      </c>
      <c r="S329" s="23">
        <v>336.47798925000001</v>
      </c>
      <c r="T329" s="23">
        <v>338.16657585000002</v>
      </c>
      <c r="U329" s="23">
        <v>337.90219236000002</v>
      </c>
      <c r="V329" s="23">
        <v>323.00682902</v>
      </c>
      <c r="W329" s="23">
        <v>319.91671285000001</v>
      </c>
      <c r="X329" s="23">
        <v>355.90496118999999</v>
      </c>
      <c r="Y329" s="23">
        <v>404.17188177999998</v>
      </c>
    </row>
    <row r="330" spans="1:25" x14ac:dyDescent="0.3">
      <c r="A330" s="24">
        <v>42560</v>
      </c>
      <c r="B330" s="23">
        <v>467.09097399000001</v>
      </c>
      <c r="C330" s="23">
        <v>512.50756231000003</v>
      </c>
      <c r="D330" s="23">
        <v>538.59045894999997</v>
      </c>
      <c r="E330" s="23">
        <v>546.74917870000002</v>
      </c>
      <c r="F330" s="23">
        <v>554.59541254999999</v>
      </c>
      <c r="G330" s="23">
        <v>553.04415663999998</v>
      </c>
      <c r="H330" s="23">
        <v>483.43991602</v>
      </c>
      <c r="I330" s="23">
        <v>429.96520860999999</v>
      </c>
      <c r="J330" s="23">
        <v>370.31876733000001</v>
      </c>
      <c r="K330" s="23">
        <v>332.09393992999998</v>
      </c>
      <c r="L330" s="23">
        <v>327.74712999000002</v>
      </c>
      <c r="M330" s="23">
        <v>325.17417110000002</v>
      </c>
      <c r="N330" s="23">
        <v>318.15104495999998</v>
      </c>
      <c r="O330" s="23">
        <v>315.57618167999999</v>
      </c>
      <c r="P330" s="23">
        <v>313.06962005999998</v>
      </c>
      <c r="Q330" s="23">
        <v>314.06435912000001</v>
      </c>
      <c r="R330" s="23">
        <v>315.74208518</v>
      </c>
      <c r="S330" s="23">
        <v>318.61087242000002</v>
      </c>
      <c r="T330" s="23">
        <v>320.01863372999998</v>
      </c>
      <c r="U330" s="23">
        <v>315.7662062</v>
      </c>
      <c r="V330" s="23">
        <v>316.07695796000002</v>
      </c>
      <c r="W330" s="23">
        <v>320.47023492</v>
      </c>
      <c r="X330" s="23">
        <v>347.62660706999998</v>
      </c>
      <c r="Y330" s="23">
        <v>397.08252646</v>
      </c>
    </row>
    <row r="331" spans="1:25" x14ac:dyDescent="0.3">
      <c r="A331" s="24">
        <v>42561</v>
      </c>
      <c r="B331" s="23">
        <v>446.16705353999998</v>
      </c>
      <c r="C331" s="23">
        <v>490.22258463999998</v>
      </c>
      <c r="D331" s="23">
        <v>516.86054951999995</v>
      </c>
      <c r="E331" s="23">
        <v>526.35649834000003</v>
      </c>
      <c r="F331" s="23">
        <v>533.99271549000002</v>
      </c>
      <c r="G331" s="23">
        <v>536.74066562999997</v>
      </c>
      <c r="H331" s="23">
        <v>501.43954013000001</v>
      </c>
      <c r="I331" s="23">
        <v>457.86317402999998</v>
      </c>
      <c r="J331" s="23">
        <v>387.51276834999999</v>
      </c>
      <c r="K331" s="23">
        <v>336.66381545000002</v>
      </c>
      <c r="L331" s="23">
        <v>319.06540239999998</v>
      </c>
      <c r="M331" s="23">
        <v>317.46480048000001</v>
      </c>
      <c r="N331" s="23">
        <v>321.61086499999999</v>
      </c>
      <c r="O331" s="23">
        <v>324.99054849999999</v>
      </c>
      <c r="P331" s="23">
        <v>328.20959211000002</v>
      </c>
      <c r="Q331" s="23">
        <v>328.88448109000001</v>
      </c>
      <c r="R331" s="23">
        <v>330.54675250000003</v>
      </c>
      <c r="S331" s="23">
        <v>326.52232792000001</v>
      </c>
      <c r="T331" s="23">
        <v>321.24977840000003</v>
      </c>
      <c r="U331" s="23">
        <v>319.07213751</v>
      </c>
      <c r="V331" s="23">
        <v>327.38518852999999</v>
      </c>
      <c r="W331" s="23">
        <v>334.56847578000003</v>
      </c>
      <c r="X331" s="23">
        <v>336.02737467999998</v>
      </c>
      <c r="Y331" s="23">
        <v>375.15072356000002</v>
      </c>
    </row>
    <row r="332" spans="1:25" x14ac:dyDescent="0.3">
      <c r="A332" s="24">
        <v>42562</v>
      </c>
      <c r="B332" s="23">
        <v>434.53818957999999</v>
      </c>
      <c r="C332" s="23">
        <v>476.74526478000001</v>
      </c>
      <c r="D332" s="23">
        <v>507.76744249000001</v>
      </c>
      <c r="E332" s="23">
        <v>515.23263552000003</v>
      </c>
      <c r="F332" s="23">
        <v>521.63717030999999</v>
      </c>
      <c r="G332" s="23">
        <v>518.78871205999997</v>
      </c>
      <c r="H332" s="23">
        <v>467.54842187000003</v>
      </c>
      <c r="I332" s="23">
        <v>416.90513258999999</v>
      </c>
      <c r="J332" s="23">
        <v>366.37192497000001</v>
      </c>
      <c r="K332" s="23">
        <v>329.61379864999998</v>
      </c>
      <c r="L332" s="23">
        <v>316.32893493</v>
      </c>
      <c r="M332" s="23">
        <v>318.49586561000001</v>
      </c>
      <c r="N332" s="23">
        <v>324.64613986000001</v>
      </c>
      <c r="O332" s="23">
        <v>317.85369766000002</v>
      </c>
      <c r="P332" s="23">
        <v>321.38752620000002</v>
      </c>
      <c r="Q332" s="23">
        <v>321.90687453999999</v>
      </c>
      <c r="R332" s="23">
        <v>324.43985471000002</v>
      </c>
      <c r="S332" s="23">
        <v>325.12097339000002</v>
      </c>
      <c r="T332" s="23">
        <v>327.81753316999999</v>
      </c>
      <c r="U332" s="23">
        <v>330.07183200999998</v>
      </c>
      <c r="V332" s="23">
        <v>331.40982337999998</v>
      </c>
      <c r="W332" s="23">
        <v>342.99465148000002</v>
      </c>
      <c r="X332" s="23">
        <v>367.38314105000001</v>
      </c>
      <c r="Y332" s="23">
        <v>420.40300725999998</v>
      </c>
    </row>
    <row r="333" spans="1:25" x14ac:dyDescent="0.3">
      <c r="A333" s="24">
        <v>42563</v>
      </c>
      <c r="B333" s="23">
        <v>443.80136049999999</v>
      </c>
      <c r="C333" s="23">
        <v>483.29944438000001</v>
      </c>
      <c r="D333" s="23">
        <v>504.32377213000001</v>
      </c>
      <c r="E333" s="23">
        <v>518.59869768999999</v>
      </c>
      <c r="F333" s="23">
        <v>523.49388548000002</v>
      </c>
      <c r="G333" s="23">
        <v>518.96090121999998</v>
      </c>
      <c r="H333" s="23">
        <v>464.08961584999997</v>
      </c>
      <c r="I333" s="23">
        <v>411.68536404000002</v>
      </c>
      <c r="J333" s="23">
        <v>346.00093256999997</v>
      </c>
      <c r="K333" s="23">
        <v>320.66166514999998</v>
      </c>
      <c r="L333" s="23">
        <v>335.92309009000002</v>
      </c>
      <c r="M333" s="23">
        <v>336.66426827999999</v>
      </c>
      <c r="N333" s="23">
        <v>331.52239215999998</v>
      </c>
      <c r="O333" s="23">
        <v>336.61012495</v>
      </c>
      <c r="P333" s="23">
        <v>335.47628463000001</v>
      </c>
      <c r="Q333" s="23">
        <v>335.68692571999998</v>
      </c>
      <c r="R333" s="23">
        <v>332.08647432999999</v>
      </c>
      <c r="S333" s="23">
        <v>332.21122629000001</v>
      </c>
      <c r="T333" s="23">
        <v>330.28195163999999</v>
      </c>
      <c r="U333" s="23">
        <v>327.61253676000001</v>
      </c>
      <c r="V333" s="23">
        <v>314.54073550999999</v>
      </c>
      <c r="W333" s="23">
        <v>322.65115414000002</v>
      </c>
      <c r="X333" s="23">
        <v>341.65285187000001</v>
      </c>
      <c r="Y333" s="23">
        <v>390.93393708999997</v>
      </c>
    </row>
    <row r="334" spans="1:25" x14ac:dyDescent="0.3">
      <c r="A334" s="24">
        <v>42564</v>
      </c>
      <c r="B334" s="23">
        <v>407.6150639</v>
      </c>
      <c r="C334" s="23">
        <v>444.28530703000001</v>
      </c>
      <c r="D334" s="23">
        <v>466.27031735999998</v>
      </c>
      <c r="E334" s="23">
        <v>473.74188672999998</v>
      </c>
      <c r="F334" s="23">
        <v>477.53068256</v>
      </c>
      <c r="G334" s="23">
        <v>475.50808710000001</v>
      </c>
      <c r="H334" s="23">
        <v>419.42201326999998</v>
      </c>
      <c r="I334" s="23">
        <v>357.45189992000002</v>
      </c>
      <c r="J334" s="23">
        <v>329.84452642000002</v>
      </c>
      <c r="K334" s="23">
        <v>307.55827836999998</v>
      </c>
      <c r="L334" s="23">
        <v>329.84774492000003</v>
      </c>
      <c r="M334" s="23">
        <v>331.14217177</v>
      </c>
      <c r="N334" s="23">
        <v>327.82222767000002</v>
      </c>
      <c r="O334" s="23">
        <v>336.85713999000001</v>
      </c>
      <c r="P334" s="23">
        <v>334.62224493000002</v>
      </c>
      <c r="Q334" s="23">
        <v>330.48894528</v>
      </c>
      <c r="R334" s="23">
        <v>327.66115568999999</v>
      </c>
      <c r="S334" s="23">
        <v>325.78080433999997</v>
      </c>
      <c r="T334" s="23">
        <v>323.79851736000001</v>
      </c>
      <c r="U334" s="23">
        <v>325.11977418999999</v>
      </c>
      <c r="V334" s="23">
        <v>312.30379567</v>
      </c>
      <c r="W334" s="23">
        <v>310.88319188000003</v>
      </c>
      <c r="X334" s="23">
        <v>322.76040670999998</v>
      </c>
      <c r="Y334" s="23">
        <v>356.53875619000002</v>
      </c>
    </row>
    <row r="335" spans="1:25" x14ac:dyDescent="0.3">
      <c r="A335" s="24">
        <v>42565</v>
      </c>
      <c r="B335" s="23">
        <v>371.07781941000002</v>
      </c>
      <c r="C335" s="23">
        <v>405.33016070999997</v>
      </c>
      <c r="D335" s="23">
        <v>425.49949125000001</v>
      </c>
      <c r="E335" s="23">
        <v>431.72425305000002</v>
      </c>
      <c r="F335" s="23">
        <v>435.76657268000002</v>
      </c>
      <c r="G335" s="23">
        <v>427.76702907999999</v>
      </c>
      <c r="H335" s="23">
        <v>381.19466940000001</v>
      </c>
      <c r="I335" s="23">
        <v>329.65977353</v>
      </c>
      <c r="J335" s="23">
        <v>293.35653834999999</v>
      </c>
      <c r="K335" s="23">
        <v>269.08484764999997</v>
      </c>
      <c r="L335" s="23">
        <v>261.91615574000002</v>
      </c>
      <c r="M335" s="23">
        <v>257.65656440999999</v>
      </c>
      <c r="N335" s="23">
        <v>253.94584470000001</v>
      </c>
      <c r="O335" s="23">
        <v>256.62474263000001</v>
      </c>
      <c r="P335" s="23">
        <v>252.55476718</v>
      </c>
      <c r="Q335" s="23">
        <v>253.24423446</v>
      </c>
      <c r="R335" s="23">
        <v>252.24105557999999</v>
      </c>
      <c r="S335" s="23">
        <v>251.87321893999999</v>
      </c>
      <c r="T335" s="23">
        <v>253.53628043000001</v>
      </c>
      <c r="U335" s="23">
        <v>261.44023392000003</v>
      </c>
      <c r="V335" s="23">
        <v>295.88104091999998</v>
      </c>
      <c r="W335" s="23">
        <v>326.26036069000003</v>
      </c>
      <c r="X335" s="23">
        <v>334.00959570999999</v>
      </c>
      <c r="Y335" s="23">
        <v>335.11116053000001</v>
      </c>
    </row>
    <row r="336" spans="1:25" x14ac:dyDescent="0.3">
      <c r="A336" s="24">
        <v>42566</v>
      </c>
      <c r="B336" s="23">
        <v>368.28042012999998</v>
      </c>
      <c r="C336" s="23">
        <v>393.19455735000003</v>
      </c>
      <c r="D336" s="23">
        <v>399.99252574000002</v>
      </c>
      <c r="E336" s="23">
        <v>408.47326097000001</v>
      </c>
      <c r="F336" s="23">
        <v>413.33064554999999</v>
      </c>
      <c r="G336" s="23">
        <v>404.38550556000001</v>
      </c>
      <c r="H336" s="23">
        <v>412.78889535000002</v>
      </c>
      <c r="I336" s="23">
        <v>400.26524522</v>
      </c>
      <c r="J336" s="23">
        <v>364.27620000000002</v>
      </c>
      <c r="K336" s="23">
        <v>326.57341245999999</v>
      </c>
      <c r="L336" s="23">
        <v>257.55399805000002</v>
      </c>
      <c r="M336" s="23">
        <v>252.85556172</v>
      </c>
      <c r="N336" s="23">
        <v>250.53198936000001</v>
      </c>
      <c r="O336" s="23">
        <v>256.0826161</v>
      </c>
      <c r="P336" s="23">
        <v>253.81983149000001</v>
      </c>
      <c r="Q336" s="23">
        <v>252.20890039</v>
      </c>
      <c r="R336" s="23">
        <v>251.27210137</v>
      </c>
      <c r="S336" s="23">
        <v>249.34998886</v>
      </c>
      <c r="T336" s="23">
        <v>256.35841943999998</v>
      </c>
      <c r="U336" s="23">
        <v>261.06659151000002</v>
      </c>
      <c r="V336" s="23">
        <v>264.29843820000002</v>
      </c>
      <c r="W336" s="23">
        <v>313.97087450999999</v>
      </c>
      <c r="X336" s="23">
        <v>334.61386780999999</v>
      </c>
      <c r="Y336" s="23">
        <v>343.24703133999998</v>
      </c>
    </row>
    <row r="337" spans="1:25" x14ac:dyDescent="0.3">
      <c r="A337" s="24">
        <v>42567</v>
      </c>
      <c r="B337" s="23">
        <v>387.61526928000001</v>
      </c>
      <c r="C337" s="23">
        <v>409.44740634999999</v>
      </c>
      <c r="D337" s="23">
        <v>427.39917867999998</v>
      </c>
      <c r="E337" s="23">
        <v>436.72897610000001</v>
      </c>
      <c r="F337" s="23">
        <v>441.36996096000001</v>
      </c>
      <c r="G337" s="23">
        <v>443.43833064</v>
      </c>
      <c r="H337" s="23">
        <v>407.51929489999998</v>
      </c>
      <c r="I337" s="23">
        <v>364.57116594000001</v>
      </c>
      <c r="J337" s="23">
        <v>316.03353473999999</v>
      </c>
      <c r="K337" s="23">
        <v>290.66639841</v>
      </c>
      <c r="L337" s="23">
        <v>302.35965593999998</v>
      </c>
      <c r="M337" s="23">
        <v>302.66681867</v>
      </c>
      <c r="N337" s="23">
        <v>296.28751897000001</v>
      </c>
      <c r="O337" s="23">
        <v>293.26549231000001</v>
      </c>
      <c r="P337" s="23">
        <v>290.14478974000002</v>
      </c>
      <c r="Q337" s="23">
        <v>285.36904878000001</v>
      </c>
      <c r="R337" s="23">
        <v>281.22649946000001</v>
      </c>
      <c r="S337" s="23">
        <v>286.27605168000002</v>
      </c>
      <c r="T337" s="23">
        <v>287.52486204000002</v>
      </c>
      <c r="U337" s="23">
        <v>284.51176253</v>
      </c>
      <c r="V337" s="23">
        <v>293.09269451</v>
      </c>
      <c r="W337" s="23">
        <v>322.88832753000003</v>
      </c>
      <c r="X337" s="23">
        <v>326.85190967</v>
      </c>
      <c r="Y337" s="23">
        <v>332.24924635999997</v>
      </c>
    </row>
    <row r="338" spans="1:25" x14ac:dyDescent="0.3">
      <c r="A338" s="24">
        <v>42568</v>
      </c>
      <c r="B338" s="23">
        <v>396.45122199999997</v>
      </c>
      <c r="C338" s="23">
        <v>434.59917754999998</v>
      </c>
      <c r="D338" s="23">
        <v>456.10132401999999</v>
      </c>
      <c r="E338" s="23">
        <v>460.70128495</v>
      </c>
      <c r="F338" s="23">
        <v>462.21041716000002</v>
      </c>
      <c r="G338" s="23">
        <v>460.96228805999999</v>
      </c>
      <c r="H338" s="23">
        <v>437.10582283999997</v>
      </c>
      <c r="I338" s="23">
        <v>391.42974157999998</v>
      </c>
      <c r="J338" s="23">
        <v>332.99539934000001</v>
      </c>
      <c r="K338" s="23">
        <v>294.41670271999999</v>
      </c>
      <c r="L338" s="23">
        <v>288.37023835999997</v>
      </c>
      <c r="M338" s="23">
        <v>285.72609313999999</v>
      </c>
      <c r="N338" s="23">
        <v>282.68649448999997</v>
      </c>
      <c r="O338" s="23">
        <v>279.39355222</v>
      </c>
      <c r="P338" s="23">
        <v>277.73429904</v>
      </c>
      <c r="Q338" s="23">
        <v>276.69343477000001</v>
      </c>
      <c r="R338" s="23">
        <v>274.99005172</v>
      </c>
      <c r="S338" s="23">
        <v>278.61760242999998</v>
      </c>
      <c r="T338" s="23">
        <v>281.33390723000002</v>
      </c>
      <c r="U338" s="23">
        <v>281.62563449999999</v>
      </c>
      <c r="V338" s="23">
        <v>301.3440038</v>
      </c>
      <c r="W338" s="23">
        <v>321.05784043</v>
      </c>
      <c r="X338" s="23">
        <v>327.25335670999999</v>
      </c>
      <c r="Y338" s="23">
        <v>347.06248522999999</v>
      </c>
    </row>
    <row r="339" spans="1:25" x14ac:dyDescent="0.3">
      <c r="A339" s="24">
        <v>42569</v>
      </c>
      <c r="B339" s="23">
        <v>394.28166331</v>
      </c>
      <c r="C339" s="23">
        <v>428.47833471000001</v>
      </c>
      <c r="D339" s="23">
        <v>442.96878127999997</v>
      </c>
      <c r="E339" s="23">
        <v>444.95677690999997</v>
      </c>
      <c r="F339" s="23">
        <v>446.25753836000001</v>
      </c>
      <c r="G339" s="23">
        <v>453.48992138</v>
      </c>
      <c r="H339" s="23">
        <v>410.47780461000002</v>
      </c>
      <c r="I339" s="23">
        <v>347.34103984000001</v>
      </c>
      <c r="J339" s="23">
        <v>303.03360243999998</v>
      </c>
      <c r="K339" s="23">
        <v>293.70797779999998</v>
      </c>
      <c r="L339" s="23">
        <v>292.54383952000001</v>
      </c>
      <c r="M339" s="23">
        <v>284.6104823</v>
      </c>
      <c r="N339" s="23">
        <v>278.85830779000003</v>
      </c>
      <c r="O339" s="23">
        <v>284.68823868999999</v>
      </c>
      <c r="P339" s="23">
        <v>286.47680975999998</v>
      </c>
      <c r="Q339" s="23">
        <v>284.05133923</v>
      </c>
      <c r="R339" s="23">
        <v>285.11821029999999</v>
      </c>
      <c r="S339" s="23">
        <v>284.68268569000003</v>
      </c>
      <c r="T339" s="23">
        <v>283.24381959999999</v>
      </c>
      <c r="U339" s="23">
        <v>283.92683089000002</v>
      </c>
      <c r="V339" s="23">
        <v>294.16877686999999</v>
      </c>
      <c r="W339" s="23">
        <v>324.53035844999999</v>
      </c>
      <c r="X339" s="23">
        <v>335.80919985999998</v>
      </c>
      <c r="Y339" s="23">
        <v>340.05582571000002</v>
      </c>
    </row>
    <row r="340" spans="1:25" x14ac:dyDescent="0.3">
      <c r="A340" s="24">
        <v>42570</v>
      </c>
      <c r="B340" s="23">
        <v>384.78819519000001</v>
      </c>
      <c r="C340" s="23">
        <v>418.18773736000003</v>
      </c>
      <c r="D340" s="23">
        <v>444.71227021999999</v>
      </c>
      <c r="E340" s="23">
        <v>458.27541674000003</v>
      </c>
      <c r="F340" s="23">
        <v>462.12609794000002</v>
      </c>
      <c r="G340" s="23">
        <v>481.57707534000002</v>
      </c>
      <c r="H340" s="23">
        <v>452.17201197999998</v>
      </c>
      <c r="I340" s="23">
        <v>387.05596809999997</v>
      </c>
      <c r="J340" s="23">
        <v>330.62839666000002</v>
      </c>
      <c r="K340" s="23">
        <v>294.93057020999998</v>
      </c>
      <c r="L340" s="23">
        <v>291.29517912</v>
      </c>
      <c r="M340" s="23">
        <v>285.26886085000001</v>
      </c>
      <c r="N340" s="23">
        <v>282.75808713999999</v>
      </c>
      <c r="O340" s="23">
        <v>288.96754456000002</v>
      </c>
      <c r="P340" s="23">
        <v>284.60856419999999</v>
      </c>
      <c r="Q340" s="23">
        <v>282.31969111000001</v>
      </c>
      <c r="R340" s="23">
        <v>280.91823968</v>
      </c>
      <c r="S340" s="23">
        <v>281.08093886</v>
      </c>
      <c r="T340" s="23">
        <v>281.32132022000002</v>
      </c>
      <c r="U340" s="23">
        <v>282.26765845</v>
      </c>
      <c r="V340" s="23">
        <v>293.53955970999999</v>
      </c>
      <c r="W340" s="23">
        <v>325.94351114</v>
      </c>
      <c r="X340" s="23">
        <v>331.54715822999998</v>
      </c>
      <c r="Y340" s="23">
        <v>331.34797758000002</v>
      </c>
    </row>
    <row r="341" spans="1:25" x14ac:dyDescent="0.3">
      <c r="A341" s="24">
        <v>42571</v>
      </c>
      <c r="B341" s="23">
        <v>390.38417083000002</v>
      </c>
      <c r="C341" s="23">
        <v>426.47302873000001</v>
      </c>
      <c r="D341" s="23">
        <v>450.18586865999998</v>
      </c>
      <c r="E341" s="23">
        <v>453.27894556000001</v>
      </c>
      <c r="F341" s="23">
        <v>459.66771065</v>
      </c>
      <c r="G341" s="23">
        <v>456.11485546</v>
      </c>
      <c r="H341" s="23">
        <v>406.90417828</v>
      </c>
      <c r="I341" s="23">
        <v>340.55830646999999</v>
      </c>
      <c r="J341" s="23">
        <v>300.88890877</v>
      </c>
      <c r="K341" s="23">
        <v>290.65634745</v>
      </c>
      <c r="L341" s="23">
        <v>290.78730539999998</v>
      </c>
      <c r="M341" s="23">
        <v>286.39129574999998</v>
      </c>
      <c r="N341" s="23">
        <v>284.37109386999998</v>
      </c>
      <c r="O341" s="23">
        <v>286.49014347999997</v>
      </c>
      <c r="P341" s="23">
        <v>284.42210301</v>
      </c>
      <c r="Q341" s="23">
        <v>282.70925273</v>
      </c>
      <c r="R341" s="23">
        <v>280.28691336000003</v>
      </c>
      <c r="S341" s="23">
        <v>281.42760808000003</v>
      </c>
      <c r="T341" s="23">
        <v>280.78519788</v>
      </c>
      <c r="U341" s="23">
        <v>280.72374058000003</v>
      </c>
      <c r="V341" s="23">
        <v>293.26007369000001</v>
      </c>
      <c r="W341" s="23">
        <v>326.26682011000003</v>
      </c>
      <c r="X341" s="23">
        <v>327.85091270999999</v>
      </c>
      <c r="Y341" s="23">
        <v>330.54848017</v>
      </c>
    </row>
    <row r="342" spans="1:25" x14ac:dyDescent="0.3">
      <c r="A342" s="24">
        <v>42572</v>
      </c>
      <c r="B342" s="23">
        <v>391.09506185999999</v>
      </c>
      <c r="C342" s="23">
        <v>425.37722442</v>
      </c>
      <c r="D342" s="23">
        <v>436.70184899999998</v>
      </c>
      <c r="E342" s="23">
        <v>446.78064239999998</v>
      </c>
      <c r="F342" s="23">
        <v>454.57914958999999</v>
      </c>
      <c r="G342" s="23">
        <v>448.56339916000002</v>
      </c>
      <c r="H342" s="23">
        <v>401.06510648</v>
      </c>
      <c r="I342" s="23">
        <v>338.56483541</v>
      </c>
      <c r="J342" s="23">
        <v>300.16340758000001</v>
      </c>
      <c r="K342" s="23">
        <v>293.40545664000001</v>
      </c>
      <c r="L342" s="23">
        <v>293.95001959000001</v>
      </c>
      <c r="M342" s="23">
        <v>289.40308983</v>
      </c>
      <c r="N342" s="23">
        <v>286.47544606000002</v>
      </c>
      <c r="O342" s="23">
        <v>291.01708746999998</v>
      </c>
      <c r="P342" s="23">
        <v>286.66041046999999</v>
      </c>
      <c r="Q342" s="23">
        <v>289.1294552</v>
      </c>
      <c r="R342" s="23">
        <v>286.25602700000002</v>
      </c>
      <c r="S342" s="23">
        <v>285.51049747000002</v>
      </c>
      <c r="T342" s="23">
        <v>281.46980219</v>
      </c>
      <c r="U342" s="23">
        <v>272.56640966999998</v>
      </c>
      <c r="V342" s="23">
        <v>278.72581602999998</v>
      </c>
      <c r="W342" s="23">
        <v>311.22430589999999</v>
      </c>
      <c r="X342" s="23">
        <v>311.52697823</v>
      </c>
      <c r="Y342" s="23">
        <v>342.70091126</v>
      </c>
    </row>
    <row r="343" spans="1:25" x14ac:dyDescent="0.3">
      <c r="A343" s="24">
        <v>42573</v>
      </c>
      <c r="B343" s="23">
        <v>400.85747748</v>
      </c>
      <c r="C343" s="23">
        <v>439.31784210000001</v>
      </c>
      <c r="D343" s="23">
        <v>461.53908192</v>
      </c>
      <c r="E343" s="23">
        <v>469.76603670999998</v>
      </c>
      <c r="F343" s="23">
        <v>472.28906848999998</v>
      </c>
      <c r="G343" s="23">
        <v>464.2962617</v>
      </c>
      <c r="H343" s="23">
        <v>415.37106225000002</v>
      </c>
      <c r="I343" s="23">
        <v>349.98063870999999</v>
      </c>
      <c r="J343" s="23">
        <v>298.83664184999998</v>
      </c>
      <c r="K343" s="23">
        <v>271.53478347999999</v>
      </c>
      <c r="L343" s="23">
        <v>267.94642872999998</v>
      </c>
      <c r="M343" s="23">
        <v>264.94780909000002</v>
      </c>
      <c r="N343" s="23">
        <v>262.24601636</v>
      </c>
      <c r="O343" s="23">
        <v>263.93009096999998</v>
      </c>
      <c r="P343" s="23">
        <v>264.18109762</v>
      </c>
      <c r="Q343" s="23">
        <v>263.75281856999999</v>
      </c>
      <c r="R343" s="23">
        <v>268.17388595</v>
      </c>
      <c r="S343" s="23">
        <v>264.55365884999998</v>
      </c>
      <c r="T343" s="23">
        <v>257.83350507</v>
      </c>
      <c r="U343" s="23">
        <v>258.42634569000001</v>
      </c>
      <c r="V343" s="23">
        <v>277.15059785</v>
      </c>
      <c r="W343" s="23">
        <v>319.57776705999999</v>
      </c>
      <c r="X343" s="23">
        <v>311.36146324999999</v>
      </c>
      <c r="Y343" s="23">
        <v>331.22117766999997</v>
      </c>
    </row>
    <row r="344" spans="1:25" x14ac:dyDescent="0.3">
      <c r="A344" s="24">
        <v>42574</v>
      </c>
      <c r="B344" s="23">
        <v>378.22550649999999</v>
      </c>
      <c r="C344" s="23">
        <v>414.70670630000001</v>
      </c>
      <c r="D344" s="23">
        <v>433.85490838999999</v>
      </c>
      <c r="E344" s="23">
        <v>446.13064183</v>
      </c>
      <c r="F344" s="23">
        <v>449.18122074000001</v>
      </c>
      <c r="G344" s="23">
        <v>448.69133911</v>
      </c>
      <c r="H344" s="23">
        <v>409.52372000000003</v>
      </c>
      <c r="I344" s="23">
        <v>361.55263662999999</v>
      </c>
      <c r="J344" s="23">
        <v>299.30111595</v>
      </c>
      <c r="K344" s="23">
        <v>257.49511944</v>
      </c>
      <c r="L344" s="23">
        <v>250.94938787999999</v>
      </c>
      <c r="M344" s="23">
        <v>244.40046634999999</v>
      </c>
      <c r="N344" s="23">
        <v>243.14829811000001</v>
      </c>
      <c r="O344" s="23">
        <v>242.84617822999999</v>
      </c>
      <c r="P344" s="23">
        <v>244.35148115999999</v>
      </c>
      <c r="Q344" s="23">
        <v>246.19006601999999</v>
      </c>
      <c r="R344" s="23">
        <v>247.68040364999999</v>
      </c>
      <c r="S344" s="23">
        <v>246.81103764</v>
      </c>
      <c r="T344" s="23">
        <v>246.84442376999999</v>
      </c>
      <c r="U344" s="23">
        <v>247.09207796000001</v>
      </c>
      <c r="V344" s="23">
        <v>259.73804733999998</v>
      </c>
      <c r="W344" s="23">
        <v>284.25720705999998</v>
      </c>
      <c r="X344" s="23">
        <v>299.09100059999997</v>
      </c>
      <c r="Y344" s="23">
        <v>343.45884876999997</v>
      </c>
    </row>
    <row r="345" spans="1:25" x14ac:dyDescent="0.3">
      <c r="A345" s="24">
        <v>42575</v>
      </c>
      <c r="B345" s="23">
        <v>405.13389746000001</v>
      </c>
      <c r="C345" s="23">
        <v>442.88935423999999</v>
      </c>
      <c r="D345" s="23">
        <v>469.58796810000001</v>
      </c>
      <c r="E345" s="23">
        <v>483.29294219000002</v>
      </c>
      <c r="F345" s="23">
        <v>492.45208703999998</v>
      </c>
      <c r="G345" s="23">
        <v>494.36049990999999</v>
      </c>
      <c r="H345" s="23">
        <v>452.46391928000003</v>
      </c>
      <c r="I345" s="23">
        <v>406.39171527000002</v>
      </c>
      <c r="J345" s="23">
        <v>328.82173110999997</v>
      </c>
      <c r="K345" s="23">
        <v>266.40175470999998</v>
      </c>
      <c r="L345" s="23">
        <v>248.93753988</v>
      </c>
      <c r="M345" s="23">
        <v>247.68146879</v>
      </c>
      <c r="N345" s="23">
        <v>250.31935811</v>
      </c>
      <c r="O345" s="23">
        <v>250.19307763</v>
      </c>
      <c r="P345" s="23">
        <v>251.49157731</v>
      </c>
      <c r="Q345" s="23">
        <v>252.42541112000001</v>
      </c>
      <c r="R345" s="23">
        <v>253.95941278000001</v>
      </c>
      <c r="S345" s="23">
        <v>258.5888415</v>
      </c>
      <c r="T345" s="23">
        <v>258.50520375999997</v>
      </c>
      <c r="U345" s="23">
        <v>271.88848101999997</v>
      </c>
      <c r="V345" s="23">
        <v>277.92995865</v>
      </c>
      <c r="W345" s="23">
        <v>301.52713369999998</v>
      </c>
      <c r="X345" s="23">
        <v>320.84647737</v>
      </c>
      <c r="Y345" s="23">
        <v>369.31131336999999</v>
      </c>
    </row>
    <row r="346" spans="1:25" x14ac:dyDescent="0.3">
      <c r="A346" s="24">
        <v>42576</v>
      </c>
      <c r="B346" s="23">
        <v>368.75905945</v>
      </c>
      <c r="C346" s="23">
        <v>404.67535098000002</v>
      </c>
      <c r="D346" s="23">
        <v>418.29458520999998</v>
      </c>
      <c r="E346" s="23">
        <v>417.92951326999997</v>
      </c>
      <c r="F346" s="23">
        <v>422.55081796000002</v>
      </c>
      <c r="G346" s="23">
        <v>419.46665632000003</v>
      </c>
      <c r="H346" s="23">
        <v>387.72788184000001</v>
      </c>
      <c r="I346" s="23">
        <v>322.68541090999997</v>
      </c>
      <c r="J346" s="23">
        <v>261.73676719999997</v>
      </c>
      <c r="K346" s="23">
        <v>240.82787551000001</v>
      </c>
      <c r="L346" s="23">
        <v>268.43338383999998</v>
      </c>
      <c r="M346" s="23">
        <v>270.09909592000002</v>
      </c>
      <c r="N346" s="23">
        <v>262.91787147000002</v>
      </c>
      <c r="O346" s="23">
        <v>268.85069264999998</v>
      </c>
      <c r="P346" s="23">
        <v>267.59603923999998</v>
      </c>
      <c r="Q346" s="23">
        <v>262.17021757999998</v>
      </c>
      <c r="R346" s="23">
        <v>263.68182303999998</v>
      </c>
      <c r="S346" s="23">
        <v>262.23146973000001</v>
      </c>
      <c r="T346" s="23">
        <v>235.23910798</v>
      </c>
      <c r="U346" s="23">
        <v>236.60143682</v>
      </c>
      <c r="V346" s="23">
        <v>239.93008133999999</v>
      </c>
      <c r="W346" s="23">
        <v>267.98325621999999</v>
      </c>
      <c r="X346" s="23">
        <v>281.38372396</v>
      </c>
      <c r="Y346" s="23">
        <v>307.23970886000001</v>
      </c>
    </row>
    <row r="347" spans="1:25" x14ac:dyDescent="0.3">
      <c r="A347" s="24">
        <v>42577</v>
      </c>
      <c r="B347" s="23">
        <v>416.22708606999998</v>
      </c>
      <c r="C347" s="23">
        <v>450.06039232000001</v>
      </c>
      <c r="D347" s="23">
        <v>470.45612225000002</v>
      </c>
      <c r="E347" s="23">
        <v>475.60079822</v>
      </c>
      <c r="F347" s="23">
        <v>472.00494321999997</v>
      </c>
      <c r="G347" s="23">
        <v>469.15641844999999</v>
      </c>
      <c r="H347" s="23">
        <v>435.34493552999999</v>
      </c>
      <c r="I347" s="23">
        <v>373.32546135000001</v>
      </c>
      <c r="J347" s="23">
        <v>344.28350222</v>
      </c>
      <c r="K347" s="23">
        <v>312.01597935000001</v>
      </c>
      <c r="L347" s="23">
        <v>302.94735026000001</v>
      </c>
      <c r="M347" s="23">
        <v>295.83623999999998</v>
      </c>
      <c r="N347" s="23">
        <v>297.82589490999999</v>
      </c>
      <c r="O347" s="23">
        <v>293.6619245</v>
      </c>
      <c r="P347" s="23">
        <v>290.23400681999999</v>
      </c>
      <c r="Q347" s="23">
        <v>291.89450081000001</v>
      </c>
      <c r="R347" s="23">
        <v>292.36769185000003</v>
      </c>
      <c r="S347" s="23">
        <v>300.35414386000002</v>
      </c>
      <c r="T347" s="23">
        <v>312.81276331999999</v>
      </c>
      <c r="U347" s="23">
        <v>323.20768573999999</v>
      </c>
      <c r="V347" s="23">
        <v>364.43859447</v>
      </c>
      <c r="W347" s="23">
        <v>395.11829581000001</v>
      </c>
      <c r="X347" s="23">
        <v>405.38539385000001</v>
      </c>
      <c r="Y347" s="23">
        <v>393.14342372999999</v>
      </c>
    </row>
    <row r="348" spans="1:25" x14ac:dyDescent="0.3">
      <c r="A348" s="24">
        <v>42578</v>
      </c>
      <c r="B348" s="23">
        <v>384.05363254999997</v>
      </c>
      <c r="C348" s="23">
        <v>416.92526300999998</v>
      </c>
      <c r="D348" s="23">
        <v>440.01934132999997</v>
      </c>
      <c r="E348" s="23">
        <v>447.81770387</v>
      </c>
      <c r="F348" s="23">
        <v>451.21621577000002</v>
      </c>
      <c r="G348" s="23">
        <v>451.01802036999999</v>
      </c>
      <c r="H348" s="23">
        <v>425.02198798000001</v>
      </c>
      <c r="I348" s="23">
        <v>385.86960216</v>
      </c>
      <c r="J348" s="23">
        <v>366.11042574999999</v>
      </c>
      <c r="K348" s="23">
        <v>351.04847518000003</v>
      </c>
      <c r="L348" s="23">
        <v>346.14755406</v>
      </c>
      <c r="M348" s="23">
        <v>341.16362290000001</v>
      </c>
      <c r="N348" s="23">
        <v>342.49302745</v>
      </c>
      <c r="O348" s="23">
        <v>340.28748873000001</v>
      </c>
      <c r="P348" s="23">
        <v>340.54611252000001</v>
      </c>
      <c r="Q348" s="23">
        <v>336.81263424999997</v>
      </c>
      <c r="R348" s="23">
        <v>333.57478923000002</v>
      </c>
      <c r="S348" s="23">
        <v>336.85085793000002</v>
      </c>
      <c r="T348" s="23">
        <v>338.82613214000003</v>
      </c>
      <c r="U348" s="23">
        <v>341.40841667000001</v>
      </c>
      <c r="V348" s="23">
        <v>349.32121149</v>
      </c>
      <c r="W348" s="23">
        <v>368.94197560999999</v>
      </c>
      <c r="X348" s="23">
        <v>383.02600573000001</v>
      </c>
      <c r="Y348" s="23">
        <v>401.1328231</v>
      </c>
    </row>
    <row r="349" spans="1:25" x14ac:dyDescent="0.3">
      <c r="A349" s="24">
        <v>42579</v>
      </c>
      <c r="B349" s="23">
        <v>416.05622110000002</v>
      </c>
      <c r="C349" s="23">
        <v>453.99447922000002</v>
      </c>
      <c r="D349" s="23">
        <v>476.58165685</v>
      </c>
      <c r="E349" s="23">
        <v>476.44668277</v>
      </c>
      <c r="F349" s="23">
        <v>474.72195063999999</v>
      </c>
      <c r="G349" s="23">
        <v>476.41304953000002</v>
      </c>
      <c r="H349" s="23">
        <v>430.20025700000002</v>
      </c>
      <c r="I349" s="23">
        <v>401.86975917000001</v>
      </c>
      <c r="J349" s="23">
        <v>364.75872831999999</v>
      </c>
      <c r="K349" s="23">
        <v>383.62071034000002</v>
      </c>
      <c r="L349" s="23">
        <v>387.54508453</v>
      </c>
      <c r="M349" s="23">
        <v>391.40046249</v>
      </c>
      <c r="N349" s="23">
        <v>387.79856382000003</v>
      </c>
      <c r="O349" s="23">
        <v>389.12072344000001</v>
      </c>
      <c r="P349" s="23">
        <v>384.01611414000001</v>
      </c>
      <c r="Q349" s="23">
        <v>381.61839508999998</v>
      </c>
      <c r="R349" s="23">
        <v>377.91551436999998</v>
      </c>
      <c r="S349" s="23">
        <v>378.23562601999998</v>
      </c>
      <c r="T349" s="23">
        <v>375.75317746000002</v>
      </c>
      <c r="U349" s="23">
        <v>374.47135737000002</v>
      </c>
      <c r="V349" s="23">
        <v>381.74381492999998</v>
      </c>
      <c r="W349" s="23">
        <v>371.79630371000002</v>
      </c>
      <c r="X349" s="23">
        <v>382.00598945000002</v>
      </c>
      <c r="Y349" s="23">
        <v>388.79703742999999</v>
      </c>
    </row>
    <row r="350" spans="1:25" x14ac:dyDescent="0.3">
      <c r="A350" s="24">
        <v>42580</v>
      </c>
      <c r="B350" s="23">
        <v>425.05800197999997</v>
      </c>
      <c r="C350" s="23">
        <v>462.64911597999998</v>
      </c>
      <c r="D350" s="23">
        <v>474.16790086999998</v>
      </c>
      <c r="E350" s="23">
        <v>473.42376043000002</v>
      </c>
      <c r="F350" s="23">
        <v>473.69781633999997</v>
      </c>
      <c r="G350" s="23">
        <v>473.87568518</v>
      </c>
      <c r="H350" s="23">
        <v>441.17624389999997</v>
      </c>
      <c r="I350" s="23">
        <v>390.97733419000002</v>
      </c>
      <c r="J350" s="23">
        <v>360.38649655</v>
      </c>
      <c r="K350" s="23">
        <v>350.67813973</v>
      </c>
      <c r="L350" s="23">
        <v>349.60108041000001</v>
      </c>
      <c r="M350" s="23">
        <v>343.43406421999998</v>
      </c>
      <c r="N350" s="23">
        <v>341.55003226000002</v>
      </c>
      <c r="O350" s="23">
        <v>341.15244015000002</v>
      </c>
      <c r="P350" s="23">
        <v>340.11972498</v>
      </c>
      <c r="Q350" s="23">
        <v>339.36654958999998</v>
      </c>
      <c r="R350" s="23">
        <v>338.23119672000001</v>
      </c>
      <c r="S350" s="23">
        <v>336.69528568999999</v>
      </c>
      <c r="T350" s="23">
        <v>334.83509534000001</v>
      </c>
      <c r="U350" s="23">
        <v>337.80221634999998</v>
      </c>
      <c r="V350" s="23">
        <v>314.63920297999999</v>
      </c>
      <c r="W350" s="23">
        <v>303.92479930000002</v>
      </c>
      <c r="X350" s="23">
        <v>314.07358084999998</v>
      </c>
      <c r="Y350" s="23">
        <v>361.47655627</v>
      </c>
    </row>
    <row r="351" spans="1:25" x14ac:dyDescent="0.3">
      <c r="A351" s="24">
        <v>42581</v>
      </c>
      <c r="B351" s="23">
        <v>399.97370425000003</v>
      </c>
      <c r="C351" s="23">
        <v>438.66416011000001</v>
      </c>
      <c r="D351" s="23">
        <v>457.44737963</v>
      </c>
      <c r="E351" s="23">
        <v>467.66084539000002</v>
      </c>
      <c r="F351" s="23">
        <v>470.49896453000002</v>
      </c>
      <c r="G351" s="23">
        <v>471.06807449000001</v>
      </c>
      <c r="H351" s="23">
        <v>423.94899850000002</v>
      </c>
      <c r="I351" s="23">
        <v>389.03061953000002</v>
      </c>
      <c r="J351" s="23">
        <v>317.15647515000001</v>
      </c>
      <c r="K351" s="23">
        <v>284.47725386000002</v>
      </c>
      <c r="L351" s="23">
        <v>291.09152855000002</v>
      </c>
      <c r="M351" s="23">
        <v>290.54880717999998</v>
      </c>
      <c r="N351" s="23">
        <v>285.79330475</v>
      </c>
      <c r="O351" s="23">
        <v>283.88131301999999</v>
      </c>
      <c r="P351" s="23">
        <v>285.51040244000001</v>
      </c>
      <c r="Q351" s="23">
        <v>295.35620984000002</v>
      </c>
      <c r="R351" s="23">
        <v>292.61675700000001</v>
      </c>
      <c r="S351" s="23">
        <v>294.58153633000001</v>
      </c>
      <c r="T351" s="23">
        <v>294.40488049999999</v>
      </c>
      <c r="U351" s="23">
        <v>281.44110670999999</v>
      </c>
      <c r="V351" s="23">
        <v>278.88023414999998</v>
      </c>
      <c r="W351" s="23">
        <v>296.99426265</v>
      </c>
      <c r="X351" s="23">
        <v>311.04818374000001</v>
      </c>
      <c r="Y351" s="23">
        <v>359.84242384999999</v>
      </c>
    </row>
    <row r="352" spans="1:25" x14ac:dyDescent="0.3">
      <c r="A352" s="24">
        <v>42582</v>
      </c>
      <c r="B352" s="23">
        <v>405.88160889</v>
      </c>
      <c r="C352" s="23">
        <v>442.98371241000001</v>
      </c>
      <c r="D352" s="23">
        <v>453.43427903999998</v>
      </c>
      <c r="E352" s="23">
        <v>458.24262162999997</v>
      </c>
      <c r="F352" s="23">
        <v>462.15984867999998</v>
      </c>
      <c r="G352" s="23">
        <v>463.26028442</v>
      </c>
      <c r="H352" s="23">
        <v>434.59975556000001</v>
      </c>
      <c r="I352" s="23">
        <v>399.5964318</v>
      </c>
      <c r="J352" s="23">
        <v>325.33249618999997</v>
      </c>
      <c r="K352" s="23">
        <v>274.48361654000001</v>
      </c>
      <c r="L352" s="23">
        <v>256.73327670999998</v>
      </c>
      <c r="M352" s="23">
        <v>254.89216304999999</v>
      </c>
      <c r="N352" s="23">
        <v>252.94499232000001</v>
      </c>
      <c r="O352" s="23">
        <v>253.67314267</v>
      </c>
      <c r="P352" s="23">
        <v>249.85926069999999</v>
      </c>
      <c r="Q352" s="23">
        <v>250.88181757999999</v>
      </c>
      <c r="R352" s="23">
        <v>251.93554986999999</v>
      </c>
      <c r="S352" s="23">
        <v>249.19860202999999</v>
      </c>
      <c r="T352" s="23">
        <v>253.89287353</v>
      </c>
      <c r="U352" s="23">
        <v>264.74012519000001</v>
      </c>
      <c r="V352" s="23">
        <v>282.40488649999998</v>
      </c>
      <c r="W352" s="23">
        <v>312.05682611999998</v>
      </c>
      <c r="X352" s="23">
        <v>312.13113938999999</v>
      </c>
      <c r="Y352" s="23">
        <v>347.46534868999998</v>
      </c>
    </row>
    <row r="354" spans="1:25" ht="15.75" customHeight="1" x14ac:dyDescent="0.3">
      <c r="A354" s="192" t="s">
        <v>73</v>
      </c>
      <c r="B354" s="170" t="s">
        <v>186</v>
      </c>
      <c r="C354" s="194"/>
      <c r="D354" s="194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5"/>
    </row>
    <row r="355" spans="1:25" x14ac:dyDescent="0.3">
      <c r="A355" s="193"/>
      <c r="B355" s="41" t="s">
        <v>115</v>
      </c>
      <c r="C355" s="42" t="s">
        <v>116</v>
      </c>
      <c r="D355" s="43" t="s">
        <v>117</v>
      </c>
      <c r="E355" s="42" t="s">
        <v>118</v>
      </c>
      <c r="F355" s="42" t="s">
        <v>119</v>
      </c>
      <c r="G355" s="42" t="s">
        <v>120</v>
      </c>
      <c r="H355" s="42" t="s">
        <v>121</v>
      </c>
      <c r="I355" s="42" t="s">
        <v>122</v>
      </c>
      <c r="J355" s="42" t="s">
        <v>123</v>
      </c>
      <c r="K355" s="41" t="s">
        <v>124</v>
      </c>
      <c r="L355" s="42" t="s">
        <v>125</v>
      </c>
      <c r="M355" s="44" t="s">
        <v>126</v>
      </c>
      <c r="N355" s="41" t="s">
        <v>127</v>
      </c>
      <c r="O355" s="42" t="s">
        <v>128</v>
      </c>
      <c r="P355" s="44" t="s">
        <v>129</v>
      </c>
      <c r="Q355" s="43" t="s">
        <v>130</v>
      </c>
      <c r="R355" s="42" t="s">
        <v>131</v>
      </c>
      <c r="S355" s="43" t="s">
        <v>132</v>
      </c>
      <c r="T355" s="42" t="s">
        <v>133</v>
      </c>
      <c r="U355" s="43" t="s">
        <v>134</v>
      </c>
      <c r="V355" s="42" t="s">
        <v>135</v>
      </c>
      <c r="W355" s="43" t="s">
        <v>136</v>
      </c>
      <c r="X355" s="42" t="s">
        <v>137</v>
      </c>
      <c r="Y355" s="42" t="s">
        <v>138</v>
      </c>
    </row>
    <row r="356" spans="1:25" x14ac:dyDescent="0.3">
      <c r="A356" s="24">
        <v>42552</v>
      </c>
      <c r="B356" s="23">
        <v>535.03676789999997</v>
      </c>
      <c r="C356" s="23">
        <v>588.18294246000005</v>
      </c>
      <c r="D356" s="23">
        <v>614.47253687</v>
      </c>
      <c r="E356" s="23">
        <v>625.00758819999999</v>
      </c>
      <c r="F356" s="23">
        <v>633.50145043999999</v>
      </c>
      <c r="G356" s="23">
        <v>619.87429770999995</v>
      </c>
      <c r="H356" s="23">
        <v>555.58625748999998</v>
      </c>
      <c r="I356" s="23">
        <v>476.03230366000003</v>
      </c>
      <c r="J356" s="23">
        <v>429.26443953</v>
      </c>
      <c r="K356" s="23">
        <v>416.00476635000001</v>
      </c>
      <c r="L356" s="23">
        <v>421.01060059999998</v>
      </c>
      <c r="M356" s="23">
        <v>423.36562478000002</v>
      </c>
      <c r="N356" s="23">
        <v>418.98266014000001</v>
      </c>
      <c r="O356" s="23">
        <v>425.34339828999998</v>
      </c>
      <c r="P356" s="23">
        <v>416.44904535000001</v>
      </c>
      <c r="Q356" s="23">
        <v>418.29445687999998</v>
      </c>
      <c r="R356" s="23">
        <v>418.96785224000001</v>
      </c>
      <c r="S356" s="23">
        <v>418.33136229000002</v>
      </c>
      <c r="T356" s="23">
        <v>420.69619229</v>
      </c>
      <c r="U356" s="23">
        <v>421.68994685000001</v>
      </c>
      <c r="V356" s="23">
        <v>403.35595336</v>
      </c>
      <c r="W356" s="23">
        <v>375.37548375</v>
      </c>
      <c r="X356" s="23">
        <v>397.05562910999998</v>
      </c>
      <c r="Y356" s="23">
        <v>457.49628392</v>
      </c>
    </row>
    <row r="357" spans="1:25" x14ac:dyDescent="0.3">
      <c r="A357" s="24">
        <v>42553</v>
      </c>
      <c r="B357" s="23">
        <v>543.13881112000001</v>
      </c>
      <c r="C357" s="23">
        <v>599.51127684999994</v>
      </c>
      <c r="D357" s="23">
        <v>626.45988613999998</v>
      </c>
      <c r="E357" s="23">
        <v>637.15027725000004</v>
      </c>
      <c r="F357" s="23">
        <v>650.78929476999997</v>
      </c>
      <c r="G357" s="23">
        <v>649.51474293000001</v>
      </c>
      <c r="H357" s="23">
        <v>604.06022222000001</v>
      </c>
      <c r="I357" s="23">
        <v>537.98850388999995</v>
      </c>
      <c r="J357" s="23">
        <v>446.97152065</v>
      </c>
      <c r="K357" s="23">
        <v>399.10518744000001</v>
      </c>
      <c r="L357" s="23">
        <v>416.05677150999998</v>
      </c>
      <c r="M357" s="23">
        <v>419.61121861999999</v>
      </c>
      <c r="N357" s="23">
        <v>419.29657480999998</v>
      </c>
      <c r="O357" s="23">
        <v>412.08547033999997</v>
      </c>
      <c r="P357" s="23">
        <v>398.36187100000001</v>
      </c>
      <c r="Q357" s="23">
        <v>394.54667448999999</v>
      </c>
      <c r="R357" s="23">
        <v>393.08909634000003</v>
      </c>
      <c r="S357" s="23">
        <v>397.35381706999999</v>
      </c>
      <c r="T357" s="23">
        <v>403.60442639000001</v>
      </c>
      <c r="U357" s="23">
        <v>404.16210206</v>
      </c>
      <c r="V357" s="23">
        <v>392.99770783999998</v>
      </c>
      <c r="W357" s="23">
        <v>394.40534237000003</v>
      </c>
      <c r="X357" s="23">
        <v>432.10872719000002</v>
      </c>
      <c r="Y357" s="23">
        <v>490.63231181999998</v>
      </c>
    </row>
    <row r="358" spans="1:25" x14ac:dyDescent="0.3">
      <c r="A358" s="24">
        <v>42554</v>
      </c>
      <c r="B358" s="23">
        <v>551.68848690000004</v>
      </c>
      <c r="C358" s="23">
        <v>605.89771512000004</v>
      </c>
      <c r="D358" s="23">
        <v>635.70954494</v>
      </c>
      <c r="E358" s="23">
        <v>647.08738204999997</v>
      </c>
      <c r="F358" s="23">
        <v>658.15964468000004</v>
      </c>
      <c r="G358" s="23">
        <v>655.73781099999997</v>
      </c>
      <c r="H358" s="23">
        <v>616.28155412000001</v>
      </c>
      <c r="I358" s="23">
        <v>553.47349765000001</v>
      </c>
      <c r="J358" s="23">
        <v>459.85755562000003</v>
      </c>
      <c r="K358" s="23">
        <v>401.05822522</v>
      </c>
      <c r="L358" s="23">
        <v>418.40763960999999</v>
      </c>
      <c r="M358" s="23">
        <v>421.93524600000001</v>
      </c>
      <c r="N358" s="23">
        <v>418.68626399999999</v>
      </c>
      <c r="O358" s="23">
        <v>412.31412344</v>
      </c>
      <c r="P358" s="23">
        <v>402.25858249999999</v>
      </c>
      <c r="Q358" s="23">
        <v>401.05141422000003</v>
      </c>
      <c r="R358" s="23">
        <v>395.37662355999998</v>
      </c>
      <c r="S358" s="23">
        <v>392.96123183999998</v>
      </c>
      <c r="T358" s="23">
        <v>402.53494554999997</v>
      </c>
      <c r="U358" s="23">
        <v>408.15723656</v>
      </c>
      <c r="V358" s="23">
        <v>394.76548238999999</v>
      </c>
      <c r="W358" s="23">
        <v>387.57148873</v>
      </c>
      <c r="X358" s="23">
        <v>427.20326433000002</v>
      </c>
      <c r="Y358" s="23">
        <v>490.32147250000003</v>
      </c>
    </row>
    <row r="359" spans="1:25" x14ac:dyDescent="0.3">
      <c r="A359" s="24">
        <v>42555</v>
      </c>
      <c r="B359" s="23">
        <v>582.20585134999999</v>
      </c>
      <c r="C359" s="23">
        <v>634.72115194000003</v>
      </c>
      <c r="D359" s="23">
        <v>657.17234040000005</v>
      </c>
      <c r="E359" s="23">
        <v>672.07141662000004</v>
      </c>
      <c r="F359" s="23">
        <v>691.94388054000001</v>
      </c>
      <c r="G359" s="23">
        <v>701.43446001999996</v>
      </c>
      <c r="H359" s="23">
        <v>636.14500241999997</v>
      </c>
      <c r="I359" s="23">
        <v>556.85520426999994</v>
      </c>
      <c r="J359" s="23">
        <v>488.21403323999999</v>
      </c>
      <c r="K359" s="23">
        <v>442.45444812</v>
      </c>
      <c r="L359" s="23">
        <v>442.14556829000003</v>
      </c>
      <c r="M359" s="23">
        <v>440.24562564000001</v>
      </c>
      <c r="N359" s="23">
        <v>434.85695457999998</v>
      </c>
      <c r="O359" s="23">
        <v>436.79216881000002</v>
      </c>
      <c r="P359" s="23">
        <v>438.05420643999997</v>
      </c>
      <c r="Q359" s="23">
        <v>435.43812681000003</v>
      </c>
      <c r="R359" s="23">
        <v>440.39509486999998</v>
      </c>
      <c r="S359" s="23">
        <v>441.01077351999999</v>
      </c>
      <c r="T359" s="23">
        <v>442.12053945000002</v>
      </c>
      <c r="U359" s="23">
        <v>448.18426109000001</v>
      </c>
      <c r="V359" s="23">
        <v>466.49311809</v>
      </c>
      <c r="W359" s="23">
        <v>488.79190950999998</v>
      </c>
      <c r="X359" s="23">
        <v>521.10325135999994</v>
      </c>
      <c r="Y359" s="23">
        <v>549.45681229000002</v>
      </c>
    </row>
    <row r="360" spans="1:25" x14ac:dyDescent="0.3">
      <c r="A360" s="24">
        <v>42556</v>
      </c>
      <c r="B360" s="23">
        <v>595.90347435000001</v>
      </c>
      <c r="C360" s="23">
        <v>651.82093396000005</v>
      </c>
      <c r="D360" s="23">
        <v>684.01680611999996</v>
      </c>
      <c r="E360" s="23">
        <v>694.38447647999999</v>
      </c>
      <c r="F360" s="23">
        <v>681.46874747000004</v>
      </c>
      <c r="G360" s="23">
        <v>696.35716464999996</v>
      </c>
      <c r="H360" s="23">
        <v>626.67215113999998</v>
      </c>
      <c r="I360" s="23">
        <v>527.98244546000001</v>
      </c>
      <c r="J360" s="23">
        <v>459.14691785000002</v>
      </c>
      <c r="K360" s="23">
        <v>452.31757027999998</v>
      </c>
      <c r="L360" s="23">
        <v>414.75777190000002</v>
      </c>
      <c r="M360" s="23">
        <v>416.29287035999999</v>
      </c>
      <c r="N360" s="23">
        <v>415.2300889</v>
      </c>
      <c r="O360" s="23">
        <v>420.18411645999998</v>
      </c>
      <c r="P360" s="23">
        <v>411.47372790999998</v>
      </c>
      <c r="Q360" s="23">
        <v>411.59264330000002</v>
      </c>
      <c r="R360" s="23">
        <v>410.91551699000001</v>
      </c>
      <c r="S360" s="23">
        <v>407.52647308000002</v>
      </c>
      <c r="T360" s="23">
        <v>406.50088572999999</v>
      </c>
      <c r="U360" s="23">
        <v>407.84802088999999</v>
      </c>
      <c r="V360" s="23">
        <v>409.84509494999998</v>
      </c>
      <c r="W360" s="23">
        <v>452.56736387000001</v>
      </c>
      <c r="X360" s="23">
        <v>464.76605785999999</v>
      </c>
      <c r="Y360" s="23">
        <v>511.52808348000002</v>
      </c>
    </row>
    <row r="361" spans="1:25" x14ac:dyDescent="0.3">
      <c r="A361" s="24">
        <v>42557</v>
      </c>
      <c r="B361" s="23">
        <v>625.82478248999996</v>
      </c>
      <c r="C361" s="23">
        <v>683.20246897000004</v>
      </c>
      <c r="D361" s="23">
        <v>691.42285995999998</v>
      </c>
      <c r="E361" s="23">
        <v>729.53935837999995</v>
      </c>
      <c r="F361" s="23">
        <v>739.23519098999998</v>
      </c>
      <c r="G361" s="23">
        <v>727.67067201999998</v>
      </c>
      <c r="H361" s="23">
        <v>646.12257540999997</v>
      </c>
      <c r="I361" s="23">
        <v>542.41209198000001</v>
      </c>
      <c r="J361" s="23">
        <v>452.57730034999997</v>
      </c>
      <c r="K361" s="23">
        <v>411.15033054999998</v>
      </c>
      <c r="L361" s="23">
        <v>406.10034444000001</v>
      </c>
      <c r="M361" s="23">
        <v>405.88624837999998</v>
      </c>
      <c r="N361" s="23">
        <v>406.46995548000001</v>
      </c>
      <c r="O361" s="23">
        <v>406.83061003</v>
      </c>
      <c r="P361" s="23">
        <v>401.97854130000002</v>
      </c>
      <c r="Q361" s="23">
        <v>403.00633721999998</v>
      </c>
      <c r="R361" s="23">
        <v>403.43183413000003</v>
      </c>
      <c r="S361" s="23">
        <v>405.87614182999999</v>
      </c>
      <c r="T361" s="23">
        <v>406.65688368000002</v>
      </c>
      <c r="U361" s="23">
        <v>408.37767281999999</v>
      </c>
      <c r="V361" s="23">
        <v>431.64946934</v>
      </c>
      <c r="W361" s="23">
        <v>449.60274377000002</v>
      </c>
      <c r="X361" s="23">
        <v>471.43611212000002</v>
      </c>
      <c r="Y361" s="23">
        <v>533.66318894999995</v>
      </c>
    </row>
    <row r="362" spans="1:25" x14ac:dyDescent="0.3">
      <c r="A362" s="24">
        <v>42558</v>
      </c>
      <c r="B362" s="23">
        <v>610.43618899000001</v>
      </c>
      <c r="C362" s="23">
        <v>663.77197325999998</v>
      </c>
      <c r="D362" s="23">
        <v>704.17569873000002</v>
      </c>
      <c r="E362" s="23">
        <v>718.41247043999999</v>
      </c>
      <c r="F362" s="23">
        <v>727.88286367000001</v>
      </c>
      <c r="G362" s="23">
        <v>723.02009623000004</v>
      </c>
      <c r="H362" s="23">
        <v>645.86645337000004</v>
      </c>
      <c r="I362" s="23">
        <v>541.95572973000003</v>
      </c>
      <c r="J362" s="23">
        <v>460.22557956999998</v>
      </c>
      <c r="K362" s="23">
        <v>409.58515682000001</v>
      </c>
      <c r="L362" s="23">
        <v>405.92100340000002</v>
      </c>
      <c r="M362" s="23">
        <v>407.07519489999999</v>
      </c>
      <c r="N362" s="23">
        <v>404.25169223</v>
      </c>
      <c r="O362" s="23">
        <v>403.59569832</v>
      </c>
      <c r="P362" s="23">
        <v>400.62626308</v>
      </c>
      <c r="Q362" s="23">
        <v>398.62996557000002</v>
      </c>
      <c r="R362" s="23">
        <v>399.75879115999999</v>
      </c>
      <c r="S362" s="23">
        <v>398.47784768000002</v>
      </c>
      <c r="T362" s="23">
        <v>397.91808789999999</v>
      </c>
      <c r="U362" s="23">
        <v>402.84187457000002</v>
      </c>
      <c r="V362" s="23">
        <v>416.90928449</v>
      </c>
      <c r="W362" s="23">
        <v>442.20617664999997</v>
      </c>
      <c r="X362" s="23">
        <v>462.70801470999999</v>
      </c>
      <c r="Y362" s="23">
        <v>513.45203586000002</v>
      </c>
    </row>
    <row r="363" spans="1:25" x14ac:dyDescent="0.3">
      <c r="A363" s="24">
        <v>42559</v>
      </c>
      <c r="B363" s="23">
        <v>576.08141912999997</v>
      </c>
      <c r="C363" s="23">
        <v>612.58743604999995</v>
      </c>
      <c r="D363" s="23">
        <v>641.38243922000004</v>
      </c>
      <c r="E363" s="23">
        <v>654.73037302</v>
      </c>
      <c r="F363" s="23">
        <v>654.37159269999995</v>
      </c>
      <c r="G363" s="23">
        <v>616.97144975000003</v>
      </c>
      <c r="H363" s="23">
        <v>542.53776544000004</v>
      </c>
      <c r="I363" s="23">
        <v>482.27307304999999</v>
      </c>
      <c r="J363" s="23">
        <v>427.55825113999998</v>
      </c>
      <c r="K363" s="23">
        <v>397.26393336000001</v>
      </c>
      <c r="L363" s="23">
        <v>406.62556857999999</v>
      </c>
      <c r="M363" s="23">
        <v>407.55289648000002</v>
      </c>
      <c r="N363" s="23">
        <v>403.43127404000001</v>
      </c>
      <c r="O363" s="23">
        <v>410.67367528</v>
      </c>
      <c r="P363" s="23">
        <v>404.04613104999999</v>
      </c>
      <c r="Q363" s="23">
        <v>403.92429899000001</v>
      </c>
      <c r="R363" s="23">
        <v>400.60270297</v>
      </c>
      <c r="S363" s="23">
        <v>397.65580548000003</v>
      </c>
      <c r="T363" s="23">
        <v>399.65140781999997</v>
      </c>
      <c r="U363" s="23">
        <v>399.33895460999997</v>
      </c>
      <c r="V363" s="23">
        <v>381.73534339000003</v>
      </c>
      <c r="W363" s="23">
        <v>378.08338791</v>
      </c>
      <c r="X363" s="23">
        <v>420.61495413</v>
      </c>
      <c r="Y363" s="23">
        <v>477.65767847000001</v>
      </c>
    </row>
    <row r="364" spans="1:25" x14ac:dyDescent="0.3">
      <c r="A364" s="24">
        <v>42560</v>
      </c>
      <c r="B364" s="23">
        <v>552.01660561999995</v>
      </c>
      <c r="C364" s="23">
        <v>605.69075545999999</v>
      </c>
      <c r="D364" s="23">
        <v>636.51599694000004</v>
      </c>
      <c r="E364" s="23">
        <v>646.15812028000005</v>
      </c>
      <c r="F364" s="23">
        <v>655.43094211000005</v>
      </c>
      <c r="G364" s="23">
        <v>653.59763967000004</v>
      </c>
      <c r="H364" s="23">
        <v>571.33808256999998</v>
      </c>
      <c r="I364" s="23">
        <v>508.14070107999999</v>
      </c>
      <c r="J364" s="23">
        <v>437.64945230000001</v>
      </c>
      <c r="K364" s="23">
        <v>392.47465627999998</v>
      </c>
      <c r="L364" s="23">
        <v>387.33751726000003</v>
      </c>
      <c r="M364" s="23">
        <v>384.29674767</v>
      </c>
      <c r="N364" s="23">
        <v>375.9966895</v>
      </c>
      <c r="O364" s="23">
        <v>372.95366926000003</v>
      </c>
      <c r="P364" s="23">
        <v>369.99136915999998</v>
      </c>
      <c r="Q364" s="23">
        <v>371.16696987</v>
      </c>
      <c r="R364" s="23">
        <v>373.14973702999998</v>
      </c>
      <c r="S364" s="23">
        <v>376.54012195000001</v>
      </c>
      <c r="T364" s="23">
        <v>378.20383986000002</v>
      </c>
      <c r="U364" s="23">
        <v>373.17824368999999</v>
      </c>
      <c r="V364" s="23">
        <v>373.54549577</v>
      </c>
      <c r="W364" s="23">
        <v>378.73755036</v>
      </c>
      <c r="X364" s="23">
        <v>410.83144471999998</v>
      </c>
      <c r="Y364" s="23">
        <v>469.27934944999998</v>
      </c>
    </row>
    <row r="365" spans="1:25" x14ac:dyDescent="0.3">
      <c r="A365" s="24">
        <v>42561</v>
      </c>
      <c r="B365" s="23">
        <v>527.28833599999996</v>
      </c>
      <c r="C365" s="23">
        <v>579.35396365999998</v>
      </c>
      <c r="D365" s="23">
        <v>610.83519489000003</v>
      </c>
      <c r="E365" s="23">
        <v>622.05767985</v>
      </c>
      <c r="F365" s="23">
        <v>631.08230013000002</v>
      </c>
      <c r="G365" s="23">
        <v>634.32987756</v>
      </c>
      <c r="H365" s="23">
        <v>592.61036561000003</v>
      </c>
      <c r="I365" s="23">
        <v>541.11102385000004</v>
      </c>
      <c r="J365" s="23">
        <v>457.96963532000001</v>
      </c>
      <c r="K365" s="23">
        <v>397.87541826</v>
      </c>
      <c r="L365" s="23">
        <v>377.07729374000002</v>
      </c>
      <c r="M365" s="23">
        <v>375.18567330000002</v>
      </c>
      <c r="N365" s="23">
        <v>380.08556772999998</v>
      </c>
      <c r="O365" s="23">
        <v>384.07973914000002</v>
      </c>
      <c r="P365" s="23">
        <v>387.8840634</v>
      </c>
      <c r="Q365" s="23">
        <v>388.68165947</v>
      </c>
      <c r="R365" s="23">
        <v>390.64616203999998</v>
      </c>
      <c r="S365" s="23">
        <v>385.89002391000002</v>
      </c>
      <c r="T365" s="23">
        <v>379.65882901999998</v>
      </c>
      <c r="U365" s="23">
        <v>377.08525342000002</v>
      </c>
      <c r="V365" s="23">
        <v>386.90976826000002</v>
      </c>
      <c r="W365" s="23">
        <v>395.39910773999998</v>
      </c>
      <c r="X365" s="23">
        <v>397.12326099000001</v>
      </c>
      <c r="Y365" s="23">
        <v>443.35994602</v>
      </c>
    </row>
    <row r="366" spans="1:25" x14ac:dyDescent="0.3">
      <c r="A366" s="24">
        <v>42562</v>
      </c>
      <c r="B366" s="23">
        <v>513.54513313999996</v>
      </c>
      <c r="C366" s="23">
        <v>563.42622200999995</v>
      </c>
      <c r="D366" s="23">
        <v>600.08879566999997</v>
      </c>
      <c r="E366" s="23">
        <v>608.91129652999996</v>
      </c>
      <c r="F366" s="23">
        <v>616.48029219</v>
      </c>
      <c r="G366" s="23">
        <v>613.11393243999999</v>
      </c>
      <c r="H366" s="23">
        <v>552.55722585000001</v>
      </c>
      <c r="I366" s="23">
        <v>492.70606579000003</v>
      </c>
      <c r="J366" s="23">
        <v>432.98500223999997</v>
      </c>
      <c r="K366" s="23">
        <v>389.54358022000002</v>
      </c>
      <c r="L366" s="23">
        <v>373.84328674</v>
      </c>
      <c r="M366" s="23">
        <v>376.40420481000001</v>
      </c>
      <c r="N366" s="23">
        <v>383.67271074000001</v>
      </c>
      <c r="O366" s="23">
        <v>375.64527905</v>
      </c>
      <c r="P366" s="23">
        <v>379.82162187</v>
      </c>
      <c r="Q366" s="23">
        <v>380.43539719</v>
      </c>
      <c r="R366" s="23">
        <v>383.4289192</v>
      </c>
      <c r="S366" s="23">
        <v>384.23387764</v>
      </c>
      <c r="T366" s="23">
        <v>387.42072101999997</v>
      </c>
      <c r="U366" s="23">
        <v>390.08489237999999</v>
      </c>
      <c r="V366" s="23">
        <v>391.66615489999998</v>
      </c>
      <c r="W366" s="23">
        <v>405.35731537999999</v>
      </c>
      <c r="X366" s="23">
        <v>434.18007578999999</v>
      </c>
      <c r="Y366" s="23">
        <v>496.83991766999998</v>
      </c>
    </row>
    <row r="367" spans="1:25" x14ac:dyDescent="0.3">
      <c r="A367" s="24">
        <v>42563</v>
      </c>
      <c r="B367" s="23">
        <v>524.49251694999998</v>
      </c>
      <c r="C367" s="23">
        <v>571.17207063000001</v>
      </c>
      <c r="D367" s="23">
        <v>596.01900341999999</v>
      </c>
      <c r="E367" s="23">
        <v>612.88936999999999</v>
      </c>
      <c r="F367" s="23">
        <v>618.67459193000002</v>
      </c>
      <c r="G367" s="23">
        <v>613.31742871999995</v>
      </c>
      <c r="H367" s="23">
        <v>548.46954600000004</v>
      </c>
      <c r="I367" s="23">
        <v>486.53724841000002</v>
      </c>
      <c r="J367" s="23">
        <v>408.91019304000002</v>
      </c>
      <c r="K367" s="23">
        <v>378.96378608999999</v>
      </c>
      <c r="L367" s="23">
        <v>397.00001556000001</v>
      </c>
      <c r="M367" s="23">
        <v>397.87595341999997</v>
      </c>
      <c r="N367" s="23">
        <v>391.79919073999997</v>
      </c>
      <c r="O367" s="23">
        <v>397.81196584999998</v>
      </c>
      <c r="P367" s="23">
        <v>396.47197275000002</v>
      </c>
      <c r="Q367" s="23">
        <v>396.72091222</v>
      </c>
      <c r="R367" s="23">
        <v>392.46583329999999</v>
      </c>
      <c r="S367" s="23">
        <v>392.61326743000001</v>
      </c>
      <c r="T367" s="23">
        <v>390.33321558</v>
      </c>
      <c r="U367" s="23">
        <v>387.17845253000002</v>
      </c>
      <c r="V367" s="23">
        <v>371.72996015000001</v>
      </c>
      <c r="W367" s="23">
        <v>381.31500034999999</v>
      </c>
      <c r="X367" s="23">
        <v>403.77155220999998</v>
      </c>
      <c r="Y367" s="23">
        <v>462.01283474000002</v>
      </c>
    </row>
    <row r="368" spans="1:25" x14ac:dyDescent="0.3">
      <c r="A368" s="24">
        <v>42564</v>
      </c>
      <c r="B368" s="23">
        <v>481.72689370000001</v>
      </c>
      <c r="C368" s="23">
        <v>525.06445375999999</v>
      </c>
      <c r="D368" s="23">
        <v>551.04673869999999</v>
      </c>
      <c r="E368" s="23">
        <v>559.87677522000001</v>
      </c>
      <c r="F368" s="23">
        <v>564.35444301999996</v>
      </c>
      <c r="G368" s="23">
        <v>561.96410293999998</v>
      </c>
      <c r="H368" s="23">
        <v>495.68056114000001</v>
      </c>
      <c r="I368" s="23">
        <v>422.44315445000001</v>
      </c>
      <c r="J368" s="23">
        <v>389.8162585</v>
      </c>
      <c r="K368" s="23">
        <v>363.47796534999998</v>
      </c>
      <c r="L368" s="23">
        <v>389.82006217999998</v>
      </c>
      <c r="M368" s="23">
        <v>391.34983936999998</v>
      </c>
      <c r="N368" s="23">
        <v>387.42626906999999</v>
      </c>
      <c r="O368" s="23">
        <v>398.10389271000003</v>
      </c>
      <c r="P368" s="23">
        <v>395.46265310000001</v>
      </c>
      <c r="Q368" s="23">
        <v>390.57784442000002</v>
      </c>
      <c r="R368" s="23">
        <v>387.23591126999997</v>
      </c>
      <c r="S368" s="23">
        <v>385.01367785000002</v>
      </c>
      <c r="T368" s="23">
        <v>382.67097505999999</v>
      </c>
      <c r="U368" s="23">
        <v>384.23246040999999</v>
      </c>
      <c r="V368" s="23">
        <v>369.08630398000003</v>
      </c>
      <c r="W368" s="23">
        <v>367.40740857999998</v>
      </c>
      <c r="X368" s="23">
        <v>381.44411702000002</v>
      </c>
      <c r="Y368" s="23">
        <v>421.36398458999997</v>
      </c>
    </row>
    <row r="369" spans="1:25" x14ac:dyDescent="0.3">
      <c r="A369" s="24">
        <v>42565</v>
      </c>
      <c r="B369" s="23">
        <v>438.54651385</v>
      </c>
      <c r="C369" s="23">
        <v>479.02655356999998</v>
      </c>
      <c r="D369" s="23">
        <v>502.86303512000001</v>
      </c>
      <c r="E369" s="23">
        <v>510.21957178999997</v>
      </c>
      <c r="F369" s="23">
        <v>514.99685862000001</v>
      </c>
      <c r="G369" s="23">
        <v>505.54285255000002</v>
      </c>
      <c r="H369" s="23">
        <v>450.50279110999998</v>
      </c>
      <c r="I369" s="23">
        <v>389.59791417000002</v>
      </c>
      <c r="J369" s="23">
        <v>346.69409078000001</v>
      </c>
      <c r="K369" s="23">
        <v>318.00936540999999</v>
      </c>
      <c r="L369" s="23">
        <v>309.53727497</v>
      </c>
      <c r="M369" s="23">
        <v>304.50321248</v>
      </c>
      <c r="N369" s="23">
        <v>300.11781646999998</v>
      </c>
      <c r="O369" s="23">
        <v>303.28378674999999</v>
      </c>
      <c r="P369" s="23">
        <v>298.47381575999998</v>
      </c>
      <c r="Q369" s="23">
        <v>299.28864073</v>
      </c>
      <c r="R369" s="23">
        <v>298.10306568999999</v>
      </c>
      <c r="S369" s="23">
        <v>297.66834964999998</v>
      </c>
      <c r="T369" s="23">
        <v>299.63378596000001</v>
      </c>
      <c r="U369" s="23">
        <v>308.97482191</v>
      </c>
      <c r="V369" s="23">
        <v>349.67759381000002</v>
      </c>
      <c r="W369" s="23">
        <v>385.58042626999998</v>
      </c>
      <c r="X369" s="23">
        <v>394.73861311000002</v>
      </c>
      <c r="Y369" s="23">
        <v>396.04046245000001</v>
      </c>
    </row>
    <row r="370" spans="1:25" x14ac:dyDescent="0.3">
      <c r="A370" s="24">
        <v>42566</v>
      </c>
      <c r="B370" s="23">
        <v>435.24049652000002</v>
      </c>
      <c r="C370" s="23">
        <v>464.68447687000003</v>
      </c>
      <c r="D370" s="23">
        <v>472.71843951</v>
      </c>
      <c r="E370" s="23">
        <v>482.74112659999997</v>
      </c>
      <c r="F370" s="23">
        <v>488.48167201000001</v>
      </c>
      <c r="G370" s="23">
        <v>477.91014293000001</v>
      </c>
      <c r="H370" s="23">
        <v>487.84142178000002</v>
      </c>
      <c r="I370" s="23">
        <v>473.04074435000001</v>
      </c>
      <c r="J370" s="23">
        <v>430.50823636000001</v>
      </c>
      <c r="K370" s="23">
        <v>385.95039653999999</v>
      </c>
      <c r="L370" s="23">
        <v>304.3819977</v>
      </c>
      <c r="M370" s="23">
        <v>298.82930020999999</v>
      </c>
      <c r="N370" s="23">
        <v>296.08326015</v>
      </c>
      <c r="O370" s="23">
        <v>302.64309176</v>
      </c>
      <c r="P370" s="23">
        <v>299.96889176000002</v>
      </c>
      <c r="Q370" s="23">
        <v>298.06506409999997</v>
      </c>
      <c r="R370" s="23">
        <v>296.95793798</v>
      </c>
      <c r="S370" s="23">
        <v>294.68635046999998</v>
      </c>
      <c r="T370" s="23">
        <v>302.96904115000001</v>
      </c>
      <c r="U370" s="23">
        <v>308.53324450999997</v>
      </c>
      <c r="V370" s="23">
        <v>312.35269969000001</v>
      </c>
      <c r="W370" s="23">
        <v>371.05648805999999</v>
      </c>
      <c r="X370" s="23">
        <v>395.45275286999998</v>
      </c>
      <c r="Y370" s="23">
        <v>405.65558248999997</v>
      </c>
    </row>
    <row r="371" spans="1:25" x14ac:dyDescent="0.3">
      <c r="A371" s="24">
        <v>42567</v>
      </c>
      <c r="B371" s="23">
        <v>458.09077278000001</v>
      </c>
      <c r="C371" s="23">
        <v>483.89238932000001</v>
      </c>
      <c r="D371" s="23">
        <v>505.10812026000002</v>
      </c>
      <c r="E371" s="23">
        <v>516.13424448000001</v>
      </c>
      <c r="F371" s="23">
        <v>521.61904476999996</v>
      </c>
      <c r="G371" s="23">
        <v>524.06348166999999</v>
      </c>
      <c r="H371" s="23">
        <v>481.61371215999998</v>
      </c>
      <c r="I371" s="23">
        <v>430.85683246999997</v>
      </c>
      <c r="J371" s="23">
        <v>373.49417742000003</v>
      </c>
      <c r="K371" s="23">
        <v>343.51483447999999</v>
      </c>
      <c r="L371" s="23">
        <v>357.33413883999998</v>
      </c>
      <c r="M371" s="23">
        <v>357.69714934000001</v>
      </c>
      <c r="N371" s="23">
        <v>350.15797696999999</v>
      </c>
      <c r="O371" s="23">
        <v>346.58649091000001</v>
      </c>
      <c r="P371" s="23">
        <v>342.89838787000002</v>
      </c>
      <c r="Q371" s="23">
        <v>337.25433038</v>
      </c>
      <c r="R371" s="23">
        <v>332.35859026999998</v>
      </c>
      <c r="S371" s="23">
        <v>338.32624290000001</v>
      </c>
      <c r="T371" s="23">
        <v>339.80210969000001</v>
      </c>
      <c r="U371" s="23">
        <v>336.24117389999998</v>
      </c>
      <c r="V371" s="23">
        <v>346.38227533000003</v>
      </c>
      <c r="W371" s="23">
        <v>381.59529616999998</v>
      </c>
      <c r="X371" s="23">
        <v>386.27952961</v>
      </c>
      <c r="Y371" s="23">
        <v>392.65820024999999</v>
      </c>
    </row>
    <row r="372" spans="1:25" x14ac:dyDescent="0.3">
      <c r="A372" s="24">
        <v>42568</v>
      </c>
      <c r="B372" s="23">
        <v>468.53326236999999</v>
      </c>
      <c r="C372" s="23">
        <v>513.61720982999998</v>
      </c>
      <c r="D372" s="23">
        <v>539.02883747999999</v>
      </c>
      <c r="E372" s="23">
        <v>544.46515494000005</v>
      </c>
      <c r="F372" s="23">
        <v>546.24867483000003</v>
      </c>
      <c r="G372" s="23">
        <v>544.77361315999997</v>
      </c>
      <c r="H372" s="23">
        <v>516.57960880999997</v>
      </c>
      <c r="I372" s="23">
        <v>462.59878551000003</v>
      </c>
      <c r="J372" s="23">
        <v>393.54001740000001</v>
      </c>
      <c r="K372" s="23">
        <v>347.94701230999999</v>
      </c>
      <c r="L372" s="23">
        <v>340.80119079000002</v>
      </c>
      <c r="M372" s="23">
        <v>337.67629189000002</v>
      </c>
      <c r="N372" s="23">
        <v>334.08403894000003</v>
      </c>
      <c r="O372" s="23">
        <v>330.19237988999998</v>
      </c>
      <c r="P372" s="23">
        <v>328.23144431999998</v>
      </c>
      <c r="Q372" s="23">
        <v>327.00133199999999</v>
      </c>
      <c r="R372" s="23">
        <v>324.98824294000002</v>
      </c>
      <c r="S372" s="23">
        <v>329.27534831999998</v>
      </c>
      <c r="T372" s="23">
        <v>332.48552673</v>
      </c>
      <c r="U372" s="23">
        <v>332.83029532</v>
      </c>
      <c r="V372" s="23">
        <v>356.13382266999997</v>
      </c>
      <c r="W372" s="23">
        <v>379.43199324</v>
      </c>
      <c r="X372" s="23">
        <v>386.75396702</v>
      </c>
      <c r="Y372" s="23">
        <v>410.16475527</v>
      </c>
    </row>
    <row r="373" spans="1:25" x14ac:dyDescent="0.3">
      <c r="A373" s="24">
        <v>42569</v>
      </c>
      <c r="B373" s="23">
        <v>465.96923845999999</v>
      </c>
      <c r="C373" s="23">
        <v>506.38348647999999</v>
      </c>
      <c r="D373" s="23">
        <v>523.50855969999998</v>
      </c>
      <c r="E373" s="23">
        <v>525.85800907999999</v>
      </c>
      <c r="F373" s="23">
        <v>527.39527261000001</v>
      </c>
      <c r="G373" s="23">
        <v>535.94263436000006</v>
      </c>
      <c r="H373" s="23">
        <v>485.11013272000002</v>
      </c>
      <c r="I373" s="23">
        <v>410.49395618</v>
      </c>
      <c r="J373" s="23">
        <v>358.13062107000002</v>
      </c>
      <c r="K373" s="23">
        <v>347.10942831</v>
      </c>
      <c r="L373" s="23">
        <v>345.73362852000002</v>
      </c>
      <c r="M373" s="23">
        <v>336.35784272000001</v>
      </c>
      <c r="N373" s="23">
        <v>329.55981830000002</v>
      </c>
      <c r="O373" s="23">
        <v>336.44973664000003</v>
      </c>
      <c r="P373" s="23">
        <v>338.56350244999999</v>
      </c>
      <c r="Q373" s="23">
        <v>335.69703727000001</v>
      </c>
      <c r="R373" s="23">
        <v>336.95788490000001</v>
      </c>
      <c r="S373" s="23">
        <v>336.443174</v>
      </c>
      <c r="T373" s="23">
        <v>334.74269588999999</v>
      </c>
      <c r="U373" s="23">
        <v>335.54989104999999</v>
      </c>
      <c r="V373" s="23">
        <v>347.65400903</v>
      </c>
      <c r="W373" s="23">
        <v>383.53587816999999</v>
      </c>
      <c r="X373" s="23">
        <v>396.86541800999998</v>
      </c>
      <c r="Y373" s="23">
        <v>401.88415766000003</v>
      </c>
    </row>
    <row r="374" spans="1:25" x14ac:dyDescent="0.3">
      <c r="A374" s="24">
        <v>42570</v>
      </c>
      <c r="B374" s="23">
        <v>454.74968523000001</v>
      </c>
      <c r="C374" s="23">
        <v>494.22187142000001</v>
      </c>
      <c r="D374" s="23">
        <v>525.56904661999999</v>
      </c>
      <c r="E374" s="23">
        <v>541.59821978000002</v>
      </c>
      <c r="F374" s="23">
        <v>546.14902484000004</v>
      </c>
      <c r="G374" s="23">
        <v>569.13654357999997</v>
      </c>
      <c r="H374" s="23">
        <v>534.38510507000001</v>
      </c>
      <c r="I374" s="23">
        <v>457.42978047999998</v>
      </c>
      <c r="J374" s="23">
        <v>390.74265059999999</v>
      </c>
      <c r="K374" s="23">
        <v>348.55431025000001</v>
      </c>
      <c r="L374" s="23">
        <v>344.25793895999999</v>
      </c>
      <c r="M374" s="23">
        <v>337.13592646000001</v>
      </c>
      <c r="N374" s="23">
        <v>334.16864844000003</v>
      </c>
      <c r="O374" s="23">
        <v>341.50709812000002</v>
      </c>
      <c r="P374" s="23">
        <v>336.35557587</v>
      </c>
      <c r="Q374" s="23">
        <v>333.65054404</v>
      </c>
      <c r="R374" s="23">
        <v>331.99428325999997</v>
      </c>
      <c r="S374" s="23">
        <v>332.18656411000001</v>
      </c>
      <c r="T374" s="23">
        <v>332.47065117</v>
      </c>
      <c r="U374" s="23">
        <v>333.58905089000001</v>
      </c>
      <c r="V374" s="23">
        <v>346.91038874999998</v>
      </c>
      <c r="W374" s="23">
        <v>385.20596770999998</v>
      </c>
      <c r="X374" s="23">
        <v>391.82845972000001</v>
      </c>
      <c r="Y374" s="23">
        <v>391.59306441000001</v>
      </c>
    </row>
    <row r="375" spans="1:25" x14ac:dyDescent="0.3">
      <c r="A375" s="24">
        <v>42571</v>
      </c>
      <c r="B375" s="23">
        <v>461.36311097999999</v>
      </c>
      <c r="C375" s="23">
        <v>504.01357940999998</v>
      </c>
      <c r="D375" s="23">
        <v>532.03784478</v>
      </c>
      <c r="E375" s="23">
        <v>535.69329930000004</v>
      </c>
      <c r="F375" s="23">
        <v>543.24365804000001</v>
      </c>
      <c r="G375" s="23">
        <v>539.04482917999997</v>
      </c>
      <c r="H375" s="23">
        <v>480.88675615</v>
      </c>
      <c r="I375" s="23">
        <v>402.47799856</v>
      </c>
      <c r="J375" s="23">
        <v>355.59598309</v>
      </c>
      <c r="K375" s="23">
        <v>343.50295607999999</v>
      </c>
      <c r="L375" s="23">
        <v>343.65772456000002</v>
      </c>
      <c r="M375" s="23">
        <v>338.46244043000002</v>
      </c>
      <c r="N375" s="23">
        <v>336.07492911999998</v>
      </c>
      <c r="O375" s="23">
        <v>338.57926048000002</v>
      </c>
      <c r="P375" s="23">
        <v>336.13521265000003</v>
      </c>
      <c r="Q375" s="23">
        <v>334.11093505000002</v>
      </c>
      <c r="R375" s="23">
        <v>331.24817034</v>
      </c>
      <c r="S375" s="23">
        <v>332.59626408999998</v>
      </c>
      <c r="T375" s="23">
        <v>331.83705204</v>
      </c>
      <c r="U375" s="23">
        <v>331.76442068</v>
      </c>
      <c r="V375" s="23">
        <v>346.58008709000001</v>
      </c>
      <c r="W375" s="23">
        <v>385.58806012999997</v>
      </c>
      <c r="X375" s="23">
        <v>387.46016957000001</v>
      </c>
      <c r="Y375" s="23">
        <v>390.64820384000001</v>
      </c>
    </row>
    <row r="376" spans="1:25" x14ac:dyDescent="0.3">
      <c r="A376" s="24">
        <v>42572</v>
      </c>
      <c r="B376" s="23">
        <v>462.20325492000001</v>
      </c>
      <c r="C376" s="23">
        <v>502.71853794999998</v>
      </c>
      <c r="D376" s="23">
        <v>516.10218517999999</v>
      </c>
      <c r="E376" s="23">
        <v>528.01348646999998</v>
      </c>
      <c r="F376" s="23">
        <v>537.22990405999997</v>
      </c>
      <c r="G376" s="23">
        <v>530.12038082000004</v>
      </c>
      <c r="H376" s="23">
        <v>473.98603493000002</v>
      </c>
      <c r="I376" s="23">
        <v>400.12207820999998</v>
      </c>
      <c r="J376" s="23">
        <v>354.7385726</v>
      </c>
      <c r="K376" s="23">
        <v>346.75190329999998</v>
      </c>
      <c r="L376" s="23">
        <v>347.39547770000001</v>
      </c>
      <c r="M376" s="23">
        <v>342.02183344000002</v>
      </c>
      <c r="N376" s="23">
        <v>338.56189080000001</v>
      </c>
      <c r="O376" s="23">
        <v>343.92928518999997</v>
      </c>
      <c r="P376" s="23">
        <v>338.78048510000002</v>
      </c>
      <c r="Q376" s="23">
        <v>341.69844705000003</v>
      </c>
      <c r="R376" s="23">
        <v>338.30257735999999</v>
      </c>
      <c r="S376" s="23">
        <v>337.42149701</v>
      </c>
      <c r="T376" s="23">
        <v>332.64612985999997</v>
      </c>
      <c r="U376" s="23">
        <v>322.1239387</v>
      </c>
      <c r="V376" s="23">
        <v>329.40323712999998</v>
      </c>
      <c r="W376" s="23">
        <v>367.81054332999997</v>
      </c>
      <c r="X376" s="23">
        <v>368.16824700000001</v>
      </c>
      <c r="Y376" s="23">
        <v>405.01016785000002</v>
      </c>
    </row>
    <row r="377" spans="1:25" x14ac:dyDescent="0.3">
      <c r="A377" s="24">
        <v>42573</v>
      </c>
      <c r="B377" s="23">
        <v>473.74065521</v>
      </c>
      <c r="C377" s="23">
        <v>519.19381338999995</v>
      </c>
      <c r="D377" s="23">
        <v>545.45527862999995</v>
      </c>
      <c r="E377" s="23">
        <v>555.17804338999997</v>
      </c>
      <c r="F377" s="23">
        <v>558.15980821999995</v>
      </c>
      <c r="G377" s="23">
        <v>548.71376382999995</v>
      </c>
      <c r="H377" s="23">
        <v>490.89307357000001</v>
      </c>
      <c r="I377" s="23">
        <v>413.61348211000001</v>
      </c>
      <c r="J377" s="23">
        <v>353.17057672999999</v>
      </c>
      <c r="K377" s="23">
        <v>320.90474411000002</v>
      </c>
      <c r="L377" s="23">
        <v>316.66396122999998</v>
      </c>
      <c r="M377" s="23">
        <v>313.12013801000001</v>
      </c>
      <c r="N377" s="23">
        <v>309.92711025</v>
      </c>
      <c r="O377" s="23">
        <v>311.91738024</v>
      </c>
      <c r="P377" s="23">
        <v>312.21402446000002</v>
      </c>
      <c r="Q377" s="23">
        <v>311.70787648999999</v>
      </c>
      <c r="R377" s="23">
        <v>316.93277431000001</v>
      </c>
      <c r="S377" s="23">
        <v>312.6543241</v>
      </c>
      <c r="T377" s="23">
        <v>304.71232418</v>
      </c>
      <c r="U377" s="23">
        <v>305.41295400000001</v>
      </c>
      <c r="V377" s="23">
        <v>327.54161563999997</v>
      </c>
      <c r="W377" s="23">
        <v>377.68281561999999</v>
      </c>
      <c r="X377" s="23">
        <v>367.97263837999998</v>
      </c>
      <c r="Y377" s="23">
        <v>391.44320998000001</v>
      </c>
    </row>
    <row r="378" spans="1:25" x14ac:dyDescent="0.3">
      <c r="A378" s="24">
        <v>42574</v>
      </c>
      <c r="B378" s="23">
        <v>446.99378041</v>
      </c>
      <c r="C378" s="23">
        <v>490.10792563000001</v>
      </c>
      <c r="D378" s="23">
        <v>512.73761901</v>
      </c>
      <c r="E378" s="23">
        <v>527.24530398000002</v>
      </c>
      <c r="F378" s="23">
        <v>530.85053359999995</v>
      </c>
      <c r="G378" s="23">
        <v>530.27158257999997</v>
      </c>
      <c r="H378" s="23">
        <v>483.98257818000002</v>
      </c>
      <c r="I378" s="23">
        <v>427.28947965999998</v>
      </c>
      <c r="J378" s="23">
        <v>353.71950067</v>
      </c>
      <c r="K378" s="23">
        <v>304.31241388000001</v>
      </c>
      <c r="L378" s="23">
        <v>296.57654931000002</v>
      </c>
      <c r="M378" s="23">
        <v>288.83691477999997</v>
      </c>
      <c r="N378" s="23">
        <v>287.35707958</v>
      </c>
      <c r="O378" s="23">
        <v>287.00002882000001</v>
      </c>
      <c r="P378" s="23">
        <v>288.77902318999998</v>
      </c>
      <c r="Q378" s="23">
        <v>290.95189620999997</v>
      </c>
      <c r="R378" s="23">
        <v>292.71320430999998</v>
      </c>
      <c r="S378" s="23">
        <v>291.68577175000001</v>
      </c>
      <c r="T378" s="23">
        <v>291.72522808999997</v>
      </c>
      <c r="U378" s="23">
        <v>292.01791032</v>
      </c>
      <c r="V378" s="23">
        <v>306.96314684999999</v>
      </c>
      <c r="W378" s="23">
        <v>335.94033560999998</v>
      </c>
      <c r="X378" s="23">
        <v>353.47118253000002</v>
      </c>
      <c r="Y378" s="23">
        <v>405.90591217999997</v>
      </c>
    </row>
    <row r="379" spans="1:25" x14ac:dyDescent="0.3">
      <c r="A379" s="24">
        <v>42575</v>
      </c>
      <c r="B379" s="23">
        <v>478.79460609</v>
      </c>
      <c r="C379" s="23">
        <v>523.41469138000002</v>
      </c>
      <c r="D379" s="23">
        <v>554.96759867000003</v>
      </c>
      <c r="E379" s="23">
        <v>571.16438622999999</v>
      </c>
      <c r="F379" s="23">
        <v>581.98883014</v>
      </c>
      <c r="G379" s="23">
        <v>584.24422717000004</v>
      </c>
      <c r="H379" s="23">
        <v>534.73008642000002</v>
      </c>
      <c r="I379" s="23">
        <v>480.28111804000002</v>
      </c>
      <c r="J379" s="23">
        <v>388.60750039999999</v>
      </c>
      <c r="K379" s="23">
        <v>314.83843738000002</v>
      </c>
      <c r="L379" s="23">
        <v>294.19891077</v>
      </c>
      <c r="M379" s="23">
        <v>292.71446311</v>
      </c>
      <c r="N379" s="23">
        <v>295.83196866999998</v>
      </c>
      <c r="O379" s="23">
        <v>295.68272811000003</v>
      </c>
      <c r="P379" s="23">
        <v>297.21731863999997</v>
      </c>
      <c r="Q379" s="23">
        <v>298.32094042</v>
      </c>
      <c r="R379" s="23">
        <v>300.13385147000002</v>
      </c>
      <c r="S379" s="23">
        <v>305.60499449999998</v>
      </c>
      <c r="T379" s="23">
        <v>305.50614990000003</v>
      </c>
      <c r="U379" s="23">
        <v>321.32275028999999</v>
      </c>
      <c r="V379" s="23">
        <v>328.46267840000002</v>
      </c>
      <c r="W379" s="23">
        <v>356.35024892000001</v>
      </c>
      <c r="X379" s="23">
        <v>379.18220052999999</v>
      </c>
      <c r="Y379" s="23">
        <v>436.45882489000002</v>
      </c>
    </row>
    <row r="380" spans="1:25" x14ac:dyDescent="0.3">
      <c r="A380" s="24">
        <v>42576</v>
      </c>
      <c r="B380" s="23">
        <v>435.80616117</v>
      </c>
      <c r="C380" s="23">
        <v>478.25268751999999</v>
      </c>
      <c r="D380" s="23">
        <v>494.34814616</v>
      </c>
      <c r="E380" s="23">
        <v>493.9166975</v>
      </c>
      <c r="F380" s="23">
        <v>499.37823940999999</v>
      </c>
      <c r="G380" s="23">
        <v>495.73332111000002</v>
      </c>
      <c r="H380" s="23">
        <v>458.22386036</v>
      </c>
      <c r="I380" s="23">
        <v>381.35548562000002</v>
      </c>
      <c r="J380" s="23">
        <v>309.32527033000002</v>
      </c>
      <c r="K380" s="23">
        <v>284.61476197000002</v>
      </c>
      <c r="L380" s="23">
        <v>317.23945363000001</v>
      </c>
      <c r="M380" s="23">
        <v>319.20802244999999</v>
      </c>
      <c r="N380" s="23">
        <v>310.72112083000002</v>
      </c>
      <c r="O380" s="23">
        <v>317.73263677</v>
      </c>
      <c r="P380" s="23">
        <v>316.24986455999999</v>
      </c>
      <c r="Q380" s="23">
        <v>309.83752987000003</v>
      </c>
      <c r="R380" s="23">
        <v>311.62397268000001</v>
      </c>
      <c r="S380" s="23">
        <v>309.90991876999999</v>
      </c>
      <c r="T380" s="23">
        <v>278.00985487999998</v>
      </c>
      <c r="U380" s="23">
        <v>279.61987987999998</v>
      </c>
      <c r="V380" s="23">
        <v>283.55373249000002</v>
      </c>
      <c r="W380" s="23">
        <v>316.70748463000001</v>
      </c>
      <c r="X380" s="23">
        <v>332.54440104999998</v>
      </c>
      <c r="Y380" s="23">
        <v>363.10147411000003</v>
      </c>
    </row>
    <row r="381" spans="1:25" x14ac:dyDescent="0.3">
      <c r="A381" s="24">
        <v>42577</v>
      </c>
      <c r="B381" s="23">
        <v>491.90473808000002</v>
      </c>
      <c r="C381" s="23">
        <v>531.88955455999997</v>
      </c>
      <c r="D381" s="23">
        <v>555.99359902000003</v>
      </c>
      <c r="E381" s="23">
        <v>562.07367062000003</v>
      </c>
      <c r="F381" s="23">
        <v>557.82402379999996</v>
      </c>
      <c r="G381" s="23">
        <v>554.45758544</v>
      </c>
      <c r="H381" s="23">
        <v>514.49856017000002</v>
      </c>
      <c r="I381" s="23">
        <v>441.20281796</v>
      </c>
      <c r="J381" s="23">
        <v>406.88050263000002</v>
      </c>
      <c r="K381" s="23">
        <v>368.74615741999997</v>
      </c>
      <c r="L381" s="23">
        <v>358.02868667000001</v>
      </c>
      <c r="M381" s="23">
        <v>349.62464727000003</v>
      </c>
      <c r="N381" s="23">
        <v>351.97605762000001</v>
      </c>
      <c r="O381" s="23">
        <v>347.05500167999998</v>
      </c>
      <c r="P381" s="23">
        <v>343.00382624000002</v>
      </c>
      <c r="Q381" s="23">
        <v>344.96622823000001</v>
      </c>
      <c r="R381" s="23">
        <v>345.52545400999998</v>
      </c>
      <c r="S381" s="23">
        <v>354.96398820000002</v>
      </c>
      <c r="T381" s="23">
        <v>369.6878112</v>
      </c>
      <c r="U381" s="23">
        <v>381.97271950999999</v>
      </c>
      <c r="V381" s="23">
        <v>430.70015710000001</v>
      </c>
      <c r="W381" s="23">
        <v>466.95798595999997</v>
      </c>
      <c r="X381" s="23">
        <v>479.09182909999998</v>
      </c>
      <c r="Y381" s="23">
        <v>464.62404622999998</v>
      </c>
    </row>
    <row r="382" spans="1:25" x14ac:dyDescent="0.3">
      <c r="A382" s="24">
        <v>42578</v>
      </c>
      <c r="B382" s="23">
        <v>453.88156573999998</v>
      </c>
      <c r="C382" s="23">
        <v>492.72985627999998</v>
      </c>
      <c r="D382" s="23">
        <v>520.02285792999999</v>
      </c>
      <c r="E382" s="23">
        <v>529.23910458</v>
      </c>
      <c r="F382" s="23">
        <v>533.25552773000004</v>
      </c>
      <c r="G382" s="23">
        <v>533.02129679999996</v>
      </c>
      <c r="H382" s="23">
        <v>502.29871307000002</v>
      </c>
      <c r="I382" s="23">
        <v>456.02771165000001</v>
      </c>
      <c r="J382" s="23">
        <v>432.67595770000003</v>
      </c>
      <c r="K382" s="23">
        <v>414.87547067000003</v>
      </c>
      <c r="L382" s="23">
        <v>409.08347298000001</v>
      </c>
      <c r="M382" s="23">
        <v>403.19337252000003</v>
      </c>
      <c r="N382" s="23">
        <v>404.76448699000002</v>
      </c>
      <c r="O382" s="23">
        <v>402.15794123000001</v>
      </c>
      <c r="P382" s="23">
        <v>402.46358752999998</v>
      </c>
      <c r="Q382" s="23">
        <v>398.05129502</v>
      </c>
      <c r="R382" s="23">
        <v>394.22475091000001</v>
      </c>
      <c r="S382" s="23">
        <v>398.09646845999998</v>
      </c>
      <c r="T382" s="23">
        <v>400.43088344</v>
      </c>
      <c r="U382" s="23">
        <v>403.48267425</v>
      </c>
      <c r="V382" s="23">
        <v>412.83415903999997</v>
      </c>
      <c r="W382" s="23">
        <v>436.02233481000002</v>
      </c>
      <c r="X382" s="23">
        <v>452.66709767999998</v>
      </c>
      <c r="Y382" s="23">
        <v>474.06606367000001</v>
      </c>
    </row>
    <row r="383" spans="1:25" x14ac:dyDescent="0.3">
      <c r="A383" s="24">
        <v>42579</v>
      </c>
      <c r="B383" s="23">
        <v>491.70280675999999</v>
      </c>
      <c r="C383" s="23">
        <v>536.53892999000004</v>
      </c>
      <c r="D383" s="23">
        <v>563.23286717999997</v>
      </c>
      <c r="E383" s="23">
        <v>563.07335236999995</v>
      </c>
      <c r="F383" s="23">
        <v>561.03503258000001</v>
      </c>
      <c r="G383" s="23">
        <v>563.03360398999996</v>
      </c>
      <c r="H383" s="23">
        <v>508.41848555000001</v>
      </c>
      <c r="I383" s="23">
        <v>474.93698811000002</v>
      </c>
      <c r="J383" s="23">
        <v>431.07849709999999</v>
      </c>
      <c r="K383" s="23">
        <v>453.36993039999999</v>
      </c>
      <c r="L383" s="23">
        <v>458.00782716999998</v>
      </c>
      <c r="M383" s="23">
        <v>462.56418294000002</v>
      </c>
      <c r="N383" s="23">
        <v>458.30739360000001</v>
      </c>
      <c r="O383" s="23">
        <v>459.86994587999999</v>
      </c>
      <c r="P383" s="23">
        <v>453.8372258</v>
      </c>
      <c r="Q383" s="23">
        <v>451.00355782999998</v>
      </c>
      <c r="R383" s="23">
        <v>446.62742608000002</v>
      </c>
      <c r="S383" s="23">
        <v>447.00573983999999</v>
      </c>
      <c r="T383" s="23">
        <v>444.07193699999999</v>
      </c>
      <c r="U383" s="23">
        <v>442.55705870999998</v>
      </c>
      <c r="V383" s="23">
        <v>451.15178128000002</v>
      </c>
      <c r="W383" s="23">
        <v>439.39563165999999</v>
      </c>
      <c r="X383" s="23">
        <v>451.46162390000001</v>
      </c>
      <c r="Y383" s="23">
        <v>459.48740787000003</v>
      </c>
    </row>
    <row r="384" spans="1:25" x14ac:dyDescent="0.3">
      <c r="A384" s="24">
        <v>42580</v>
      </c>
      <c r="B384" s="23">
        <v>502.34127506999999</v>
      </c>
      <c r="C384" s="23">
        <v>546.76713706999999</v>
      </c>
      <c r="D384" s="23">
        <v>560.38024647999998</v>
      </c>
      <c r="E384" s="23">
        <v>559.50080777999995</v>
      </c>
      <c r="F384" s="23">
        <v>559.82469203999995</v>
      </c>
      <c r="G384" s="23">
        <v>560.03490066999996</v>
      </c>
      <c r="H384" s="23">
        <v>521.39010642999995</v>
      </c>
      <c r="I384" s="23">
        <v>462.06412223000001</v>
      </c>
      <c r="J384" s="23">
        <v>425.91131410000003</v>
      </c>
      <c r="K384" s="23">
        <v>414.43780149999998</v>
      </c>
      <c r="L384" s="23">
        <v>413.16491321000001</v>
      </c>
      <c r="M384" s="23">
        <v>405.87662134999999</v>
      </c>
      <c r="N384" s="23">
        <v>403.65003812999998</v>
      </c>
      <c r="O384" s="23">
        <v>403.18015653999998</v>
      </c>
      <c r="P384" s="23">
        <v>401.95967496999998</v>
      </c>
      <c r="Q384" s="23">
        <v>401.06955861</v>
      </c>
      <c r="R384" s="23">
        <v>399.72777794000001</v>
      </c>
      <c r="S384" s="23">
        <v>397.91261035999997</v>
      </c>
      <c r="T384" s="23">
        <v>395.71420358</v>
      </c>
      <c r="U384" s="23">
        <v>399.22080113999999</v>
      </c>
      <c r="V384" s="23">
        <v>371.84633079999998</v>
      </c>
      <c r="W384" s="23">
        <v>359.18385372</v>
      </c>
      <c r="X384" s="23">
        <v>371.17786827999998</v>
      </c>
      <c r="Y384" s="23">
        <v>427.1995665</v>
      </c>
    </row>
    <row r="385" spans="1:25" x14ac:dyDescent="0.3">
      <c r="A385" s="24">
        <v>42581</v>
      </c>
      <c r="B385" s="23">
        <v>472.69619592999999</v>
      </c>
      <c r="C385" s="23">
        <v>518.42128013000001</v>
      </c>
      <c r="D385" s="23">
        <v>540.61963046999995</v>
      </c>
      <c r="E385" s="23">
        <v>552.69009000000005</v>
      </c>
      <c r="F385" s="23">
        <v>556.04423081000004</v>
      </c>
      <c r="G385" s="23">
        <v>556.71681530000001</v>
      </c>
      <c r="H385" s="23">
        <v>501.03063458999998</v>
      </c>
      <c r="I385" s="23">
        <v>459.76345944000002</v>
      </c>
      <c r="J385" s="23">
        <v>374.82128881</v>
      </c>
      <c r="K385" s="23">
        <v>336.20039092000002</v>
      </c>
      <c r="L385" s="23">
        <v>344.01726101000003</v>
      </c>
      <c r="M385" s="23">
        <v>343.37586303</v>
      </c>
      <c r="N385" s="23">
        <v>337.7557238</v>
      </c>
      <c r="O385" s="23">
        <v>335.49609721000002</v>
      </c>
      <c r="P385" s="23">
        <v>337.42138469999998</v>
      </c>
      <c r="Q385" s="23">
        <v>349.05733889999999</v>
      </c>
      <c r="R385" s="23">
        <v>345.81980372999999</v>
      </c>
      <c r="S385" s="23">
        <v>348.14181566000002</v>
      </c>
      <c r="T385" s="23">
        <v>347.93304059000002</v>
      </c>
      <c r="U385" s="23">
        <v>332.61221702</v>
      </c>
      <c r="V385" s="23">
        <v>329.58573127</v>
      </c>
      <c r="W385" s="23">
        <v>350.99321949</v>
      </c>
      <c r="X385" s="23">
        <v>367.60239896000002</v>
      </c>
      <c r="Y385" s="23">
        <v>425.26831909999999</v>
      </c>
    </row>
    <row r="386" spans="1:25" x14ac:dyDescent="0.3">
      <c r="A386" s="24">
        <v>42582</v>
      </c>
      <c r="B386" s="23">
        <v>479.67826504999999</v>
      </c>
      <c r="C386" s="23">
        <v>523.52620557</v>
      </c>
      <c r="D386" s="23">
        <v>535.87687523</v>
      </c>
      <c r="E386" s="23">
        <v>541.55946193</v>
      </c>
      <c r="F386" s="23">
        <v>546.18891207000001</v>
      </c>
      <c r="G386" s="23">
        <v>547.48942704000001</v>
      </c>
      <c r="H386" s="23">
        <v>513.61789294000005</v>
      </c>
      <c r="I386" s="23">
        <v>472.25032849000002</v>
      </c>
      <c r="J386" s="23">
        <v>384.48385912999998</v>
      </c>
      <c r="K386" s="23">
        <v>324.38972863999999</v>
      </c>
      <c r="L386" s="23">
        <v>303.41205429000001</v>
      </c>
      <c r="M386" s="23">
        <v>301.23619269</v>
      </c>
      <c r="N386" s="23">
        <v>298.93499093000003</v>
      </c>
      <c r="O386" s="23">
        <v>299.79553224</v>
      </c>
      <c r="P386" s="23">
        <v>295.28821719000001</v>
      </c>
      <c r="Q386" s="23">
        <v>296.49669349999999</v>
      </c>
      <c r="R386" s="23">
        <v>297.74201348000003</v>
      </c>
      <c r="S386" s="23">
        <v>294.50743876000001</v>
      </c>
      <c r="T386" s="23">
        <v>300.05521417</v>
      </c>
      <c r="U386" s="23">
        <v>312.87469341000002</v>
      </c>
      <c r="V386" s="23">
        <v>333.75122950000002</v>
      </c>
      <c r="W386" s="23">
        <v>368.79443086999999</v>
      </c>
      <c r="X386" s="23">
        <v>368.88225563999998</v>
      </c>
      <c r="Y386" s="23">
        <v>410.64086663</v>
      </c>
    </row>
    <row r="388" spans="1:25" ht="15.75" customHeight="1" x14ac:dyDescent="0.3">
      <c r="A388" s="192" t="s">
        <v>73</v>
      </c>
      <c r="B388" s="170" t="s">
        <v>188</v>
      </c>
      <c r="C388" s="194"/>
      <c r="D388" s="194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5"/>
    </row>
    <row r="389" spans="1:25" x14ac:dyDescent="0.3">
      <c r="A389" s="193"/>
      <c r="B389" s="41" t="s">
        <v>115</v>
      </c>
      <c r="C389" s="42" t="s">
        <v>116</v>
      </c>
      <c r="D389" s="43" t="s">
        <v>117</v>
      </c>
      <c r="E389" s="42" t="s">
        <v>118</v>
      </c>
      <c r="F389" s="42" t="s">
        <v>119</v>
      </c>
      <c r="G389" s="42" t="s">
        <v>120</v>
      </c>
      <c r="H389" s="42" t="s">
        <v>121</v>
      </c>
      <c r="I389" s="42" t="s">
        <v>122</v>
      </c>
      <c r="J389" s="42" t="s">
        <v>123</v>
      </c>
      <c r="K389" s="41" t="s">
        <v>124</v>
      </c>
      <c r="L389" s="42" t="s">
        <v>125</v>
      </c>
      <c r="M389" s="44" t="s">
        <v>126</v>
      </c>
      <c r="N389" s="41" t="s">
        <v>127</v>
      </c>
      <c r="O389" s="42" t="s">
        <v>128</v>
      </c>
      <c r="P389" s="44" t="s">
        <v>129</v>
      </c>
      <c r="Q389" s="43" t="s">
        <v>130</v>
      </c>
      <c r="R389" s="42" t="s">
        <v>131</v>
      </c>
      <c r="S389" s="43" t="s">
        <v>132</v>
      </c>
      <c r="T389" s="42" t="s">
        <v>133</v>
      </c>
      <c r="U389" s="43" t="s">
        <v>134</v>
      </c>
      <c r="V389" s="42" t="s">
        <v>135</v>
      </c>
      <c r="W389" s="43" t="s">
        <v>136</v>
      </c>
      <c r="X389" s="42" t="s">
        <v>137</v>
      </c>
      <c r="Y389" s="42" t="s">
        <v>138</v>
      </c>
    </row>
    <row r="390" spans="1:25" x14ac:dyDescent="0.3">
      <c r="A390" s="24">
        <v>42552</v>
      </c>
      <c r="B390" s="23">
        <v>617.35011680000002</v>
      </c>
      <c r="C390" s="23">
        <v>678.67262590999997</v>
      </c>
      <c r="D390" s="23">
        <v>709.00677331999998</v>
      </c>
      <c r="E390" s="23">
        <v>721.16260177000004</v>
      </c>
      <c r="F390" s="23">
        <v>730.96321205000004</v>
      </c>
      <c r="G390" s="23">
        <v>715.23957428000006</v>
      </c>
      <c r="H390" s="23">
        <v>641.06106633000002</v>
      </c>
      <c r="I390" s="23">
        <v>549.26804268000001</v>
      </c>
      <c r="J390" s="23">
        <v>495.30512254000001</v>
      </c>
      <c r="K390" s="23">
        <v>480.00549963999998</v>
      </c>
      <c r="L390" s="23">
        <v>485.78146222999999</v>
      </c>
      <c r="M390" s="23">
        <v>488.49879781999999</v>
      </c>
      <c r="N390" s="23">
        <v>483.44153093</v>
      </c>
      <c r="O390" s="23">
        <v>490.78084417999997</v>
      </c>
      <c r="P390" s="23">
        <v>480.51812925000002</v>
      </c>
      <c r="Q390" s="23">
        <v>482.64745025000002</v>
      </c>
      <c r="R390" s="23">
        <v>483.42444490000003</v>
      </c>
      <c r="S390" s="23">
        <v>482.69003341000001</v>
      </c>
      <c r="T390" s="23">
        <v>485.41868341999998</v>
      </c>
      <c r="U390" s="23">
        <v>486.56532328999998</v>
      </c>
      <c r="V390" s="23">
        <v>465.41071541000002</v>
      </c>
      <c r="W390" s="23">
        <v>433.12555816999998</v>
      </c>
      <c r="X390" s="23">
        <v>458.14111051999998</v>
      </c>
      <c r="Y390" s="23">
        <v>527.88032759999999</v>
      </c>
    </row>
    <row r="391" spans="1:25" x14ac:dyDescent="0.3">
      <c r="A391" s="24">
        <v>42553</v>
      </c>
      <c r="B391" s="23">
        <v>626.69862822000005</v>
      </c>
      <c r="C391" s="23">
        <v>691.74378098</v>
      </c>
      <c r="D391" s="23">
        <v>722.83833016999995</v>
      </c>
      <c r="E391" s="23">
        <v>735.17339683</v>
      </c>
      <c r="F391" s="23">
        <v>750.91072472999997</v>
      </c>
      <c r="G391" s="23">
        <v>749.44008799999995</v>
      </c>
      <c r="H391" s="23">
        <v>696.99256409999998</v>
      </c>
      <c r="I391" s="23">
        <v>620.75596602999997</v>
      </c>
      <c r="J391" s="23">
        <v>515.73636997999995</v>
      </c>
      <c r="K391" s="23">
        <v>460.50598550000001</v>
      </c>
      <c r="L391" s="23">
        <v>480.06550558999999</v>
      </c>
      <c r="M391" s="23">
        <v>484.16679071999999</v>
      </c>
      <c r="N391" s="23">
        <v>483.80374017000003</v>
      </c>
      <c r="O391" s="23">
        <v>475.48323500999999</v>
      </c>
      <c r="P391" s="23">
        <v>459.64831270000002</v>
      </c>
      <c r="Q391" s="23">
        <v>455.24616286999998</v>
      </c>
      <c r="R391" s="23">
        <v>453.56434193000001</v>
      </c>
      <c r="S391" s="23">
        <v>458.48517355000001</v>
      </c>
      <c r="T391" s="23">
        <v>465.69741506999998</v>
      </c>
      <c r="U391" s="23">
        <v>466.34088699</v>
      </c>
      <c r="V391" s="23">
        <v>453.45889366</v>
      </c>
      <c r="W391" s="23">
        <v>455.08308735000003</v>
      </c>
      <c r="X391" s="23">
        <v>498.58699290999999</v>
      </c>
      <c r="Y391" s="23">
        <v>566.11420595000004</v>
      </c>
    </row>
    <row r="392" spans="1:25" x14ac:dyDescent="0.3">
      <c r="A392" s="24">
        <v>42554</v>
      </c>
      <c r="B392" s="23">
        <v>636.56363872999998</v>
      </c>
      <c r="C392" s="23">
        <v>699.11274820999995</v>
      </c>
      <c r="D392" s="23">
        <v>733.51101339000002</v>
      </c>
      <c r="E392" s="23">
        <v>746.63928697999995</v>
      </c>
      <c r="F392" s="23">
        <v>759.41497462999996</v>
      </c>
      <c r="G392" s="23">
        <v>756.62055115999999</v>
      </c>
      <c r="H392" s="23">
        <v>711.09410089999994</v>
      </c>
      <c r="I392" s="23">
        <v>638.62326652000002</v>
      </c>
      <c r="J392" s="23">
        <v>530.60487187000001</v>
      </c>
      <c r="K392" s="23">
        <v>462.75949064000002</v>
      </c>
      <c r="L392" s="23">
        <v>482.77804571000001</v>
      </c>
      <c r="M392" s="23">
        <v>486.84836077</v>
      </c>
      <c r="N392" s="23">
        <v>483.09953539000003</v>
      </c>
      <c r="O392" s="23">
        <v>475.74706551000003</v>
      </c>
      <c r="P392" s="23">
        <v>464.14451826999999</v>
      </c>
      <c r="Q392" s="23">
        <v>462.75163179999998</v>
      </c>
      <c r="R392" s="23">
        <v>456.20379641</v>
      </c>
      <c r="S392" s="23">
        <v>453.41680596999998</v>
      </c>
      <c r="T392" s="23">
        <v>464.46339870999998</v>
      </c>
      <c r="U392" s="23">
        <v>470.95065756999998</v>
      </c>
      <c r="V392" s="23">
        <v>455.49863353000001</v>
      </c>
      <c r="W392" s="23">
        <v>447.19787160999999</v>
      </c>
      <c r="X392" s="23">
        <v>492.92684344999998</v>
      </c>
      <c r="Y392" s="23">
        <v>565.75554519000002</v>
      </c>
    </row>
    <row r="393" spans="1:25" x14ac:dyDescent="0.3">
      <c r="A393" s="24">
        <v>42555</v>
      </c>
      <c r="B393" s="23">
        <v>671.77598233000003</v>
      </c>
      <c r="C393" s="23">
        <v>732.37055993000001</v>
      </c>
      <c r="D393" s="23">
        <v>758.27577739000003</v>
      </c>
      <c r="E393" s="23">
        <v>775.46701917999997</v>
      </c>
      <c r="F393" s="23">
        <v>798.39678523999999</v>
      </c>
      <c r="G393" s="23">
        <v>809.34745386999998</v>
      </c>
      <c r="H393" s="23">
        <v>734.01346433000003</v>
      </c>
      <c r="I393" s="23">
        <v>642.52523570000005</v>
      </c>
      <c r="J393" s="23">
        <v>563.32388450999997</v>
      </c>
      <c r="K393" s="23">
        <v>510.52436322</v>
      </c>
      <c r="L393" s="23">
        <v>510.16796341000003</v>
      </c>
      <c r="M393" s="23">
        <v>507.97572188999999</v>
      </c>
      <c r="N393" s="23">
        <v>501.75802451999999</v>
      </c>
      <c r="O393" s="23">
        <v>503.99096401000003</v>
      </c>
      <c r="P393" s="23">
        <v>505.44716127999999</v>
      </c>
      <c r="Q393" s="23">
        <v>502.42860784999999</v>
      </c>
      <c r="R393" s="23">
        <v>508.14818638999998</v>
      </c>
      <c r="S393" s="23">
        <v>508.85858482999998</v>
      </c>
      <c r="T393" s="23">
        <v>510.13908398000001</v>
      </c>
      <c r="U393" s="23">
        <v>517.13568586999997</v>
      </c>
      <c r="V393" s="23">
        <v>538.26129011</v>
      </c>
      <c r="W393" s="23">
        <v>563.99066482000001</v>
      </c>
      <c r="X393" s="23">
        <v>601.27298234</v>
      </c>
      <c r="Y393" s="23">
        <v>633.98862956000005</v>
      </c>
    </row>
    <row r="394" spans="1:25" x14ac:dyDescent="0.3">
      <c r="A394" s="24">
        <v>42556</v>
      </c>
      <c r="B394" s="23">
        <v>687.58093194000003</v>
      </c>
      <c r="C394" s="23">
        <v>752.10107764999998</v>
      </c>
      <c r="D394" s="23">
        <v>789.25016090999998</v>
      </c>
      <c r="E394" s="23">
        <v>801.21285748000003</v>
      </c>
      <c r="F394" s="23">
        <v>786.31009323000001</v>
      </c>
      <c r="G394" s="23">
        <v>803.48903613000004</v>
      </c>
      <c r="H394" s="23">
        <v>723.08325131000004</v>
      </c>
      <c r="I394" s="23">
        <v>609.21051399999999</v>
      </c>
      <c r="J394" s="23">
        <v>529.78490522000004</v>
      </c>
      <c r="K394" s="23">
        <v>521.90488877999996</v>
      </c>
      <c r="L394" s="23">
        <v>478.56665988999998</v>
      </c>
      <c r="M394" s="23">
        <v>480.33792734000002</v>
      </c>
      <c r="N394" s="23">
        <v>479.11164103999999</v>
      </c>
      <c r="O394" s="23">
        <v>484.82782667999999</v>
      </c>
      <c r="P394" s="23">
        <v>474.77737834999999</v>
      </c>
      <c r="Q394" s="23">
        <v>474.91458841999997</v>
      </c>
      <c r="R394" s="23">
        <v>474.13328883000003</v>
      </c>
      <c r="S394" s="23">
        <v>470.22285355999998</v>
      </c>
      <c r="T394" s="23">
        <v>469.03948352999998</v>
      </c>
      <c r="U394" s="23">
        <v>470.59387026000002</v>
      </c>
      <c r="V394" s="23">
        <v>472.89818647999999</v>
      </c>
      <c r="W394" s="23">
        <v>522.19311215000005</v>
      </c>
      <c r="X394" s="23">
        <v>536.26852829999996</v>
      </c>
      <c r="Y394" s="23">
        <v>590.22471169999994</v>
      </c>
    </row>
    <row r="395" spans="1:25" x14ac:dyDescent="0.3">
      <c r="A395" s="24">
        <v>42557</v>
      </c>
      <c r="B395" s="23">
        <v>722.10551826000005</v>
      </c>
      <c r="C395" s="23">
        <v>788.31054112000004</v>
      </c>
      <c r="D395" s="23">
        <v>797.79560764999997</v>
      </c>
      <c r="E395" s="23">
        <v>841.77618274999998</v>
      </c>
      <c r="F395" s="23">
        <v>852.96368192</v>
      </c>
      <c r="G395" s="23">
        <v>839.62000618000002</v>
      </c>
      <c r="H395" s="23">
        <v>745.52604855000004</v>
      </c>
      <c r="I395" s="23">
        <v>625.86010612999996</v>
      </c>
      <c r="J395" s="23">
        <v>522.20457733000001</v>
      </c>
      <c r="K395" s="23">
        <v>474.40422754999997</v>
      </c>
      <c r="L395" s="23">
        <v>468.57732049999998</v>
      </c>
      <c r="M395" s="23">
        <v>468.33028659000001</v>
      </c>
      <c r="N395" s="23">
        <v>469.00379478000002</v>
      </c>
      <c r="O395" s="23">
        <v>469.41993465000002</v>
      </c>
      <c r="P395" s="23">
        <v>463.82139380000001</v>
      </c>
      <c r="Q395" s="23">
        <v>465.00731217999999</v>
      </c>
      <c r="R395" s="23">
        <v>465.49827015</v>
      </c>
      <c r="S395" s="23">
        <v>468.31862518999998</v>
      </c>
      <c r="T395" s="23">
        <v>469.21948116999999</v>
      </c>
      <c r="U395" s="23">
        <v>471.20500709999999</v>
      </c>
      <c r="V395" s="23">
        <v>498.05708000999999</v>
      </c>
      <c r="W395" s="23">
        <v>518.77239666000003</v>
      </c>
      <c r="X395" s="23">
        <v>543.96474476000003</v>
      </c>
      <c r="Y395" s="23">
        <v>615.76521802000002</v>
      </c>
    </row>
    <row r="396" spans="1:25" x14ac:dyDescent="0.3">
      <c r="A396" s="24">
        <v>42558</v>
      </c>
      <c r="B396" s="23">
        <v>704.34944884000004</v>
      </c>
      <c r="C396" s="23">
        <v>765.89073838000002</v>
      </c>
      <c r="D396" s="23">
        <v>812.51042161999999</v>
      </c>
      <c r="E396" s="23">
        <v>828.93746590000001</v>
      </c>
      <c r="F396" s="23">
        <v>839.86484270000005</v>
      </c>
      <c r="G396" s="23">
        <v>834.25395719000005</v>
      </c>
      <c r="H396" s="23">
        <v>745.23052312000004</v>
      </c>
      <c r="I396" s="23">
        <v>625.33353431</v>
      </c>
      <c r="J396" s="23">
        <v>531.02951488999997</v>
      </c>
      <c r="K396" s="23">
        <v>472.59825787</v>
      </c>
      <c r="L396" s="23">
        <v>468.37038854000002</v>
      </c>
      <c r="M396" s="23">
        <v>469.70214797</v>
      </c>
      <c r="N396" s="23">
        <v>466.44426026999997</v>
      </c>
      <c r="O396" s="23">
        <v>465.68734422</v>
      </c>
      <c r="P396" s="23">
        <v>462.26107279000001</v>
      </c>
      <c r="Q396" s="23">
        <v>459.95765258</v>
      </c>
      <c r="R396" s="23">
        <v>461.26014364999997</v>
      </c>
      <c r="S396" s="23">
        <v>459.78213194</v>
      </c>
      <c r="T396" s="23">
        <v>459.13625526999999</v>
      </c>
      <c r="U396" s="23">
        <v>464.81754758</v>
      </c>
      <c r="V396" s="23">
        <v>481.04917441999999</v>
      </c>
      <c r="W396" s="23">
        <v>510.23789613999998</v>
      </c>
      <c r="X396" s="23">
        <v>533.89386313</v>
      </c>
      <c r="Y396" s="23">
        <v>592.44465677000005</v>
      </c>
    </row>
    <row r="397" spans="1:25" x14ac:dyDescent="0.3">
      <c r="A397" s="24">
        <v>42559</v>
      </c>
      <c r="B397" s="23">
        <v>664.70932976999995</v>
      </c>
      <c r="C397" s="23">
        <v>706.83165698000005</v>
      </c>
      <c r="D397" s="23">
        <v>740.05666064000002</v>
      </c>
      <c r="E397" s="23">
        <v>755.45812272000001</v>
      </c>
      <c r="F397" s="23">
        <v>755.04414541999995</v>
      </c>
      <c r="G397" s="23">
        <v>711.89013433000002</v>
      </c>
      <c r="H397" s="23">
        <v>626.00511397000002</v>
      </c>
      <c r="I397" s="23">
        <v>556.46893045000002</v>
      </c>
      <c r="J397" s="23">
        <v>493.33644362000001</v>
      </c>
      <c r="K397" s="23">
        <v>458.38146157</v>
      </c>
      <c r="L397" s="23">
        <v>469.18334836000002</v>
      </c>
      <c r="M397" s="23">
        <v>470.2533421</v>
      </c>
      <c r="N397" s="23">
        <v>465.49762389</v>
      </c>
      <c r="O397" s="23">
        <v>473.85424071</v>
      </c>
      <c r="P397" s="23">
        <v>466.20707428999998</v>
      </c>
      <c r="Q397" s="23">
        <v>466.06649883</v>
      </c>
      <c r="R397" s="23">
        <v>462.23388804000001</v>
      </c>
      <c r="S397" s="23">
        <v>458.83362170999999</v>
      </c>
      <c r="T397" s="23">
        <v>461.13623978999999</v>
      </c>
      <c r="U397" s="23">
        <v>460.77571684999998</v>
      </c>
      <c r="V397" s="23">
        <v>440.46385774999999</v>
      </c>
      <c r="W397" s="23">
        <v>436.25006296999999</v>
      </c>
      <c r="X397" s="23">
        <v>485.32494707000001</v>
      </c>
      <c r="Y397" s="23">
        <v>551.14347514999997</v>
      </c>
    </row>
    <row r="398" spans="1:25" x14ac:dyDescent="0.3">
      <c r="A398" s="24">
        <v>42560</v>
      </c>
      <c r="B398" s="23">
        <v>636.94223725999996</v>
      </c>
      <c r="C398" s="23">
        <v>698.87394860999996</v>
      </c>
      <c r="D398" s="23">
        <v>734.44153492999999</v>
      </c>
      <c r="E398" s="23">
        <v>745.56706185999997</v>
      </c>
      <c r="F398" s="23">
        <v>756.26647165999998</v>
      </c>
      <c r="G398" s="23">
        <v>754.15112269999997</v>
      </c>
      <c r="H398" s="23">
        <v>659.23624912000002</v>
      </c>
      <c r="I398" s="23">
        <v>586.31619355999999</v>
      </c>
      <c r="J398" s="23">
        <v>504.98013727</v>
      </c>
      <c r="K398" s="23">
        <v>452.85537262999998</v>
      </c>
      <c r="L398" s="23">
        <v>446.92790452999998</v>
      </c>
      <c r="M398" s="23">
        <v>443.41932422999997</v>
      </c>
      <c r="N398" s="23">
        <v>433.84233404000003</v>
      </c>
      <c r="O398" s="23">
        <v>430.33115684000001</v>
      </c>
      <c r="P398" s="23">
        <v>426.91311825999998</v>
      </c>
      <c r="Q398" s="23">
        <v>428.26958062</v>
      </c>
      <c r="R398" s="23">
        <v>430.55738888000002</v>
      </c>
      <c r="S398" s="23">
        <v>434.46937148000001</v>
      </c>
      <c r="T398" s="23">
        <v>436.38904600000001</v>
      </c>
      <c r="U398" s="23">
        <v>430.59028117999998</v>
      </c>
      <c r="V398" s="23">
        <v>431.01403357999999</v>
      </c>
      <c r="W398" s="23">
        <v>437.0048658</v>
      </c>
      <c r="X398" s="23">
        <v>474.03628236999998</v>
      </c>
      <c r="Y398" s="23">
        <v>541.47617245000004</v>
      </c>
    </row>
    <row r="399" spans="1:25" x14ac:dyDescent="0.3">
      <c r="A399" s="24">
        <v>42561</v>
      </c>
      <c r="B399" s="23">
        <v>608.40961847000005</v>
      </c>
      <c r="C399" s="23">
        <v>668.48534269000004</v>
      </c>
      <c r="D399" s="23">
        <v>704.80984024999998</v>
      </c>
      <c r="E399" s="23">
        <v>717.75886136999998</v>
      </c>
      <c r="F399" s="23">
        <v>728.17188476000001</v>
      </c>
      <c r="G399" s="23">
        <v>731.91908949000003</v>
      </c>
      <c r="H399" s="23">
        <v>683.78119108999999</v>
      </c>
      <c r="I399" s="23">
        <v>624.35887366999998</v>
      </c>
      <c r="J399" s="23">
        <v>528.42650230000004</v>
      </c>
      <c r="K399" s="23">
        <v>459.08702106999999</v>
      </c>
      <c r="L399" s="23">
        <v>435.08918509</v>
      </c>
      <c r="M399" s="23">
        <v>432.90654611000002</v>
      </c>
      <c r="N399" s="23">
        <v>438.56027045000002</v>
      </c>
      <c r="O399" s="23">
        <v>443.16892977999998</v>
      </c>
      <c r="P399" s="23">
        <v>447.55853468999999</v>
      </c>
      <c r="Q399" s="23">
        <v>448.47883784999999</v>
      </c>
      <c r="R399" s="23">
        <v>450.74557159</v>
      </c>
      <c r="S399" s="23">
        <v>445.25771989999998</v>
      </c>
      <c r="T399" s="23">
        <v>438.06787964</v>
      </c>
      <c r="U399" s="23">
        <v>435.09836933000003</v>
      </c>
      <c r="V399" s="23">
        <v>446.434348</v>
      </c>
      <c r="W399" s="23">
        <v>456.22973969999998</v>
      </c>
      <c r="X399" s="23">
        <v>458.21914729999997</v>
      </c>
      <c r="Y399" s="23">
        <v>511.56916848999998</v>
      </c>
    </row>
    <row r="400" spans="1:25" x14ac:dyDescent="0.3">
      <c r="A400" s="24">
        <v>42562</v>
      </c>
      <c r="B400" s="23">
        <v>592.55207670000004</v>
      </c>
      <c r="C400" s="23">
        <v>650.10717924000005</v>
      </c>
      <c r="D400" s="23">
        <v>692.41014885000004</v>
      </c>
      <c r="E400" s="23">
        <v>702.58995752999999</v>
      </c>
      <c r="F400" s="23">
        <v>711.32341406</v>
      </c>
      <c r="G400" s="23">
        <v>707.43915281</v>
      </c>
      <c r="H400" s="23">
        <v>637.56602983000005</v>
      </c>
      <c r="I400" s="23">
        <v>568.50699899000006</v>
      </c>
      <c r="J400" s="23">
        <v>499.59807950999999</v>
      </c>
      <c r="K400" s="23">
        <v>449.47336179000001</v>
      </c>
      <c r="L400" s="23">
        <v>431.35763854999999</v>
      </c>
      <c r="M400" s="23">
        <v>434.31254402000002</v>
      </c>
      <c r="N400" s="23">
        <v>442.69928162000002</v>
      </c>
      <c r="O400" s="23">
        <v>433.43686043999998</v>
      </c>
      <c r="P400" s="23">
        <v>438.25571753999998</v>
      </c>
      <c r="Q400" s="23">
        <v>438.96391983000001</v>
      </c>
      <c r="R400" s="23">
        <v>442.41798369000003</v>
      </c>
      <c r="S400" s="23">
        <v>443.3467819</v>
      </c>
      <c r="T400" s="23">
        <v>447.02390887000001</v>
      </c>
      <c r="U400" s="23">
        <v>450.09795274999999</v>
      </c>
      <c r="V400" s="23">
        <v>451.92248641999998</v>
      </c>
      <c r="W400" s="23">
        <v>467.71997929000003</v>
      </c>
      <c r="X400" s="23">
        <v>500.97701052999997</v>
      </c>
      <c r="Y400" s="23">
        <v>573.27682807999997</v>
      </c>
    </row>
    <row r="401" spans="1:25" x14ac:dyDescent="0.3">
      <c r="A401" s="24">
        <v>42563</v>
      </c>
      <c r="B401" s="23">
        <v>605.18367340999998</v>
      </c>
      <c r="C401" s="23">
        <v>659.04469687999995</v>
      </c>
      <c r="D401" s="23">
        <v>687.71423472000004</v>
      </c>
      <c r="E401" s="23">
        <v>707.18004229999997</v>
      </c>
      <c r="F401" s="23">
        <v>713.85529838000002</v>
      </c>
      <c r="G401" s="23">
        <v>707.67395621000003</v>
      </c>
      <c r="H401" s="23">
        <v>632.84947615999999</v>
      </c>
      <c r="I401" s="23">
        <v>561.38913277999995</v>
      </c>
      <c r="J401" s="23">
        <v>471.81945350000001</v>
      </c>
      <c r="K401" s="23">
        <v>437.26590702999999</v>
      </c>
      <c r="L401" s="23">
        <v>458.07694103</v>
      </c>
      <c r="M401" s="23">
        <v>459.08763857000002</v>
      </c>
      <c r="N401" s="23">
        <v>452.07598931000001</v>
      </c>
      <c r="O401" s="23">
        <v>459.01380675000001</v>
      </c>
      <c r="P401" s="23">
        <v>457.46766086000002</v>
      </c>
      <c r="Q401" s="23">
        <v>457.75489871000002</v>
      </c>
      <c r="R401" s="23">
        <v>452.84519226999998</v>
      </c>
      <c r="S401" s="23">
        <v>453.01530857</v>
      </c>
      <c r="T401" s="23">
        <v>450.38447951000001</v>
      </c>
      <c r="U401" s="23">
        <v>446.74436831000003</v>
      </c>
      <c r="V401" s="23">
        <v>428.91918478999997</v>
      </c>
      <c r="W401" s="23">
        <v>439.97884655000001</v>
      </c>
      <c r="X401" s="23">
        <v>465.89025255000001</v>
      </c>
      <c r="Y401" s="23">
        <v>533.09173238999995</v>
      </c>
    </row>
    <row r="402" spans="1:25" x14ac:dyDescent="0.3">
      <c r="A402" s="24">
        <v>42564</v>
      </c>
      <c r="B402" s="23">
        <v>555.83872350000001</v>
      </c>
      <c r="C402" s="23">
        <v>605.84360048999997</v>
      </c>
      <c r="D402" s="23">
        <v>635.82316003999995</v>
      </c>
      <c r="E402" s="23">
        <v>646.01166372</v>
      </c>
      <c r="F402" s="23">
        <v>651.17820348999999</v>
      </c>
      <c r="G402" s="23">
        <v>648.42011878000005</v>
      </c>
      <c r="H402" s="23">
        <v>571.93910901000004</v>
      </c>
      <c r="I402" s="23">
        <v>487.43440898</v>
      </c>
      <c r="J402" s="23">
        <v>449.78799057999998</v>
      </c>
      <c r="K402" s="23">
        <v>419.39765233000003</v>
      </c>
      <c r="L402" s="23">
        <v>449.79237943999999</v>
      </c>
      <c r="M402" s="23">
        <v>451.55750696000001</v>
      </c>
      <c r="N402" s="23">
        <v>447.03031046000001</v>
      </c>
      <c r="O402" s="23">
        <v>459.35064543999999</v>
      </c>
      <c r="P402" s="23">
        <v>456.30306127</v>
      </c>
      <c r="Q402" s="23">
        <v>450.66674355999999</v>
      </c>
      <c r="R402" s="23">
        <v>446.81066685000002</v>
      </c>
      <c r="S402" s="23">
        <v>444.24655137000002</v>
      </c>
      <c r="T402" s="23">
        <v>441.54343275999997</v>
      </c>
      <c r="U402" s="23">
        <v>443.34514662999999</v>
      </c>
      <c r="V402" s="23">
        <v>425.86881227999999</v>
      </c>
      <c r="W402" s="23">
        <v>423.93162529</v>
      </c>
      <c r="X402" s="23">
        <v>440.12782733</v>
      </c>
      <c r="Y402" s="23">
        <v>486.18921298999999</v>
      </c>
    </row>
    <row r="403" spans="1:25" x14ac:dyDescent="0.3">
      <c r="A403" s="24">
        <v>42565</v>
      </c>
      <c r="B403" s="23">
        <v>506.01520828999998</v>
      </c>
      <c r="C403" s="23">
        <v>552.72294642999998</v>
      </c>
      <c r="D403" s="23">
        <v>580.22657898</v>
      </c>
      <c r="E403" s="23">
        <v>588.71489053000005</v>
      </c>
      <c r="F403" s="23">
        <v>594.22714456999995</v>
      </c>
      <c r="G403" s="23">
        <v>583.31867602</v>
      </c>
      <c r="H403" s="23">
        <v>519.81091282</v>
      </c>
      <c r="I403" s="23">
        <v>449.53605482</v>
      </c>
      <c r="J403" s="23">
        <v>400.03164320000002</v>
      </c>
      <c r="K403" s="23">
        <v>366.93388315999999</v>
      </c>
      <c r="L403" s="23">
        <v>357.15839419999998</v>
      </c>
      <c r="M403" s="23">
        <v>351.34986056000002</v>
      </c>
      <c r="N403" s="23">
        <v>346.28978823</v>
      </c>
      <c r="O403" s="23">
        <v>349.94283086000002</v>
      </c>
      <c r="P403" s="23">
        <v>344.39286434000002</v>
      </c>
      <c r="Q403" s="23">
        <v>345.33304700000002</v>
      </c>
      <c r="R403" s="23">
        <v>343.96507580000002</v>
      </c>
      <c r="S403" s="23">
        <v>343.46348037000001</v>
      </c>
      <c r="T403" s="23">
        <v>345.7312915</v>
      </c>
      <c r="U403" s="23">
        <v>356.50940989999998</v>
      </c>
      <c r="V403" s="23">
        <v>403.47414671000001</v>
      </c>
      <c r="W403" s="23">
        <v>444.90049184999998</v>
      </c>
      <c r="X403" s="23">
        <v>455.46763052</v>
      </c>
      <c r="Y403" s="23">
        <v>456.96976436</v>
      </c>
    </row>
    <row r="404" spans="1:25" x14ac:dyDescent="0.3">
      <c r="A404" s="24">
        <v>42566</v>
      </c>
      <c r="B404" s="23">
        <v>502.20057291000001</v>
      </c>
      <c r="C404" s="23">
        <v>536.17439638999997</v>
      </c>
      <c r="D404" s="23">
        <v>545.44435327999997</v>
      </c>
      <c r="E404" s="23">
        <v>557.00899222999999</v>
      </c>
      <c r="F404" s="23">
        <v>563.63269847000004</v>
      </c>
      <c r="G404" s="23">
        <v>551.43478030999995</v>
      </c>
      <c r="H404" s="23">
        <v>562.89394820999996</v>
      </c>
      <c r="I404" s="23">
        <v>545.81624348000003</v>
      </c>
      <c r="J404" s="23">
        <v>496.74027272000001</v>
      </c>
      <c r="K404" s="23">
        <v>445.32738061999999</v>
      </c>
      <c r="L404" s="23">
        <v>351.20999734999998</v>
      </c>
      <c r="M404" s="23">
        <v>344.80303871000001</v>
      </c>
      <c r="N404" s="23">
        <v>341.63453093999999</v>
      </c>
      <c r="O404" s="23">
        <v>349.20356741000001</v>
      </c>
      <c r="P404" s="23">
        <v>346.11795203000003</v>
      </c>
      <c r="Q404" s="23">
        <v>343.92122781</v>
      </c>
      <c r="R404" s="23">
        <v>342.64377459000002</v>
      </c>
      <c r="S404" s="23">
        <v>340.02271208000002</v>
      </c>
      <c r="T404" s="23">
        <v>349.57966286999999</v>
      </c>
      <c r="U404" s="23">
        <v>355.99989751999999</v>
      </c>
      <c r="V404" s="23">
        <v>360.40696118</v>
      </c>
      <c r="W404" s="23">
        <v>428.14210161</v>
      </c>
      <c r="X404" s="23">
        <v>456.29163792999998</v>
      </c>
      <c r="Y404" s="23">
        <v>468.06413364999997</v>
      </c>
    </row>
    <row r="405" spans="1:25" x14ac:dyDescent="0.3">
      <c r="A405" s="24">
        <v>42567</v>
      </c>
      <c r="B405" s="23">
        <v>528.56627629000002</v>
      </c>
      <c r="C405" s="23">
        <v>558.33737229999997</v>
      </c>
      <c r="D405" s="23">
        <v>582.81706183999995</v>
      </c>
      <c r="E405" s="23">
        <v>595.53951285999995</v>
      </c>
      <c r="F405" s="23">
        <v>601.86812857999996</v>
      </c>
      <c r="G405" s="23">
        <v>604.68863269999997</v>
      </c>
      <c r="H405" s="23">
        <v>555.70812940999997</v>
      </c>
      <c r="I405" s="23">
        <v>497.14249900999999</v>
      </c>
      <c r="J405" s="23">
        <v>430.95482010000001</v>
      </c>
      <c r="K405" s="23">
        <v>396.36327055999999</v>
      </c>
      <c r="L405" s="23">
        <v>412.30862173999998</v>
      </c>
      <c r="M405" s="23">
        <v>412.72748001000002</v>
      </c>
      <c r="N405" s="23">
        <v>404.02843496000003</v>
      </c>
      <c r="O405" s="23">
        <v>399.90748952000001</v>
      </c>
      <c r="P405" s="23">
        <v>395.65198600999997</v>
      </c>
      <c r="Q405" s="23">
        <v>389.13961197999998</v>
      </c>
      <c r="R405" s="23">
        <v>383.49068108</v>
      </c>
      <c r="S405" s="23">
        <v>390.37643410999999</v>
      </c>
      <c r="T405" s="23">
        <v>392.07935732999999</v>
      </c>
      <c r="U405" s="23">
        <v>387.97058527000002</v>
      </c>
      <c r="V405" s="23">
        <v>399.67185615</v>
      </c>
      <c r="W405" s="23">
        <v>440.30226481</v>
      </c>
      <c r="X405" s="23">
        <v>445.70714955</v>
      </c>
      <c r="Y405" s="23">
        <v>453.06715413000001</v>
      </c>
    </row>
    <row r="406" spans="1:25" x14ac:dyDescent="0.3">
      <c r="A406" s="24">
        <v>42568</v>
      </c>
      <c r="B406" s="23">
        <v>540.61530273000005</v>
      </c>
      <c r="C406" s="23">
        <v>592.63524211000004</v>
      </c>
      <c r="D406" s="23">
        <v>621.95635093999999</v>
      </c>
      <c r="E406" s="23">
        <v>628.22902493000004</v>
      </c>
      <c r="F406" s="23">
        <v>630.28693250000003</v>
      </c>
      <c r="G406" s="23">
        <v>628.58493826999995</v>
      </c>
      <c r="H406" s="23">
        <v>596.05339477999996</v>
      </c>
      <c r="I406" s="23">
        <v>533.76782943000001</v>
      </c>
      <c r="J406" s="23">
        <v>454.08463547000002</v>
      </c>
      <c r="K406" s="23">
        <v>401.47732189999999</v>
      </c>
      <c r="L406" s="23">
        <v>393.23214322000001</v>
      </c>
      <c r="M406" s="23">
        <v>389.62649064999999</v>
      </c>
      <c r="N406" s="23">
        <v>385.48158339000003</v>
      </c>
      <c r="O406" s="23">
        <v>380.99120756999997</v>
      </c>
      <c r="P406" s="23">
        <v>378.72858960000002</v>
      </c>
      <c r="Q406" s="23">
        <v>377.30922923000003</v>
      </c>
      <c r="R406" s="23">
        <v>374.98643417</v>
      </c>
      <c r="S406" s="23">
        <v>379.93309421999999</v>
      </c>
      <c r="T406" s="23">
        <v>383.63714622999998</v>
      </c>
      <c r="U406" s="23">
        <v>384.03495614000002</v>
      </c>
      <c r="V406" s="23">
        <v>410.92364154000001</v>
      </c>
      <c r="W406" s="23">
        <v>437.80614605</v>
      </c>
      <c r="X406" s="23">
        <v>446.25457733000002</v>
      </c>
      <c r="Y406" s="23">
        <v>473.26702532000002</v>
      </c>
    </row>
    <row r="407" spans="1:25" x14ac:dyDescent="0.3">
      <c r="A407" s="24">
        <v>42569</v>
      </c>
      <c r="B407" s="23">
        <v>537.65681359999996</v>
      </c>
      <c r="C407" s="23">
        <v>584.28863824999996</v>
      </c>
      <c r="D407" s="23">
        <v>604.04833811000003</v>
      </c>
      <c r="E407" s="23">
        <v>606.75924124999995</v>
      </c>
      <c r="F407" s="23">
        <v>608.53300684999999</v>
      </c>
      <c r="G407" s="23">
        <v>618.39534733999994</v>
      </c>
      <c r="H407" s="23">
        <v>559.74246083000003</v>
      </c>
      <c r="I407" s="23">
        <v>473.64687250999998</v>
      </c>
      <c r="J407" s="23">
        <v>413.2276397</v>
      </c>
      <c r="K407" s="23">
        <v>400.51087882000002</v>
      </c>
      <c r="L407" s="23">
        <v>398.92341751999999</v>
      </c>
      <c r="M407" s="23">
        <v>388.10520314000001</v>
      </c>
      <c r="N407" s="23">
        <v>380.26132881000001</v>
      </c>
      <c r="O407" s="23">
        <v>388.21123458</v>
      </c>
      <c r="P407" s="23">
        <v>390.65019512999999</v>
      </c>
      <c r="Q407" s="23">
        <v>387.34273531000002</v>
      </c>
      <c r="R407" s="23">
        <v>388.79755949999998</v>
      </c>
      <c r="S407" s="23">
        <v>388.20366231000003</v>
      </c>
      <c r="T407" s="23">
        <v>386.24157217999999</v>
      </c>
      <c r="U407" s="23">
        <v>387.17295122000002</v>
      </c>
      <c r="V407" s="23">
        <v>401.13924119000001</v>
      </c>
      <c r="W407" s="23">
        <v>442.54139788999998</v>
      </c>
      <c r="X407" s="23">
        <v>457.92163617</v>
      </c>
      <c r="Y407" s="23">
        <v>463.71248960999998</v>
      </c>
    </row>
    <row r="408" spans="1:25" x14ac:dyDescent="0.3">
      <c r="A408" s="24">
        <v>42570</v>
      </c>
      <c r="B408" s="23">
        <v>524.71117526</v>
      </c>
      <c r="C408" s="23">
        <v>570.25600549000001</v>
      </c>
      <c r="D408" s="23">
        <v>606.42582302000005</v>
      </c>
      <c r="E408" s="23">
        <v>624.92102281999996</v>
      </c>
      <c r="F408" s="23">
        <v>630.17195174000005</v>
      </c>
      <c r="G408" s="23">
        <v>656.69601181999997</v>
      </c>
      <c r="H408" s="23">
        <v>616.59819815000003</v>
      </c>
      <c r="I408" s="23">
        <v>527.80359286999999</v>
      </c>
      <c r="J408" s="23">
        <v>450.85690454000002</v>
      </c>
      <c r="K408" s="23">
        <v>402.17805028999999</v>
      </c>
      <c r="L408" s="23">
        <v>397.22069879999998</v>
      </c>
      <c r="M408" s="23">
        <v>389.00299207</v>
      </c>
      <c r="N408" s="23">
        <v>385.57920974000001</v>
      </c>
      <c r="O408" s="23">
        <v>394.04665168000002</v>
      </c>
      <c r="P408" s="23">
        <v>388.10258754</v>
      </c>
      <c r="Q408" s="23">
        <v>384.98139696999999</v>
      </c>
      <c r="R408" s="23">
        <v>383.07032684000001</v>
      </c>
      <c r="S408" s="23">
        <v>383.29218935</v>
      </c>
      <c r="T408" s="23">
        <v>383.61998211999997</v>
      </c>
      <c r="U408" s="23">
        <v>384.91044333999997</v>
      </c>
      <c r="V408" s="23">
        <v>400.28121779000003</v>
      </c>
      <c r="W408" s="23">
        <v>444.46842428000002</v>
      </c>
      <c r="X408" s="23">
        <v>452.10976122</v>
      </c>
      <c r="Y408" s="23">
        <v>451.83815124</v>
      </c>
    </row>
    <row r="409" spans="1:25" x14ac:dyDescent="0.3">
      <c r="A409" s="24">
        <v>42571</v>
      </c>
      <c r="B409" s="23">
        <v>532.34205112999996</v>
      </c>
      <c r="C409" s="23">
        <v>581.55413008999994</v>
      </c>
      <c r="D409" s="23">
        <v>613.88982090000002</v>
      </c>
      <c r="E409" s="23">
        <v>618.10765303999995</v>
      </c>
      <c r="F409" s="23">
        <v>626.81960543000002</v>
      </c>
      <c r="G409" s="23">
        <v>621.97480289999999</v>
      </c>
      <c r="H409" s="23">
        <v>554.86933402</v>
      </c>
      <c r="I409" s="23">
        <v>464.39769065000002</v>
      </c>
      <c r="J409" s="23">
        <v>410.30305741000001</v>
      </c>
      <c r="K409" s="23">
        <v>396.34956470999998</v>
      </c>
      <c r="L409" s="23">
        <v>396.52814372</v>
      </c>
      <c r="M409" s="23">
        <v>390.53358512</v>
      </c>
      <c r="N409" s="23">
        <v>387.77876436999998</v>
      </c>
      <c r="O409" s="23">
        <v>390.66837748</v>
      </c>
      <c r="P409" s="23">
        <v>387.84832229</v>
      </c>
      <c r="Q409" s="23">
        <v>385.51261735999998</v>
      </c>
      <c r="R409" s="23">
        <v>382.20942731000002</v>
      </c>
      <c r="S409" s="23">
        <v>383.76492010999999</v>
      </c>
      <c r="T409" s="23">
        <v>382.88890620000001</v>
      </c>
      <c r="U409" s="23">
        <v>382.80510078999998</v>
      </c>
      <c r="V409" s="23">
        <v>399.90010049</v>
      </c>
      <c r="W409" s="23">
        <v>444.90930014999998</v>
      </c>
      <c r="X409" s="23">
        <v>447.06942643000002</v>
      </c>
      <c r="Y409" s="23">
        <v>450.7479275</v>
      </c>
    </row>
    <row r="410" spans="1:25" x14ac:dyDescent="0.3">
      <c r="A410" s="24">
        <v>42572</v>
      </c>
      <c r="B410" s="23">
        <v>533.31144799000003</v>
      </c>
      <c r="C410" s="23">
        <v>580.05985148000002</v>
      </c>
      <c r="D410" s="23">
        <v>595.50252135999995</v>
      </c>
      <c r="E410" s="23">
        <v>609.24633054000003</v>
      </c>
      <c r="F410" s="23">
        <v>619.88065853000001</v>
      </c>
      <c r="G410" s="23">
        <v>611.67736248999995</v>
      </c>
      <c r="H410" s="23">
        <v>546.90696337999998</v>
      </c>
      <c r="I410" s="23">
        <v>461.67932101000002</v>
      </c>
      <c r="J410" s="23">
        <v>409.31373760999998</v>
      </c>
      <c r="K410" s="23">
        <v>400.09834996000001</v>
      </c>
      <c r="L410" s="23">
        <v>400.84093581000002</v>
      </c>
      <c r="M410" s="23">
        <v>394.64057704999999</v>
      </c>
      <c r="N410" s="23">
        <v>390.64833554000001</v>
      </c>
      <c r="O410" s="23">
        <v>396.84148291999998</v>
      </c>
      <c r="P410" s="23">
        <v>390.90055973</v>
      </c>
      <c r="Q410" s="23">
        <v>394.26743891000001</v>
      </c>
      <c r="R410" s="23">
        <v>390.34912772000001</v>
      </c>
      <c r="S410" s="23">
        <v>389.33249654999997</v>
      </c>
      <c r="T410" s="23">
        <v>383.82245753000001</v>
      </c>
      <c r="U410" s="23">
        <v>371.68146773000001</v>
      </c>
      <c r="V410" s="23">
        <v>380.08065822999998</v>
      </c>
      <c r="W410" s="23">
        <v>424.39678077000002</v>
      </c>
      <c r="X410" s="23">
        <v>424.80951577000002</v>
      </c>
      <c r="Y410" s="23">
        <v>467.31942443999998</v>
      </c>
    </row>
    <row r="411" spans="1:25" x14ac:dyDescent="0.3">
      <c r="A411" s="24">
        <v>42573</v>
      </c>
      <c r="B411" s="23">
        <v>546.62383293000005</v>
      </c>
      <c r="C411" s="23">
        <v>599.06978468</v>
      </c>
      <c r="D411" s="23">
        <v>629.37147534999997</v>
      </c>
      <c r="E411" s="23">
        <v>640.59005005999995</v>
      </c>
      <c r="F411" s="23">
        <v>644.03054795000003</v>
      </c>
      <c r="G411" s="23">
        <v>633.13126595000006</v>
      </c>
      <c r="H411" s="23">
        <v>566.41508489</v>
      </c>
      <c r="I411" s="23">
        <v>477.24632552000003</v>
      </c>
      <c r="J411" s="23">
        <v>407.50451161000001</v>
      </c>
      <c r="K411" s="23">
        <v>370.27470475000001</v>
      </c>
      <c r="L411" s="23">
        <v>365.38149372999999</v>
      </c>
      <c r="M411" s="23">
        <v>361.29246694</v>
      </c>
      <c r="N411" s="23">
        <v>357.60820412999999</v>
      </c>
      <c r="O411" s="23">
        <v>359.90466951000002</v>
      </c>
      <c r="P411" s="23">
        <v>360.24695129999998</v>
      </c>
      <c r="Q411" s="23">
        <v>359.66293442</v>
      </c>
      <c r="R411" s="23">
        <v>365.69166266000002</v>
      </c>
      <c r="S411" s="23">
        <v>360.75498935000002</v>
      </c>
      <c r="T411" s="23">
        <v>351.59114327999998</v>
      </c>
      <c r="U411" s="23">
        <v>352.39956231000002</v>
      </c>
      <c r="V411" s="23">
        <v>377.93263343000001</v>
      </c>
      <c r="W411" s="23">
        <v>435.78786417999999</v>
      </c>
      <c r="X411" s="23">
        <v>424.58381351999998</v>
      </c>
      <c r="Y411" s="23">
        <v>451.66524227999997</v>
      </c>
    </row>
    <row r="412" spans="1:25" x14ac:dyDescent="0.3">
      <c r="A412" s="24">
        <v>42574</v>
      </c>
      <c r="B412" s="23">
        <v>515.76205431999995</v>
      </c>
      <c r="C412" s="23">
        <v>565.50914495999996</v>
      </c>
      <c r="D412" s="23">
        <v>591.62032963000001</v>
      </c>
      <c r="E412" s="23">
        <v>608.35996612999998</v>
      </c>
      <c r="F412" s="23">
        <v>612.51984646999995</v>
      </c>
      <c r="G412" s="23">
        <v>611.85182606000001</v>
      </c>
      <c r="H412" s="23">
        <v>558.44143636000001</v>
      </c>
      <c r="I412" s="23">
        <v>493.02632268000002</v>
      </c>
      <c r="J412" s="23">
        <v>408.13788539000001</v>
      </c>
      <c r="K412" s="23">
        <v>351.12970832000002</v>
      </c>
      <c r="L412" s="23">
        <v>342.20371074000002</v>
      </c>
      <c r="M412" s="23">
        <v>333.27336320000001</v>
      </c>
      <c r="N412" s="23">
        <v>331.56586105999997</v>
      </c>
      <c r="O412" s="23">
        <v>331.15387939999999</v>
      </c>
      <c r="P412" s="23">
        <v>333.20656522000002</v>
      </c>
      <c r="Q412" s="23">
        <v>335.71372639999998</v>
      </c>
      <c r="R412" s="23">
        <v>337.74600497</v>
      </c>
      <c r="S412" s="23">
        <v>336.56050586999999</v>
      </c>
      <c r="T412" s="23">
        <v>336.60603241000001</v>
      </c>
      <c r="U412" s="23">
        <v>336.94374268000001</v>
      </c>
      <c r="V412" s="23">
        <v>354.18824637</v>
      </c>
      <c r="W412" s="23">
        <v>387.62346416999998</v>
      </c>
      <c r="X412" s="23">
        <v>407.85136445000001</v>
      </c>
      <c r="Y412" s="23">
        <v>468.35297559000003</v>
      </c>
    </row>
    <row r="413" spans="1:25" x14ac:dyDescent="0.3">
      <c r="A413" s="24">
        <v>42575</v>
      </c>
      <c r="B413" s="23">
        <v>552.45531472000005</v>
      </c>
      <c r="C413" s="23">
        <v>603.94002851000005</v>
      </c>
      <c r="D413" s="23">
        <v>640.34722923000004</v>
      </c>
      <c r="E413" s="23">
        <v>659.03583026000001</v>
      </c>
      <c r="F413" s="23">
        <v>671.52557323999997</v>
      </c>
      <c r="G413" s="23">
        <v>674.12795443000005</v>
      </c>
      <c r="H413" s="23">
        <v>616.99625357000002</v>
      </c>
      <c r="I413" s="23">
        <v>554.17052081999998</v>
      </c>
      <c r="J413" s="23">
        <v>448.39326970000002</v>
      </c>
      <c r="K413" s="23">
        <v>363.27512006000001</v>
      </c>
      <c r="L413" s="23">
        <v>339.46028165000001</v>
      </c>
      <c r="M413" s="23">
        <v>337.74745744000001</v>
      </c>
      <c r="N413" s="23">
        <v>341.34457923999997</v>
      </c>
      <c r="O413" s="23">
        <v>341.17237858999999</v>
      </c>
      <c r="P413" s="23">
        <v>342.94305996999998</v>
      </c>
      <c r="Q413" s="23">
        <v>344.21646971000001</v>
      </c>
      <c r="R413" s="23">
        <v>346.30829015</v>
      </c>
      <c r="S413" s="23">
        <v>352.62114750000001</v>
      </c>
      <c r="T413" s="23">
        <v>352.50709604000002</v>
      </c>
      <c r="U413" s="23">
        <v>370.75701957000001</v>
      </c>
      <c r="V413" s="23">
        <v>378.99539815999998</v>
      </c>
      <c r="W413" s="23">
        <v>411.17336413999999</v>
      </c>
      <c r="X413" s="23">
        <v>437.51792368999998</v>
      </c>
      <c r="Y413" s="23">
        <v>503.60633641999999</v>
      </c>
    </row>
    <row r="414" spans="1:25" x14ac:dyDescent="0.3">
      <c r="A414" s="24">
        <v>42576</v>
      </c>
      <c r="B414" s="23">
        <v>502.85326289</v>
      </c>
      <c r="C414" s="23">
        <v>551.83002407000004</v>
      </c>
      <c r="D414" s="23">
        <v>570.40170709999995</v>
      </c>
      <c r="E414" s="23">
        <v>569.90388172999997</v>
      </c>
      <c r="F414" s="23">
        <v>576.20566084999996</v>
      </c>
      <c r="G414" s="23">
        <v>571.99998589999996</v>
      </c>
      <c r="H414" s="23">
        <v>528.71983888</v>
      </c>
      <c r="I414" s="23">
        <v>440.02556033000002</v>
      </c>
      <c r="J414" s="23">
        <v>356.91377346000002</v>
      </c>
      <c r="K414" s="23">
        <v>328.40164843000002</v>
      </c>
      <c r="L414" s="23">
        <v>366.04552341999999</v>
      </c>
      <c r="M414" s="23">
        <v>368.31694898000001</v>
      </c>
      <c r="N414" s="23">
        <v>358.52437019000001</v>
      </c>
      <c r="O414" s="23">
        <v>366.61458089000001</v>
      </c>
      <c r="P414" s="23">
        <v>364.90368988</v>
      </c>
      <c r="Q414" s="23">
        <v>357.50484215</v>
      </c>
      <c r="R414" s="23">
        <v>359.56612231999998</v>
      </c>
      <c r="S414" s="23">
        <v>357.58836781999997</v>
      </c>
      <c r="T414" s="23">
        <v>320.78060178999999</v>
      </c>
      <c r="U414" s="23">
        <v>322.63832294000002</v>
      </c>
      <c r="V414" s="23">
        <v>327.17738365000002</v>
      </c>
      <c r="W414" s="23">
        <v>365.43171303000003</v>
      </c>
      <c r="X414" s="23">
        <v>383.70507813</v>
      </c>
      <c r="Y414" s="23">
        <v>418.96323934999998</v>
      </c>
    </row>
    <row r="415" spans="1:25" x14ac:dyDescent="0.3">
      <c r="A415" s="24">
        <v>42577</v>
      </c>
      <c r="B415" s="23">
        <v>567.58239008999999</v>
      </c>
      <c r="C415" s="23">
        <v>613.71871680000004</v>
      </c>
      <c r="D415" s="23">
        <v>641.53107580000005</v>
      </c>
      <c r="E415" s="23">
        <v>648.54654301999994</v>
      </c>
      <c r="F415" s="23">
        <v>643.64310438999996</v>
      </c>
      <c r="G415" s="23">
        <v>639.75875242999996</v>
      </c>
      <c r="H415" s="23">
        <v>593.65218480999999</v>
      </c>
      <c r="I415" s="23">
        <v>509.08017457</v>
      </c>
      <c r="J415" s="23">
        <v>469.47750302999998</v>
      </c>
      <c r="K415" s="23">
        <v>425.47633547999999</v>
      </c>
      <c r="L415" s="23">
        <v>413.11002308000002</v>
      </c>
      <c r="M415" s="23">
        <v>403.41305455000003</v>
      </c>
      <c r="N415" s="23">
        <v>406.12622033000002</v>
      </c>
      <c r="O415" s="23">
        <v>400.44807887000002</v>
      </c>
      <c r="P415" s="23">
        <v>395.77364566</v>
      </c>
      <c r="Q415" s="23">
        <v>398.03795565000001</v>
      </c>
      <c r="R415" s="23">
        <v>398.68321615999997</v>
      </c>
      <c r="S415" s="23">
        <v>409.57383254000001</v>
      </c>
      <c r="T415" s="23">
        <v>426.56285908000001</v>
      </c>
      <c r="U415" s="23">
        <v>440.73775327999999</v>
      </c>
      <c r="V415" s="23">
        <v>496.96171973000003</v>
      </c>
      <c r="W415" s="23">
        <v>538.79767611</v>
      </c>
      <c r="X415" s="23">
        <v>552.79826434999995</v>
      </c>
      <c r="Y415" s="23">
        <v>536.10466872999996</v>
      </c>
    </row>
    <row r="416" spans="1:25" x14ac:dyDescent="0.3">
      <c r="A416" s="24">
        <v>42578</v>
      </c>
      <c r="B416" s="23">
        <v>523.70949893</v>
      </c>
      <c r="C416" s="23">
        <v>568.53444955999998</v>
      </c>
      <c r="D416" s="23">
        <v>600.02637454000001</v>
      </c>
      <c r="E416" s="23">
        <v>610.66050528000005</v>
      </c>
      <c r="F416" s="23">
        <v>615.29483969</v>
      </c>
      <c r="G416" s="23">
        <v>615.02457322999999</v>
      </c>
      <c r="H416" s="23">
        <v>579.57543814999997</v>
      </c>
      <c r="I416" s="23">
        <v>526.18582113000002</v>
      </c>
      <c r="J416" s="23">
        <v>499.24148966000001</v>
      </c>
      <c r="K416" s="23">
        <v>478.70246615999997</v>
      </c>
      <c r="L416" s="23">
        <v>472.01939190000002</v>
      </c>
      <c r="M416" s="23">
        <v>465.22312213999999</v>
      </c>
      <c r="N416" s="23">
        <v>467.03594652999999</v>
      </c>
      <c r="O416" s="23">
        <v>464.02839373</v>
      </c>
      <c r="P416" s="23">
        <v>464.38106253000001</v>
      </c>
      <c r="Q416" s="23">
        <v>459.28995579999997</v>
      </c>
      <c r="R416" s="23">
        <v>454.87471259</v>
      </c>
      <c r="S416" s="23">
        <v>459.34207900000001</v>
      </c>
      <c r="T416" s="23">
        <v>462.03563473999998</v>
      </c>
      <c r="U416" s="23">
        <v>465.55693183</v>
      </c>
      <c r="V416" s="23">
        <v>476.34710658</v>
      </c>
      <c r="W416" s="23">
        <v>503.10269402</v>
      </c>
      <c r="X416" s="23">
        <v>522.30818963000002</v>
      </c>
      <c r="Y416" s="23">
        <v>546.99930423000001</v>
      </c>
    </row>
    <row r="417" spans="1:25" x14ac:dyDescent="0.3">
      <c r="A417" s="24">
        <v>42579</v>
      </c>
      <c r="B417" s="23">
        <v>567.34939240999995</v>
      </c>
      <c r="C417" s="23">
        <v>619.08338075999995</v>
      </c>
      <c r="D417" s="23">
        <v>649.88407752000001</v>
      </c>
      <c r="E417" s="23">
        <v>649.70002195999996</v>
      </c>
      <c r="F417" s="23">
        <v>647.34811450999996</v>
      </c>
      <c r="G417" s="23">
        <v>649.65415844999995</v>
      </c>
      <c r="H417" s="23">
        <v>586.63671409999995</v>
      </c>
      <c r="I417" s="23">
        <v>548.00421704999997</v>
      </c>
      <c r="J417" s="23">
        <v>497.39826589</v>
      </c>
      <c r="K417" s="23">
        <v>523.11915047000002</v>
      </c>
      <c r="L417" s="23">
        <v>528.47056982000004</v>
      </c>
      <c r="M417" s="23">
        <v>533.72790339000005</v>
      </c>
      <c r="N417" s="23">
        <v>528.81622339</v>
      </c>
      <c r="O417" s="23">
        <v>530.61916831999997</v>
      </c>
      <c r="P417" s="23">
        <v>523.65833746999999</v>
      </c>
      <c r="Q417" s="23">
        <v>520.38872057000003</v>
      </c>
      <c r="R417" s="23">
        <v>515.33933778000005</v>
      </c>
      <c r="S417" s="23">
        <v>515.77585366999995</v>
      </c>
      <c r="T417" s="23">
        <v>512.39069654000002</v>
      </c>
      <c r="U417" s="23">
        <v>510.64276004999999</v>
      </c>
      <c r="V417" s="23">
        <v>520.55974762999995</v>
      </c>
      <c r="W417" s="23">
        <v>506.99495960000002</v>
      </c>
      <c r="X417" s="23">
        <v>520.91725835</v>
      </c>
      <c r="Y417" s="23">
        <v>530.17777832000002</v>
      </c>
    </row>
    <row r="418" spans="1:25" x14ac:dyDescent="0.3">
      <c r="A418" s="24">
        <v>42580</v>
      </c>
      <c r="B418" s="23">
        <v>579.62454815000001</v>
      </c>
      <c r="C418" s="23">
        <v>630.88515815000005</v>
      </c>
      <c r="D418" s="23">
        <v>646.59259209000004</v>
      </c>
      <c r="E418" s="23">
        <v>645.57785512999999</v>
      </c>
      <c r="F418" s="23">
        <v>645.95156773999997</v>
      </c>
      <c r="G418" s="23">
        <v>646.19411615000001</v>
      </c>
      <c r="H418" s="23">
        <v>601.60396895999997</v>
      </c>
      <c r="I418" s="23">
        <v>533.15091026000005</v>
      </c>
      <c r="J418" s="23">
        <v>491.43613166</v>
      </c>
      <c r="K418" s="23">
        <v>478.19746327000001</v>
      </c>
      <c r="L418" s="23">
        <v>476.72874601000001</v>
      </c>
      <c r="M418" s="23">
        <v>468.31917848000001</v>
      </c>
      <c r="N418" s="23">
        <v>465.750044</v>
      </c>
      <c r="O418" s="23">
        <v>465.20787293000001</v>
      </c>
      <c r="P418" s="23">
        <v>463.79962497000002</v>
      </c>
      <c r="Q418" s="23">
        <v>462.77256763000003</v>
      </c>
      <c r="R418" s="23">
        <v>461.22435917000001</v>
      </c>
      <c r="S418" s="23">
        <v>459.12993503000001</v>
      </c>
      <c r="T418" s="23">
        <v>456.59331182</v>
      </c>
      <c r="U418" s="23">
        <v>460.63938593</v>
      </c>
      <c r="V418" s="23">
        <v>429.05345861000001</v>
      </c>
      <c r="W418" s="23">
        <v>414.44290813999999</v>
      </c>
      <c r="X418" s="23">
        <v>428.28215569999998</v>
      </c>
      <c r="Y418" s="23">
        <v>492.92257673</v>
      </c>
    </row>
    <row r="419" spans="1:25" x14ac:dyDescent="0.3">
      <c r="A419" s="24">
        <v>42581</v>
      </c>
      <c r="B419" s="23">
        <v>545.41868761000001</v>
      </c>
      <c r="C419" s="23">
        <v>598.17840015000002</v>
      </c>
      <c r="D419" s="23">
        <v>623.79188131000001</v>
      </c>
      <c r="E419" s="23">
        <v>637.71933462000004</v>
      </c>
      <c r="F419" s="23">
        <v>641.58949709000001</v>
      </c>
      <c r="G419" s="23">
        <v>642.36555611999995</v>
      </c>
      <c r="H419" s="23">
        <v>578.11227068000005</v>
      </c>
      <c r="I419" s="23">
        <v>530.49629935999997</v>
      </c>
      <c r="J419" s="23">
        <v>432.48610246999999</v>
      </c>
      <c r="K419" s="23">
        <v>387.92352799000003</v>
      </c>
      <c r="L419" s="23">
        <v>396.94299346999998</v>
      </c>
      <c r="M419" s="23">
        <v>396.20291888000003</v>
      </c>
      <c r="N419" s="23">
        <v>389.71814284999999</v>
      </c>
      <c r="O419" s="23">
        <v>387.11088139999998</v>
      </c>
      <c r="P419" s="23">
        <v>389.33236696</v>
      </c>
      <c r="Q419" s="23">
        <v>402.75846796000002</v>
      </c>
      <c r="R419" s="23">
        <v>399.02285045999997</v>
      </c>
      <c r="S419" s="23">
        <v>401.70209499999999</v>
      </c>
      <c r="T419" s="23">
        <v>401.46120067999999</v>
      </c>
      <c r="U419" s="23">
        <v>383.78332733000002</v>
      </c>
      <c r="V419" s="23">
        <v>380.29122839000001</v>
      </c>
      <c r="W419" s="23">
        <v>404.99217634000001</v>
      </c>
      <c r="X419" s="23">
        <v>424.15661419000003</v>
      </c>
      <c r="Y419" s="23">
        <v>490.69421434999998</v>
      </c>
    </row>
    <row r="420" spans="1:25" x14ac:dyDescent="0.3">
      <c r="A420" s="24">
        <v>42582</v>
      </c>
      <c r="B420" s="23">
        <v>553.47492121000005</v>
      </c>
      <c r="C420" s="23">
        <v>604.06869873999995</v>
      </c>
      <c r="D420" s="23">
        <v>618.31947142000001</v>
      </c>
      <c r="E420" s="23">
        <v>624.87630222999996</v>
      </c>
      <c r="F420" s="23">
        <v>630.21797547000006</v>
      </c>
      <c r="G420" s="23">
        <v>631.71856966999997</v>
      </c>
      <c r="H420" s="23">
        <v>592.63603031000002</v>
      </c>
      <c r="I420" s="23">
        <v>544.90422518000003</v>
      </c>
      <c r="J420" s="23">
        <v>443.63522207</v>
      </c>
      <c r="K420" s="23">
        <v>374.29584074000002</v>
      </c>
      <c r="L420" s="23">
        <v>350.09083186999999</v>
      </c>
      <c r="M420" s="23">
        <v>347.58022233999998</v>
      </c>
      <c r="N420" s="23">
        <v>344.92498953</v>
      </c>
      <c r="O420" s="23">
        <v>345.91792182</v>
      </c>
      <c r="P420" s="23">
        <v>340.71717367999997</v>
      </c>
      <c r="Q420" s="23">
        <v>342.11156942000002</v>
      </c>
      <c r="R420" s="23">
        <v>343.54847709000001</v>
      </c>
      <c r="S420" s="23">
        <v>339.81627550000002</v>
      </c>
      <c r="T420" s="23">
        <v>346.21755481000002</v>
      </c>
      <c r="U420" s="23">
        <v>361.00926163000003</v>
      </c>
      <c r="V420" s="23">
        <v>385.09757250000001</v>
      </c>
      <c r="W420" s="23">
        <v>425.53203561999999</v>
      </c>
      <c r="X420" s="23">
        <v>425.63337188999998</v>
      </c>
      <c r="Y420" s="23">
        <v>473.81638457000003</v>
      </c>
    </row>
    <row r="422" spans="1:25" ht="27" customHeight="1" x14ac:dyDescent="0.3">
      <c r="B422" s="142" t="s">
        <v>93</v>
      </c>
      <c r="C422" s="201"/>
      <c r="D422" s="201"/>
      <c r="E422" s="201"/>
      <c r="F422" s="201"/>
      <c r="G422" s="201"/>
      <c r="H422" s="201"/>
      <c r="I422" s="143"/>
      <c r="J422" s="16">
        <v>0</v>
      </c>
    </row>
    <row r="423" spans="1:25" ht="32.25" customHeight="1" x14ac:dyDescent="0.3">
      <c r="B423" s="142" t="s">
        <v>94</v>
      </c>
      <c r="C423" s="201"/>
      <c r="D423" s="201"/>
      <c r="E423" s="201"/>
      <c r="F423" s="201"/>
      <c r="G423" s="201"/>
      <c r="H423" s="201"/>
      <c r="I423" s="143"/>
      <c r="J423" s="27">
        <v>-10.072441400000001</v>
      </c>
    </row>
    <row r="426" spans="1:25" ht="25.5" customHeight="1" x14ac:dyDescent="0.3">
      <c r="B426" s="178" t="s">
        <v>142</v>
      </c>
      <c r="C426" s="178"/>
      <c r="D426" s="178"/>
      <c r="E426" s="178"/>
      <c r="F426" s="178"/>
      <c r="G426" s="178"/>
      <c r="H426" s="178"/>
      <c r="I426" s="178"/>
      <c r="J426" s="178"/>
      <c r="K426" s="178"/>
      <c r="L426" s="178"/>
      <c r="M426" s="178"/>
      <c r="N426" s="178"/>
      <c r="O426" s="40">
        <v>279632.52395588503</v>
      </c>
      <c r="P426" s="40"/>
      <c r="Q426" s="26"/>
      <c r="R426" s="26"/>
      <c r="S426" s="26"/>
      <c r="T426" s="26"/>
      <c r="U426" s="26"/>
      <c r="V426" s="26"/>
      <c r="W426" s="26"/>
      <c r="X426" s="26"/>
      <c r="Y426" s="26"/>
    </row>
    <row r="428" spans="1:25" ht="15.75" customHeight="1" x14ac:dyDescent="0.3">
      <c r="A428" s="164" t="s">
        <v>189</v>
      </c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</row>
    <row r="429" spans="1:25" ht="15.75" customHeight="1" x14ac:dyDescent="0.3">
      <c r="A429" s="156" t="s">
        <v>90</v>
      </c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</row>
    <row r="430" spans="1:25" ht="15.75" customHeight="1" x14ac:dyDescent="0.3">
      <c r="A430" s="156" t="s">
        <v>190</v>
      </c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</row>
    <row r="431" spans="1:25" ht="15.75" customHeight="1" x14ac:dyDescent="0.3">
      <c r="A431" s="156" t="s">
        <v>180</v>
      </c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</row>
    <row r="432" spans="1:25" ht="15.75" customHeight="1" x14ac:dyDescent="0.3">
      <c r="A432" s="156" t="s">
        <v>144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</row>
    <row r="433" spans="1:26" x14ac:dyDescent="0.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spans="1:26" ht="15.75" customHeight="1" x14ac:dyDescent="0.3">
      <c r="A434" s="180" t="s">
        <v>112</v>
      </c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</row>
    <row r="435" spans="1:26" x14ac:dyDescent="0.3">
      <c r="B435" s="200"/>
      <c r="C435" s="200"/>
      <c r="D435" s="200"/>
      <c r="E435" s="200"/>
      <c r="F435" s="200"/>
      <c r="G435" s="200"/>
      <c r="H435" s="200"/>
      <c r="I435" s="200"/>
      <c r="J435" s="200"/>
      <c r="K435" s="200"/>
      <c r="L435" s="200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</row>
    <row r="436" spans="1:26" s="20" customFormat="1" ht="13.5" customHeight="1" x14ac:dyDescent="0.3">
      <c r="A436" s="196" t="s">
        <v>73</v>
      </c>
      <c r="B436" s="182" t="s">
        <v>114</v>
      </c>
      <c r="C436" s="198"/>
      <c r="D436" s="198"/>
      <c r="E436" s="198"/>
      <c r="F436" s="198"/>
      <c r="G436" s="198"/>
      <c r="H436" s="198"/>
      <c r="I436" s="198"/>
      <c r="J436" s="198"/>
      <c r="K436" s="198"/>
      <c r="L436" s="198"/>
      <c r="M436" s="198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9"/>
      <c r="Z436"/>
    </row>
    <row r="437" spans="1:26" s="20" customFormat="1" ht="15.75" customHeight="1" x14ac:dyDescent="0.3">
      <c r="A437" s="197"/>
      <c r="B437" s="49" t="s">
        <v>115</v>
      </c>
      <c r="C437" s="50" t="s">
        <v>116</v>
      </c>
      <c r="D437" s="51" t="s">
        <v>117</v>
      </c>
      <c r="E437" s="50" t="s">
        <v>118</v>
      </c>
      <c r="F437" s="50" t="s">
        <v>119</v>
      </c>
      <c r="G437" s="50" t="s">
        <v>120</v>
      </c>
      <c r="H437" s="50" t="s">
        <v>121</v>
      </c>
      <c r="I437" s="50" t="s">
        <v>122</v>
      </c>
      <c r="J437" s="50" t="s">
        <v>123</v>
      </c>
      <c r="K437" s="49" t="s">
        <v>124</v>
      </c>
      <c r="L437" s="50" t="s">
        <v>125</v>
      </c>
      <c r="M437" s="52" t="s">
        <v>126</v>
      </c>
      <c r="N437" s="49" t="s">
        <v>127</v>
      </c>
      <c r="O437" s="50" t="s">
        <v>128</v>
      </c>
      <c r="P437" s="52" t="s">
        <v>129</v>
      </c>
      <c r="Q437" s="51" t="s">
        <v>130</v>
      </c>
      <c r="R437" s="50" t="s">
        <v>131</v>
      </c>
      <c r="S437" s="51" t="s">
        <v>132</v>
      </c>
      <c r="T437" s="50" t="s">
        <v>133</v>
      </c>
      <c r="U437" s="51" t="s">
        <v>134</v>
      </c>
      <c r="V437" s="50" t="s">
        <v>135</v>
      </c>
      <c r="W437" s="51" t="s">
        <v>136</v>
      </c>
      <c r="X437" s="50" t="s">
        <v>137</v>
      </c>
      <c r="Y437" s="50" t="s">
        <v>138</v>
      </c>
      <c r="Z437"/>
    </row>
    <row r="438" spans="1:26" x14ac:dyDescent="0.3">
      <c r="A438" s="24">
        <v>42552</v>
      </c>
      <c r="B438" s="23">
        <v>994.47203152000009</v>
      </c>
      <c r="C438" s="23">
        <v>1075.63872066</v>
      </c>
      <c r="D438" s="23">
        <v>1116.0702797099998</v>
      </c>
      <c r="E438" s="23">
        <v>1132.43866656</v>
      </c>
      <c r="F438" s="23">
        <v>1144.99934446</v>
      </c>
      <c r="G438" s="23">
        <v>1124.0489650999998</v>
      </c>
      <c r="H438" s="23">
        <v>1026.5413092499998</v>
      </c>
      <c r="I438" s="23">
        <v>904.97421109000004</v>
      </c>
      <c r="J438" s="23">
        <v>835.46732454999994</v>
      </c>
      <c r="K438" s="23">
        <v>813.21784433999994</v>
      </c>
      <c r="L438" s="23">
        <v>820.25602010999989</v>
      </c>
      <c r="M438" s="23">
        <v>825.04941193000002</v>
      </c>
      <c r="N438" s="23">
        <v>818.39585831000011</v>
      </c>
      <c r="O438" s="23">
        <v>829.39482312999996</v>
      </c>
      <c r="P438" s="23">
        <v>815.28565678000007</v>
      </c>
      <c r="Q438" s="23">
        <v>817.10354840000002</v>
      </c>
      <c r="R438" s="23">
        <v>818.94939863999991</v>
      </c>
      <c r="S438" s="23">
        <v>820.16255695999996</v>
      </c>
      <c r="T438" s="23">
        <v>821.04331943999989</v>
      </c>
      <c r="U438" s="23">
        <v>822.92501135000009</v>
      </c>
      <c r="V438" s="23">
        <v>794.36498021999989</v>
      </c>
      <c r="W438" s="23">
        <v>750.71312358000011</v>
      </c>
      <c r="X438" s="23">
        <v>784.62901782999995</v>
      </c>
      <c r="Y438" s="23">
        <v>877.52490397000008</v>
      </c>
    </row>
    <row r="439" spans="1:26" x14ac:dyDescent="0.3">
      <c r="A439" s="24">
        <v>42553</v>
      </c>
      <c r="B439" s="23">
        <v>1011.4147204699999</v>
      </c>
      <c r="C439" s="23">
        <v>1097.8145444499999</v>
      </c>
      <c r="D439" s="23">
        <v>1139.6492309599998</v>
      </c>
      <c r="E439" s="23">
        <v>1155.4754224399999</v>
      </c>
      <c r="F439" s="23">
        <v>1177.8013148</v>
      </c>
      <c r="G439" s="23">
        <v>1174.9349063599998</v>
      </c>
      <c r="H439" s="23">
        <v>1106.18096726</v>
      </c>
      <c r="I439" s="23">
        <v>1003.7452896200001</v>
      </c>
      <c r="J439" s="23">
        <v>863.6147266700001</v>
      </c>
      <c r="K439" s="23">
        <v>789.44821037999998</v>
      </c>
      <c r="L439" s="23">
        <v>815.48137439999994</v>
      </c>
      <c r="M439" s="23">
        <v>821.5715548899999</v>
      </c>
      <c r="N439" s="23">
        <v>820.61857528000007</v>
      </c>
      <c r="O439" s="23">
        <v>809.2171493300001</v>
      </c>
      <c r="P439" s="23">
        <v>788.07388834999995</v>
      </c>
      <c r="Q439" s="23">
        <v>781.29241375999993</v>
      </c>
      <c r="R439" s="23">
        <v>780.1227213200001</v>
      </c>
      <c r="S439" s="23">
        <v>785.96398529999999</v>
      </c>
      <c r="T439" s="23">
        <v>795.63362145000008</v>
      </c>
      <c r="U439" s="23">
        <v>797.27573268999993</v>
      </c>
      <c r="V439" s="23">
        <v>778.67861770000002</v>
      </c>
      <c r="W439" s="23">
        <v>777.7245139800001</v>
      </c>
      <c r="X439" s="23">
        <v>836.07243692000009</v>
      </c>
      <c r="Y439" s="23">
        <v>926.9440648399999</v>
      </c>
    </row>
    <row r="440" spans="1:26" x14ac:dyDescent="0.3">
      <c r="A440" s="24">
        <v>42554</v>
      </c>
      <c r="B440" s="23">
        <v>1023.7290948599999</v>
      </c>
      <c r="C440" s="23">
        <v>1110.3559872699998</v>
      </c>
      <c r="D440" s="23">
        <v>1154.1068739999998</v>
      </c>
      <c r="E440" s="23">
        <v>1168.8681438399999</v>
      </c>
      <c r="F440" s="23">
        <v>1181.8203734599999</v>
      </c>
      <c r="G440" s="23">
        <v>1178.2762991099999</v>
      </c>
      <c r="H440" s="23">
        <v>1119.5161409899999</v>
      </c>
      <c r="I440" s="23">
        <v>1024.9741849799998</v>
      </c>
      <c r="J440" s="23">
        <v>879.65857268000002</v>
      </c>
      <c r="K440" s="23">
        <v>791.1466766499999</v>
      </c>
      <c r="L440" s="23">
        <v>816.70566687999997</v>
      </c>
      <c r="M440" s="23">
        <v>823.42547636999996</v>
      </c>
      <c r="N440" s="23">
        <v>818.74972607999996</v>
      </c>
      <c r="O440" s="23">
        <v>807.98220086000003</v>
      </c>
      <c r="P440" s="23">
        <v>793.11291083000003</v>
      </c>
      <c r="Q440" s="23">
        <v>790.58398055000009</v>
      </c>
      <c r="R440" s="23">
        <v>781.27438823999989</v>
      </c>
      <c r="S440" s="23">
        <v>777.97889539999994</v>
      </c>
      <c r="T440" s="23">
        <v>793.54028262000008</v>
      </c>
      <c r="U440" s="23">
        <v>802.90975635000007</v>
      </c>
      <c r="V440" s="23">
        <v>782.61182687000007</v>
      </c>
      <c r="W440" s="23">
        <v>771.36075386999994</v>
      </c>
      <c r="X440" s="23">
        <v>832.03918824999994</v>
      </c>
      <c r="Y440" s="23">
        <v>929.69802014999993</v>
      </c>
    </row>
    <row r="441" spans="1:26" x14ac:dyDescent="0.3">
      <c r="A441" s="24">
        <v>42555</v>
      </c>
      <c r="B441" s="23">
        <v>1073.3135813499998</v>
      </c>
      <c r="C441" s="23">
        <v>1152.77043181</v>
      </c>
      <c r="D441" s="23">
        <v>1188.4021561799998</v>
      </c>
      <c r="E441" s="23">
        <v>1211.27688414</v>
      </c>
      <c r="F441" s="23">
        <v>1240.3231716799999</v>
      </c>
      <c r="G441" s="23">
        <v>1256.92294247</v>
      </c>
      <c r="H441" s="23">
        <v>1157.07921216</v>
      </c>
      <c r="I441" s="23">
        <v>1042.0456471099999</v>
      </c>
      <c r="J441" s="23">
        <v>924.75643215000002</v>
      </c>
      <c r="K441" s="23">
        <v>853.51403822000009</v>
      </c>
      <c r="L441" s="23">
        <v>852.3330204099999</v>
      </c>
      <c r="M441" s="23">
        <v>849.28962915999989</v>
      </c>
      <c r="N441" s="23">
        <v>841.10327782999991</v>
      </c>
      <c r="O441" s="23">
        <v>885.78848180000011</v>
      </c>
      <c r="P441" s="23">
        <v>843.82605223999997</v>
      </c>
      <c r="Q441" s="23">
        <v>840.72866482000006</v>
      </c>
      <c r="R441" s="23">
        <v>845.68000947999997</v>
      </c>
      <c r="S441" s="23">
        <v>845.80850640999995</v>
      </c>
      <c r="T441" s="23">
        <v>846.80644799000004</v>
      </c>
      <c r="U441" s="23">
        <v>857.72290368000006</v>
      </c>
      <c r="V441" s="23">
        <v>886.51272400999994</v>
      </c>
      <c r="W441" s="23">
        <v>920.84170370000004</v>
      </c>
      <c r="X441" s="23">
        <v>971.50882663000004</v>
      </c>
      <c r="Y441" s="23">
        <v>1014.7708223999999</v>
      </c>
    </row>
    <row r="442" spans="1:26" x14ac:dyDescent="0.3">
      <c r="A442" s="24">
        <v>42556</v>
      </c>
      <c r="B442" s="23">
        <v>1085.9355240299999</v>
      </c>
      <c r="C442" s="23">
        <v>1171.26690706</v>
      </c>
      <c r="D442" s="23">
        <v>1221.39392034</v>
      </c>
      <c r="E442" s="23">
        <v>1236.2124809899999</v>
      </c>
      <c r="F442" s="23">
        <v>1214.42833206</v>
      </c>
      <c r="G442" s="23">
        <v>1240.34311196</v>
      </c>
      <c r="H442" s="23">
        <v>1132.0126014699999</v>
      </c>
      <c r="I442" s="23">
        <v>981.23622725000007</v>
      </c>
      <c r="J442" s="23">
        <v>875.60906104999992</v>
      </c>
      <c r="K442" s="23">
        <v>866.32981426000003</v>
      </c>
      <c r="L442" s="23">
        <v>806.84687444000008</v>
      </c>
      <c r="M442" s="23">
        <v>810.07569647000003</v>
      </c>
      <c r="N442" s="23">
        <v>808.3346291900001</v>
      </c>
      <c r="O442" s="23">
        <v>817.26922632000003</v>
      </c>
      <c r="P442" s="23">
        <v>802.78685335000011</v>
      </c>
      <c r="Q442" s="23">
        <v>801.99497075000011</v>
      </c>
      <c r="R442" s="23">
        <v>801.06347113999993</v>
      </c>
      <c r="S442" s="23">
        <v>794.90224767999996</v>
      </c>
      <c r="T442" s="23">
        <v>793.86152520999997</v>
      </c>
      <c r="U442" s="23">
        <v>796.89300762000005</v>
      </c>
      <c r="V442" s="23">
        <v>799.95749699999999</v>
      </c>
      <c r="W442" s="23">
        <v>865.3945368599999</v>
      </c>
      <c r="X442" s="23">
        <v>883.74288261999993</v>
      </c>
      <c r="Y442" s="23">
        <v>955.17873004</v>
      </c>
    </row>
    <row r="443" spans="1:26" x14ac:dyDescent="0.3">
      <c r="A443" s="24">
        <v>42557</v>
      </c>
      <c r="B443" s="23">
        <v>1131.0446517099999</v>
      </c>
      <c r="C443" s="23">
        <v>1217.79709955</v>
      </c>
      <c r="D443" s="23">
        <v>1230.2126591799999</v>
      </c>
      <c r="E443" s="23">
        <v>1291.1045576899999</v>
      </c>
      <c r="F443" s="23">
        <v>1305.79466819</v>
      </c>
      <c r="G443" s="23">
        <v>1287.4648579099999</v>
      </c>
      <c r="H443" s="23">
        <v>1162.5206246199998</v>
      </c>
      <c r="I443" s="23">
        <v>1004.38259972</v>
      </c>
      <c r="J443" s="23">
        <v>866.00671086999989</v>
      </c>
      <c r="K443" s="23">
        <v>801.85598238999989</v>
      </c>
      <c r="L443" s="23">
        <v>798.31032713000002</v>
      </c>
      <c r="M443" s="23">
        <v>797.43946457000004</v>
      </c>
      <c r="N443" s="23">
        <v>798.99391236999998</v>
      </c>
      <c r="O443" s="23">
        <v>801.18920532999994</v>
      </c>
      <c r="P443" s="23">
        <v>792.81133145000001</v>
      </c>
      <c r="Q443" s="23">
        <v>794.50870659999998</v>
      </c>
      <c r="R443" s="23">
        <v>794.84098105999999</v>
      </c>
      <c r="S443" s="23">
        <v>797.9683338000001</v>
      </c>
      <c r="T443" s="23">
        <v>797.65374942999995</v>
      </c>
      <c r="U443" s="23">
        <v>802.26772846999995</v>
      </c>
      <c r="V443" s="23">
        <v>837.43238869000004</v>
      </c>
      <c r="W443" s="23">
        <v>865.87052065</v>
      </c>
      <c r="X443" s="23">
        <v>897.59560539000006</v>
      </c>
      <c r="Y443" s="23">
        <v>995.06286454999997</v>
      </c>
    </row>
    <row r="444" spans="1:26" x14ac:dyDescent="0.3">
      <c r="A444" s="24">
        <v>42558</v>
      </c>
      <c r="B444" s="23">
        <v>1114.5816114899999</v>
      </c>
      <c r="C444" s="23">
        <v>1197.02477509</v>
      </c>
      <c r="D444" s="23">
        <v>1257.7812799799999</v>
      </c>
      <c r="E444" s="23">
        <v>1280.9056269799999</v>
      </c>
      <c r="F444" s="23">
        <v>1293.9767797</v>
      </c>
      <c r="G444" s="23">
        <v>1286.4748719499999</v>
      </c>
      <c r="H444" s="23">
        <v>1168.1393177699999</v>
      </c>
      <c r="I444" s="23">
        <v>1010.92800946</v>
      </c>
      <c r="J444" s="23">
        <v>882.65859306999994</v>
      </c>
      <c r="K444" s="23">
        <v>804.34702587999993</v>
      </c>
      <c r="L444" s="23">
        <v>798.03331994999996</v>
      </c>
      <c r="M444" s="23">
        <v>799.81822266999995</v>
      </c>
      <c r="N444" s="23">
        <v>796.21372116999999</v>
      </c>
      <c r="O444" s="23">
        <v>794.9840301800001</v>
      </c>
      <c r="P444" s="23">
        <v>790.60713829999997</v>
      </c>
      <c r="Q444" s="23">
        <v>786.98620674999995</v>
      </c>
      <c r="R444" s="23">
        <v>787.76897141999996</v>
      </c>
      <c r="S444" s="23">
        <v>784.09730101000002</v>
      </c>
      <c r="T444" s="23">
        <v>784.92928799000003</v>
      </c>
      <c r="U444" s="23">
        <v>793.17216653999992</v>
      </c>
      <c r="V444" s="23">
        <v>816.23939280999991</v>
      </c>
      <c r="W444" s="23">
        <v>853.72773014000006</v>
      </c>
      <c r="X444" s="23">
        <v>884.1445316600001</v>
      </c>
      <c r="Y444" s="23">
        <v>964.26632237999991</v>
      </c>
    </row>
    <row r="445" spans="1:26" x14ac:dyDescent="0.3">
      <c r="A445" s="24">
        <v>42559</v>
      </c>
      <c r="B445" s="23">
        <v>1062.2530671899999</v>
      </c>
      <c r="C445" s="23">
        <v>1117.9105340999999</v>
      </c>
      <c r="D445" s="23">
        <v>1163.4547947699998</v>
      </c>
      <c r="E445" s="23">
        <v>1183.40331778</v>
      </c>
      <c r="F445" s="23">
        <v>1183.1981265099998</v>
      </c>
      <c r="G445" s="23">
        <v>1126.1788761199998</v>
      </c>
      <c r="H445" s="23">
        <v>1010.8041508299999</v>
      </c>
      <c r="I445" s="23">
        <v>918.17448329999991</v>
      </c>
      <c r="J445" s="23">
        <v>833.4122575099999</v>
      </c>
      <c r="K445" s="23">
        <v>785.39918881999995</v>
      </c>
      <c r="L445" s="23">
        <v>800.31212562999997</v>
      </c>
      <c r="M445" s="23">
        <v>800.98529663000011</v>
      </c>
      <c r="N445" s="23">
        <v>794.5074558099999</v>
      </c>
      <c r="O445" s="23">
        <v>807.5685430499999</v>
      </c>
      <c r="P445" s="23">
        <v>797.29633544000001</v>
      </c>
      <c r="Q445" s="23">
        <v>796.67307294999989</v>
      </c>
      <c r="R445" s="23">
        <v>784.72572709000008</v>
      </c>
      <c r="S445" s="23">
        <v>780.31415142000003</v>
      </c>
      <c r="T445" s="23">
        <v>783.36732115000007</v>
      </c>
      <c r="U445" s="23">
        <v>782.7830447099999</v>
      </c>
      <c r="V445" s="23">
        <v>756.82337539000002</v>
      </c>
      <c r="W445" s="23">
        <v>751.11937290000003</v>
      </c>
      <c r="X445" s="23">
        <v>815.48593453000001</v>
      </c>
      <c r="Y445" s="23">
        <v>902.62955464999993</v>
      </c>
    </row>
    <row r="446" spans="1:26" x14ac:dyDescent="0.3">
      <c r="A446" s="24">
        <v>42560</v>
      </c>
      <c r="B446" s="23">
        <v>1017.0977672</v>
      </c>
      <c r="C446" s="23">
        <v>1101.4404437999999</v>
      </c>
      <c r="D446" s="23">
        <v>1149.4656526599999</v>
      </c>
      <c r="E446" s="23">
        <v>1163.0906774999999</v>
      </c>
      <c r="F446" s="23">
        <v>1175.4248447299999</v>
      </c>
      <c r="G446" s="23">
        <v>1173.8201738299999</v>
      </c>
      <c r="H446" s="23">
        <v>1047.0103694699999</v>
      </c>
      <c r="I446" s="23">
        <v>951.19335231000002</v>
      </c>
      <c r="J446" s="23">
        <v>844.3613081100001</v>
      </c>
      <c r="K446" s="23">
        <v>774.54903840000009</v>
      </c>
      <c r="L446" s="23">
        <v>765.31728774999999</v>
      </c>
      <c r="M446" s="23">
        <v>812.32405290999998</v>
      </c>
      <c r="N446" s="23">
        <v>746.8273429699999</v>
      </c>
      <c r="O446" s="23">
        <v>742.46325224999998</v>
      </c>
      <c r="P446" s="23">
        <v>739.2913852800001</v>
      </c>
      <c r="Q446" s="23">
        <v>740.80288271000006</v>
      </c>
      <c r="R446" s="23">
        <v>743.5500433200001</v>
      </c>
      <c r="S446" s="23">
        <v>748.75165598000001</v>
      </c>
      <c r="T446" s="23">
        <v>751.10542995999992</v>
      </c>
      <c r="U446" s="23">
        <v>743.69386934000011</v>
      </c>
      <c r="V446" s="23">
        <v>743.86371586999996</v>
      </c>
      <c r="W446" s="23">
        <v>751.52695884999991</v>
      </c>
      <c r="X446" s="23">
        <v>800.93084736000003</v>
      </c>
      <c r="Y446" s="23">
        <v>890.91203316000008</v>
      </c>
    </row>
    <row r="447" spans="1:26" x14ac:dyDescent="0.3">
      <c r="A447" s="24">
        <v>42561</v>
      </c>
      <c r="B447" s="23">
        <v>980.03330624000012</v>
      </c>
      <c r="C447" s="23">
        <v>1059.3026810299998</v>
      </c>
      <c r="D447" s="23">
        <v>1109.1834483099999</v>
      </c>
      <c r="E447" s="23">
        <v>1126.7473942499998</v>
      </c>
      <c r="F447" s="23">
        <v>1140.7805507399999</v>
      </c>
      <c r="G447" s="23">
        <v>1144.5950304599999</v>
      </c>
      <c r="H447" s="23">
        <v>1079.93814374</v>
      </c>
      <c r="I447" s="23">
        <v>1002.52824122</v>
      </c>
      <c r="J447" s="23">
        <v>875.01574137</v>
      </c>
      <c r="K447" s="23">
        <v>781.79968403999999</v>
      </c>
      <c r="L447" s="23">
        <v>750.07409399999995</v>
      </c>
      <c r="M447" s="23">
        <v>746.97055719999992</v>
      </c>
      <c r="N447" s="23">
        <v>755.09575652000001</v>
      </c>
      <c r="O447" s="23">
        <v>760.01567755999997</v>
      </c>
      <c r="P447" s="23">
        <v>766.25852234000001</v>
      </c>
      <c r="Q447" s="23">
        <v>767.68826748999993</v>
      </c>
      <c r="R447" s="23">
        <v>769.36370051999995</v>
      </c>
      <c r="S447" s="23">
        <v>763.60644902000001</v>
      </c>
      <c r="T447" s="23">
        <v>753.83804954000004</v>
      </c>
      <c r="U447" s="23">
        <v>749.68914849000009</v>
      </c>
      <c r="V447" s="23">
        <v>764.8671618300001</v>
      </c>
      <c r="W447" s="23">
        <v>777.58393824999996</v>
      </c>
      <c r="X447" s="23">
        <v>778.86945082999989</v>
      </c>
      <c r="Y447" s="23">
        <v>851.15260434000004</v>
      </c>
    </row>
    <row r="448" spans="1:26" x14ac:dyDescent="0.3">
      <c r="A448" s="24">
        <v>42562</v>
      </c>
      <c r="B448" s="23">
        <v>958.27067679999993</v>
      </c>
      <c r="C448" s="23">
        <v>1036.3708187299999</v>
      </c>
      <c r="D448" s="23">
        <v>1093.4728019899999</v>
      </c>
      <c r="E448" s="23">
        <v>1106.5500619299999</v>
      </c>
      <c r="F448" s="23">
        <v>1119.1589136099999</v>
      </c>
      <c r="G448" s="23">
        <v>1112.0337652899998</v>
      </c>
      <c r="H448" s="23">
        <v>1019.2387695900001</v>
      </c>
      <c r="I448" s="23">
        <v>927.4981945400001</v>
      </c>
      <c r="J448" s="23">
        <v>836.61196882000002</v>
      </c>
      <c r="K448" s="23">
        <v>769.11872804000006</v>
      </c>
      <c r="L448" s="23">
        <v>744.71945844000004</v>
      </c>
      <c r="M448" s="23">
        <v>748.05553001999999</v>
      </c>
      <c r="N448" s="23">
        <v>758.69227196999998</v>
      </c>
      <c r="O448" s="23">
        <v>747.97814219000009</v>
      </c>
      <c r="P448" s="23">
        <v>753.89196499000002</v>
      </c>
      <c r="Q448" s="23">
        <v>754.33356583000011</v>
      </c>
      <c r="R448" s="23">
        <v>759.73196062999989</v>
      </c>
      <c r="S448" s="23">
        <v>764.42764917000011</v>
      </c>
      <c r="T448" s="23">
        <v>769.14161924999996</v>
      </c>
      <c r="U448" s="23">
        <v>771.90935763999994</v>
      </c>
      <c r="V448" s="23">
        <v>776.74256180000009</v>
      </c>
      <c r="W448" s="23">
        <v>796.08008733999998</v>
      </c>
      <c r="X448" s="23">
        <v>840.75280323999993</v>
      </c>
      <c r="Y448" s="23">
        <v>936.47786473000008</v>
      </c>
    </row>
    <row r="449" spans="1:25" x14ac:dyDescent="0.3">
      <c r="A449" s="24">
        <v>42563</v>
      </c>
      <c r="B449" s="23">
        <v>980.89517471000011</v>
      </c>
      <c r="C449" s="23">
        <v>1053.4262577</v>
      </c>
      <c r="D449" s="23">
        <v>1093.0877192599999</v>
      </c>
      <c r="E449" s="23">
        <v>1120.0127944599999</v>
      </c>
      <c r="F449" s="23">
        <v>1125.3273443399999</v>
      </c>
      <c r="G449" s="23">
        <v>1120.8338547599999</v>
      </c>
      <c r="H449" s="23">
        <v>1018.7953829899999</v>
      </c>
      <c r="I449" s="23">
        <v>924.11371105000001</v>
      </c>
      <c r="J449" s="23">
        <v>804.29013397000006</v>
      </c>
      <c r="K449" s="23">
        <v>756.69598783000004</v>
      </c>
      <c r="L449" s="23">
        <v>785.51894630000004</v>
      </c>
      <c r="M449" s="23">
        <v>784.96699344000001</v>
      </c>
      <c r="N449" s="23">
        <v>777.68433429999993</v>
      </c>
      <c r="O449" s="23">
        <v>786.14089402000002</v>
      </c>
      <c r="P449" s="23">
        <v>785.34552191</v>
      </c>
      <c r="Q449" s="23">
        <v>786.04050919000008</v>
      </c>
      <c r="R449" s="23">
        <v>777.45060668999997</v>
      </c>
      <c r="S449" s="23">
        <v>779.02543363999996</v>
      </c>
      <c r="T449" s="23">
        <v>773.84883836999995</v>
      </c>
      <c r="U449" s="23">
        <v>770.32367166000006</v>
      </c>
      <c r="V449" s="23">
        <v>745.71711708000009</v>
      </c>
      <c r="W449" s="23">
        <v>760.94355785999994</v>
      </c>
      <c r="X449" s="23">
        <v>795.46561581999993</v>
      </c>
      <c r="Y449" s="23">
        <v>885.0407555999999</v>
      </c>
    </row>
    <row r="450" spans="1:25" x14ac:dyDescent="0.3">
      <c r="A450" s="24">
        <v>42564</v>
      </c>
      <c r="B450" s="23">
        <v>916.02272159999995</v>
      </c>
      <c r="C450" s="23">
        <v>982.62261311999998</v>
      </c>
      <c r="D450" s="23">
        <v>1023.226458</v>
      </c>
      <c r="E450" s="23">
        <v>1035.6818339499998</v>
      </c>
      <c r="F450" s="23">
        <v>1043.0506674199999</v>
      </c>
      <c r="G450" s="23">
        <v>1039.5103817999998</v>
      </c>
      <c r="H450" s="23">
        <v>935.88283557000011</v>
      </c>
      <c r="I450" s="23">
        <v>822.99095283000008</v>
      </c>
      <c r="J450" s="23">
        <v>773.8871938399999</v>
      </c>
      <c r="K450" s="23">
        <v>731.9867667499999</v>
      </c>
      <c r="L450" s="23">
        <v>771.2933001099999</v>
      </c>
      <c r="M450" s="23">
        <v>774.06378327000004</v>
      </c>
      <c r="N450" s="23">
        <v>768.01896604000001</v>
      </c>
      <c r="O450" s="23">
        <v>785.63576488000001</v>
      </c>
      <c r="P450" s="23">
        <v>782.08550073999993</v>
      </c>
      <c r="Q450" s="23">
        <v>773.49747308000008</v>
      </c>
      <c r="R450" s="23">
        <v>770.40636417000007</v>
      </c>
      <c r="S450" s="23">
        <v>767.17491731999996</v>
      </c>
      <c r="T450" s="23">
        <v>762.82942184000001</v>
      </c>
      <c r="U450" s="23">
        <v>766.4878822899999</v>
      </c>
      <c r="V450" s="23">
        <v>741.33553229999995</v>
      </c>
      <c r="W450" s="23">
        <v>738.44806624</v>
      </c>
      <c r="X450" s="23">
        <v>760.0236686500001</v>
      </c>
      <c r="Y450" s="23">
        <v>822.56485613000007</v>
      </c>
    </row>
    <row r="451" spans="1:25" x14ac:dyDescent="0.3">
      <c r="A451" s="24">
        <v>42565</v>
      </c>
      <c r="B451" s="23">
        <v>849.24930718999997</v>
      </c>
      <c r="C451" s="23">
        <v>912.36474841000006</v>
      </c>
      <c r="D451" s="23">
        <v>948.71226502999991</v>
      </c>
      <c r="E451" s="23">
        <v>960.22855625</v>
      </c>
      <c r="F451" s="23">
        <v>968.03004935999991</v>
      </c>
      <c r="G451" s="23">
        <v>952.45211639000001</v>
      </c>
      <c r="H451" s="23">
        <v>867.7423427299999</v>
      </c>
      <c r="I451" s="23">
        <v>772.19875132999994</v>
      </c>
      <c r="J451" s="23">
        <v>705.25834846999999</v>
      </c>
      <c r="K451" s="23">
        <v>661.90371851999998</v>
      </c>
      <c r="L451" s="23">
        <v>648.90917507000006</v>
      </c>
      <c r="M451" s="23">
        <v>641.05689483000003</v>
      </c>
      <c r="N451" s="23">
        <v>633.96827877999999</v>
      </c>
      <c r="O451" s="23">
        <v>638.28791826999998</v>
      </c>
      <c r="P451" s="23">
        <v>630.16597764999995</v>
      </c>
      <c r="Q451" s="23">
        <v>631.18179257999998</v>
      </c>
      <c r="R451" s="23">
        <v>629.91136848000008</v>
      </c>
      <c r="S451" s="23">
        <v>629.55751414000008</v>
      </c>
      <c r="T451" s="23">
        <v>632.10885541000005</v>
      </c>
      <c r="U451" s="23">
        <v>646.15489289999994</v>
      </c>
      <c r="V451" s="23">
        <v>711.34682787999998</v>
      </c>
      <c r="W451" s="23">
        <v>765.48454563000007</v>
      </c>
      <c r="X451" s="23">
        <v>780.55105003000006</v>
      </c>
      <c r="Y451" s="23">
        <v>781.82199827000011</v>
      </c>
    </row>
    <row r="452" spans="1:25" x14ac:dyDescent="0.3">
      <c r="A452" s="24">
        <v>42566</v>
      </c>
      <c r="B452" s="23">
        <v>842.39143862999993</v>
      </c>
      <c r="C452" s="23">
        <v>887.68374673999995</v>
      </c>
      <c r="D452" s="23">
        <v>900.83006372000011</v>
      </c>
      <c r="E452" s="23">
        <v>915.14529540000001</v>
      </c>
      <c r="F452" s="23">
        <v>925.68788258999996</v>
      </c>
      <c r="G452" s="23">
        <v>908.46332149000011</v>
      </c>
      <c r="H452" s="23">
        <v>924.17894439000008</v>
      </c>
      <c r="I452" s="23">
        <v>900.9517587900001</v>
      </c>
      <c r="J452" s="23">
        <v>836.12970744000006</v>
      </c>
      <c r="K452" s="23">
        <v>767.70817705000002</v>
      </c>
      <c r="L452" s="23">
        <v>641.85471181000003</v>
      </c>
      <c r="M452" s="23">
        <v>632.54474153000001</v>
      </c>
      <c r="N452" s="23">
        <v>628.85855723999998</v>
      </c>
      <c r="O452" s="23">
        <v>639.32674222000003</v>
      </c>
      <c r="P452" s="23">
        <v>633.66285843999992</v>
      </c>
      <c r="Q452" s="23">
        <v>632.16145064</v>
      </c>
      <c r="R452" s="23">
        <v>630.69128549999994</v>
      </c>
      <c r="S452" s="23">
        <v>626.85805233000008</v>
      </c>
      <c r="T452" s="23">
        <v>639.58831212999996</v>
      </c>
      <c r="U452" s="23">
        <v>648.27561733000005</v>
      </c>
      <c r="V452" s="23">
        <v>655.10407416999999</v>
      </c>
      <c r="W452" s="23">
        <v>745.58073759999991</v>
      </c>
      <c r="X452" s="23">
        <v>781.34122915</v>
      </c>
      <c r="Y452" s="23">
        <v>797.19501756000011</v>
      </c>
    </row>
    <row r="453" spans="1:25" x14ac:dyDescent="0.3">
      <c r="A453" s="24">
        <v>42567</v>
      </c>
      <c r="B453" s="23">
        <v>879.60244591999992</v>
      </c>
      <c r="C453" s="23">
        <v>916.92106118000004</v>
      </c>
      <c r="D453" s="23">
        <v>951.51373290000004</v>
      </c>
      <c r="E453" s="23">
        <v>968.2750887599999</v>
      </c>
      <c r="F453" s="23">
        <v>976.46597376000011</v>
      </c>
      <c r="G453" s="23">
        <v>980.8022891899999</v>
      </c>
      <c r="H453" s="23">
        <v>916.11856380999996</v>
      </c>
      <c r="I453" s="23">
        <v>836.20474544000001</v>
      </c>
      <c r="J453" s="23">
        <v>748.34735682999997</v>
      </c>
      <c r="K453" s="23">
        <v>701.82465117000004</v>
      </c>
      <c r="L453" s="23">
        <v>724.41979062000007</v>
      </c>
      <c r="M453" s="23">
        <v>724.11880245000009</v>
      </c>
      <c r="N453" s="23">
        <v>712.36867992999998</v>
      </c>
      <c r="O453" s="23">
        <v>706.10786704000009</v>
      </c>
      <c r="P453" s="23">
        <v>701.05470817999992</v>
      </c>
      <c r="Q453" s="23">
        <v>692.42074824000008</v>
      </c>
      <c r="R453" s="23">
        <v>683.96496519999994</v>
      </c>
      <c r="S453" s="23">
        <v>693.98778088999995</v>
      </c>
      <c r="T453" s="23">
        <v>696.8142061499999</v>
      </c>
      <c r="U453" s="23">
        <v>690.13697007999997</v>
      </c>
      <c r="V453" s="23">
        <v>707.09038057000009</v>
      </c>
      <c r="W453" s="23">
        <v>760.15377210000008</v>
      </c>
      <c r="X453" s="23">
        <v>768.52071188000002</v>
      </c>
      <c r="Y453" s="23">
        <v>777.7568412899999</v>
      </c>
    </row>
    <row r="454" spans="1:25" x14ac:dyDescent="0.3">
      <c r="A454" s="24">
        <v>42568</v>
      </c>
      <c r="B454" s="23">
        <v>894.49149619999992</v>
      </c>
      <c r="C454" s="23">
        <v>964.92593498999997</v>
      </c>
      <c r="D454" s="23">
        <v>1003.9164231799999</v>
      </c>
      <c r="E454" s="23">
        <v>1012.6060034599999</v>
      </c>
      <c r="F454" s="23">
        <v>1015.2173027299999</v>
      </c>
      <c r="G454" s="23">
        <v>1013.5215445099999</v>
      </c>
      <c r="H454" s="23">
        <v>967.02659606999998</v>
      </c>
      <c r="I454" s="23">
        <v>885.82580865000011</v>
      </c>
      <c r="J454" s="23">
        <v>779.8583994899999</v>
      </c>
      <c r="K454" s="23">
        <v>708.20821321000005</v>
      </c>
      <c r="L454" s="23">
        <v>698.81697438000003</v>
      </c>
      <c r="M454" s="23">
        <v>694.06781119999994</v>
      </c>
      <c r="N454" s="23">
        <v>687.51974938000001</v>
      </c>
      <c r="O454" s="23">
        <v>681.68163532000005</v>
      </c>
      <c r="P454" s="23">
        <v>678.55950500999995</v>
      </c>
      <c r="Q454" s="23">
        <v>677.18239419000008</v>
      </c>
      <c r="R454" s="23">
        <v>673.19705306000003</v>
      </c>
      <c r="S454" s="23">
        <v>680.52664571999992</v>
      </c>
      <c r="T454" s="23">
        <v>685.49360308000007</v>
      </c>
      <c r="U454" s="23">
        <v>685.49297983000008</v>
      </c>
      <c r="V454" s="23">
        <v>722.65915699999994</v>
      </c>
      <c r="W454" s="23">
        <v>757.82840999999996</v>
      </c>
      <c r="X454" s="23">
        <v>769.4605964000001</v>
      </c>
      <c r="Y454" s="23">
        <v>805.90485286000001</v>
      </c>
    </row>
    <row r="455" spans="1:25" x14ac:dyDescent="0.3">
      <c r="A455" s="24">
        <v>42569</v>
      </c>
      <c r="B455" s="23">
        <v>892.40291822000006</v>
      </c>
      <c r="C455" s="23">
        <v>955.78163327999994</v>
      </c>
      <c r="D455" s="23">
        <v>979.93579699999998</v>
      </c>
      <c r="E455" s="23">
        <v>986.66809589999991</v>
      </c>
      <c r="F455" s="23">
        <v>988.20222084999989</v>
      </c>
      <c r="G455" s="23">
        <v>997.00441327999999</v>
      </c>
      <c r="H455" s="23">
        <v>921.77548502000002</v>
      </c>
      <c r="I455" s="23">
        <v>806.42103856000006</v>
      </c>
      <c r="J455" s="23">
        <v>725.37255379999999</v>
      </c>
      <c r="K455" s="23">
        <v>708.76776527999994</v>
      </c>
      <c r="L455" s="23">
        <v>732.29843893000009</v>
      </c>
      <c r="M455" s="23">
        <v>671.96890726999993</v>
      </c>
      <c r="N455" s="23">
        <v>673.90231605999998</v>
      </c>
      <c r="O455" s="23">
        <v>695.85853480000003</v>
      </c>
      <c r="P455" s="23">
        <v>703.74179706999996</v>
      </c>
      <c r="Q455" s="23">
        <v>690.00898554000003</v>
      </c>
      <c r="R455" s="23">
        <v>692.49796144000004</v>
      </c>
      <c r="S455" s="23">
        <v>691.79362712</v>
      </c>
      <c r="T455" s="23">
        <v>688.71617339000011</v>
      </c>
      <c r="U455" s="23">
        <v>689.96445763000008</v>
      </c>
      <c r="V455" s="23">
        <v>709.0556941000001</v>
      </c>
      <c r="W455" s="23">
        <v>764.9889112300001</v>
      </c>
      <c r="X455" s="23">
        <v>783.7256630600001</v>
      </c>
      <c r="Y455" s="23">
        <v>792.87082543999998</v>
      </c>
    </row>
    <row r="456" spans="1:25" x14ac:dyDescent="0.3">
      <c r="A456" s="24">
        <v>42570</v>
      </c>
      <c r="B456" s="23">
        <v>873.93745606000004</v>
      </c>
      <c r="C456" s="23">
        <v>935.74060672999997</v>
      </c>
      <c r="D456" s="23">
        <v>985.23240642000007</v>
      </c>
      <c r="E456" s="23">
        <v>1009.62554554</v>
      </c>
      <c r="F456" s="23">
        <v>1015.5030605400001</v>
      </c>
      <c r="G456" s="23">
        <v>1055.79373283</v>
      </c>
      <c r="H456" s="23">
        <v>999.46555612000009</v>
      </c>
      <c r="I456" s="23">
        <v>879.9240060599999</v>
      </c>
      <c r="J456" s="23">
        <v>775.84344300999999</v>
      </c>
      <c r="K456" s="23">
        <v>711.2846221399999</v>
      </c>
      <c r="L456" s="23">
        <v>704.62560431000009</v>
      </c>
      <c r="M456" s="23">
        <v>692.50450783000008</v>
      </c>
      <c r="N456" s="23">
        <v>690.78798689000007</v>
      </c>
      <c r="O456" s="23">
        <v>694.92058918000009</v>
      </c>
      <c r="P456" s="23">
        <v>688.25806692999993</v>
      </c>
      <c r="Q456" s="23">
        <v>681.46987388000002</v>
      </c>
      <c r="R456" s="23">
        <v>680.50188536999997</v>
      </c>
      <c r="S456" s="23">
        <v>680.97211084000003</v>
      </c>
      <c r="T456" s="23">
        <v>682.10871785999996</v>
      </c>
      <c r="U456" s="23">
        <v>682.50929486999996</v>
      </c>
      <c r="V456" s="23">
        <v>703.29802622999989</v>
      </c>
      <c r="W456" s="23">
        <v>763.06807096</v>
      </c>
      <c r="X456" s="23">
        <v>773.0388644200001</v>
      </c>
      <c r="Y456" s="23">
        <v>771.74710102999995</v>
      </c>
    </row>
    <row r="457" spans="1:25" x14ac:dyDescent="0.3">
      <c r="A457" s="24">
        <v>42571</v>
      </c>
      <c r="B457" s="23">
        <v>879.86736546999998</v>
      </c>
      <c r="C457" s="23">
        <v>944.19697916999996</v>
      </c>
      <c r="D457" s="23">
        <v>987.46463260999997</v>
      </c>
      <c r="E457" s="23">
        <v>994.06417838000004</v>
      </c>
      <c r="F457" s="23">
        <v>1005.2329599799999</v>
      </c>
      <c r="G457" s="23">
        <v>999.64051254000003</v>
      </c>
      <c r="H457" s="23">
        <v>910.75279080999996</v>
      </c>
      <c r="I457" s="23">
        <v>789.93165626000007</v>
      </c>
      <c r="J457" s="23">
        <v>717.8427210399999</v>
      </c>
      <c r="K457" s="23">
        <v>698.88493256999993</v>
      </c>
      <c r="L457" s="23">
        <v>699.84949268999992</v>
      </c>
      <c r="M457" s="23">
        <v>691.23001009999996</v>
      </c>
      <c r="N457" s="23">
        <v>688.71574868000005</v>
      </c>
      <c r="O457" s="23">
        <v>690.87346818000003</v>
      </c>
      <c r="P457" s="23">
        <v>688.00784652999994</v>
      </c>
      <c r="Q457" s="23">
        <v>684.80655188000003</v>
      </c>
      <c r="R457" s="23">
        <v>681.10446385</v>
      </c>
      <c r="S457" s="23">
        <v>680.03414426999996</v>
      </c>
      <c r="T457" s="23">
        <v>685.81627102000004</v>
      </c>
      <c r="U457" s="23">
        <v>684.01991067999995</v>
      </c>
      <c r="V457" s="23">
        <v>708.23162721999995</v>
      </c>
      <c r="W457" s="23">
        <v>767.96801051</v>
      </c>
      <c r="X457" s="23">
        <v>770.24093305999997</v>
      </c>
      <c r="Y457" s="23">
        <v>775.48596501000009</v>
      </c>
    </row>
    <row r="458" spans="1:25" x14ac:dyDescent="0.3">
      <c r="A458" s="24">
        <v>42572</v>
      </c>
      <c r="B458" s="23">
        <v>886.44971100999999</v>
      </c>
      <c r="C458" s="23">
        <v>948.48880586000007</v>
      </c>
      <c r="D458" s="23">
        <v>969.87830898000004</v>
      </c>
      <c r="E458" s="23">
        <v>986.47480669999993</v>
      </c>
      <c r="F458" s="23">
        <v>998.98947729000008</v>
      </c>
      <c r="G458" s="23">
        <v>987.61028348000002</v>
      </c>
      <c r="H458" s="23">
        <v>902.15288614000008</v>
      </c>
      <c r="I458" s="23">
        <v>788.96989567000003</v>
      </c>
      <c r="J458" s="23">
        <v>718.69289042000003</v>
      </c>
      <c r="K458" s="23">
        <v>789.93706394999992</v>
      </c>
      <c r="L458" s="23">
        <v>701.67847766000011</v>
      </c>
      <c r="M458" s="23">
        <v>693.29099905999999</v>
      </c>
      <c r="N458" s="23">
        <v>689.51285960000007</v>
      </c>
      <c r="O458" s="23">
        <v>697.73433420999993</v>
      </c>
      <c r="P458" s="23">
        <v>690.3842276900001</v>
      </c>
      <c r="Q458" s="23">
        <v>693.78653087000009</v>
      </c>
      <c r="R458" s="23">
        <v>686.64751904000002</v>
      </c>
      <c r="S458" s="23">
        <v>686.79821153</v>
      </c>
      <c r="T458" s="23">
        <v>680.62884172999998</v>
      </c>
      <c r="U458" s="23">
        <v>664.50827917000004</v>
      </c>
      <c r="V458" s="23">
        <v>676.87167088000001</v>
      </c>
      <c r="W458" s="23">
        <v>734.3975824800001</v>
      </c>
      <c r="X458" s="23">
        <v>735.71835907999991</v>
      </c>
      <c r="Y458" s="23">
        <v>792.32855677000009</v>
      </c>
    </row>
    <row r="459" spans="1:25" x14ac:dyDescent="0.3">
      <c r="A459" s="24">
        <v>42573</v>
      </c>
      <c r="B459" s="23">
        <v>896.38884238000003</v>
      </c>
      <c r="C459" s="23">
        <v>967.48302709000006</v>
      </c>
      <c r="D459" s="23">
        <v>1008.05363697</v>
      </c>
      <c r="E459" s="23">
        <v>1022.53518419</v>
      </c>
      <c r="F459" s="23">
        <v>1026.6660865199999</v>
      </c>
      <c r="G459" s="23">
        <v>1017.4164616100001</v>
      </c>
      <c r="H459" s="23">
        <v>926.14447338999992</v>
      </c>
      <c r="I459" s="23">
        <v>805.41486636000002</v>
      </c>
      <c r="J459" s="23">
        <v>712.52826440000001</v>
      </c>
      <c r="K459" s="23">
        <v>663.73787344999994</v>
      </c>
      <c r="L459" s="23">
        <v>656.81042083</v>
      </c>
      <c r="M459" s="23">
        <v>649.97798838000006</v>
      </c>
      <c r="N459" s="23">
        <v>646.47623085999999</v>
      </c>
      <c r="O459" s="23">
        <v>648.30464698999992</v>
      </c>
      <c r="P459" s="23">
        <v>647.62285084999996</v>
      </c>
      <c r="Q459" s="23">
        <v>647.90679908999994</v>
      </c>
      <c r="R459" s="23">
        <v>654.90225079000004</v>
      </c>
      <c r="S459" s="23">
        <v>650.57855613000004</v>
      </c>
      <c r="T459" s="23">
        <v>638.23721045000002</v>
      </c>
      <c r="U459" s="23">
        <v>639.71162362000007</v>
      </c>
      <c r="V459" s="23">
        <v>673.58169244999999</v>
      </c>
      <c r="W459" s="23">
        <v>750.01375971999994</v>
      </c>
      <c r="X459" s="23">
        <v>734.9347495799999</v>
      </c>
      <c r="Y459" s="23">
        <v>769.46260833000008</v>
      </c>
    </row>
    <row r="460" spans="1:25" x14ac:dyDescent="0.3">
      <c r="A460" s="24">
        <v>42574</v>
      </c>
      <c r="B460" s="23">
        <v>854.25871522999989</v>
      </c>
      <c r="C460" s="23">
        <v>919.51484958999993</v>
      </c>
      <c r="D460" s="23">
        <v>954.60919832999991</v>
      </c>
      <c r="E460" s="23">
        <v>975.95080631000008</v>
      </c>
      <c r="F460" s="23">
        <v>982.42893427000001</v>
      </c>
      <c r="G460" s="23">
        <v>980.7104364600001</v>
      </c>
      <c r="H460" s="23">
        <v>911.17295440000009</v>
      </c>
      <c r="I460" s="23">
        <v>824.5924642199999</v>
      </c>
      <c r="J460" s="23">
        <v>711.97413513999993</v>
      </c>
      <c r="K460" s="23">
        <v>636.74010871999997</v>
      </c>
      <c r="L460" s="23">
        <v>624.04747430999998</v>
      </c>
      <c r="M460" s="23">
        <v>613.13429238999993</v>
      </c>
      <c r="N460" s="23">
        <v>610.94509292999999</v>
      </c>
      <c r="O460" s="23">
        <v>610.62383887999999</v>
      </c>
      <c r="P460" s="23">
        <v>612.44151840999996</v>
      </c>
      <c r="Q460" s="23">
        <v>616.3733512</v>
      </c>
      <c r="R460" s="23">
        <v>619.29868506999992</v>
      </c>
      <c r="S460" s="23">
        <v>616.80759148999994</v>
      </c>
      <c r="T460" s="23">
        <v>617.32642878000001</v>
      </c>
      <c r="U460" s="23">
        <v>618.07996427</v>
      </c>
      <c r="V460" s="23">
        <v>640.23258752000004</v>
      </c>
      <c r="W460" s="23">
        <v>684.17198623999991</v>
      </c>
      <c r="X460" s="23">
        <v>711.50407469000004</v>
      </c>
      <c r="Y460" s="23">
        <v>791.14471682999999</v>
      </c>
    </row>
    <row r="461" spans="1:25" x14ac:dyDescent="0.3">
      <c r="A461" s="24">
        <v>42575</v>
      </c>
      <c r="B461" s="23">
        <v>549.44850959999997</v>
      </c>
      <c r="C461" s="23">
        <v>585.06647453999994</v>
      </c>
      <c r="D461" s="23">
        <v>610.02428136999993</v>
      </c>
      <c r="E461" s="23">
        <v>622.83566167999993</v>
      </c>
      <c r="F461" s="23">
        <v>631.39761059</v>
      </c>
      <c r="G461" s="23">
        <v>633.18159085000002</v>
      </c>
      <c r="H461" s="23">
        <v>594.37950375000003</v>
      </c>
      <c r="I461" s="23">
        <v>551.27436978999992</v>
      </c>
      <c r="J461" s="23">
        <v>478.69992647999993</v>
      </c>
      <c r="K461" s="23">
        <v>420.29982381000002</v>
      </c>
      <c r="L461" s="23">
        <v>403.36260669000001</v>
      </c>
      <c r="M461" s="23">
        <v>402.38833337999995</v>
      </c>
      <c r="N461" s="23">
        <v>405.25314057000003</v>
      </c>
      <c r="O461" s="23">
        <v>404.53427267999996</v>
      </c>
      <c r="P461" s="23">
        <v>406.14824417</v>
      </c>
      <c r="Q461" s="23">
        <v>406.81916369999999</v>
      </c>
      <c r="R461" s="23">
        <v>408.04901112999994</v>
      </c>
      <c r="S461" s="23">
        <v>412.57579232000001</v>
      </c>
      <c r="T461" s="23">
        <v>412.29113663999999</v>
      </c>
      <c r="U461" s="23">
        <v>425.21522590999996</v>
      </c>
      <c r="V461" s="23">
        <v>430.41828949000001</v>
      </c>
      <c r="W461" s="23">
        <v>452.92137471000001</v>
      </c>
      <c r="X461" s="23">
        <v>470.72426916999996</v>
      </c>
      <c r="Y461" s="23">
        <v>515.99030528000003</v>
      </c>
    </row>
    <row r="462" spans="1:25" x14ac:dyDescent="0.3">
      <c r="A462" s="24">
        <v>42576</v>
      </c>
      <c r="B462" s="23">
        <v>838.76538908000009</v>
      </c>
      <c r="C462" s="23">
        <v>903.29712045999997</v>
      </c>
      <c r="D462" s="23">
        <v>927.67985910000004</v>
      </c>
      <c r="E462" s="23">
        <v>928.57819888999995</v>
      </c>
      <c r="F462" s="23">
        <v>936.16596599999991</v>
      </c>
      <c r="G462" s="23">
        <v>929.15033013999994</v>
      </c>
      <c r="H462" s="23">
        <v>872.26895595999997</v>
      </c>
      <c r="I462" s="23">
        <v>755.23501331</v>
      </c>
      <c r="J462" s="23">
        <v>644.48857966999992</v>
      </c>
      <c r="K462" s="23">
        <v>606.67592077999996</v>
      </c>
      <c r="L462" s="23">
        <v>657.35863965999999</v>
      </c>
      <c r="M462" s="23">
        <v>659.87327678000008</v>
      </c>
      <c r="N462" s="23">
        <v>647.61103693999996</v>
      </c>
      <c r="O462" s="23">
        <v>657.78135063000002</v>
      </c>
      <c r="P462" s="23">
        <v>655.35098243999994</v>
      </c>
      <c r="Q462" s="23">
        <v>645.44996227000001</v>
      </c>
      <c r="R462" s="23">
        <v>647.61739397000008</v>
      </c>
      <c r="S462" s="23">
        <v>644.90489044000003</v>
      </c>
      <c r="T462" s="23">
        <v>596.92941902999996</v>
      </c>
      <c r="U462" s="23">
        <v>597.56837338000003</v>
      </c>
      <c r="V462" s="23">
        <v>603.49437232000002</v>
      </c>
      <c r="W462" s="23">
        <v>653.98045646999992</v>
      </c>
      <c r="X462" s="23">
        <v>677.43185851999999</v>
      </c>
      <c r="Y462" s="23">
        <v>724.71509417999994</v>
      </c>
    </row>
    <row r="463" spans="1:25" x14ac:dyDescent="0.3">
      <c r="A463" s="24">
        <v>42577</v>
      </c>
      <c r="B463" s="23">
        <v>922.26834771000006</v>
      </c>
      <c r="C463" s="23">
        <v>983.47116661000007</v>
      </c>
      <c r="D463" s="23">
        <v>1018.4009646799999</v>
      </c>
      <c r="E463" s="23">
        <v>1031.6336701499999</v>
      </c>
      <c r="F463" s="23">
        <v>1023.22544852</v>
      </c>
      <c r="G463" s="23">
        <v>1018.2285805499999</v>
      </c>
      <c r="H463" s="23">
        <v>957.71137179999994</v>
      </c>
      <c r="I463" s="23">
        <v>845.41512535999993</v>
      </c>
      <c r="J463" s="23">
        <v>793.91338617999997</v>
      </c>
      <c r="K463" s="23">
        <v>736.21731203999991</v>
      </c>
      <c r="L463" s="23">
        <v>719.60614234000002</v>
      </c>
      <c r="M463" s="23">
        <v>706.72993957999995</v>
      </c>
      <c r="N463" s="23">
        <v>711.25573857000006</v>
      </c>
      <c r="O463" s="23">
        <v>704.80174887999999</v>
      </c>
      <c r="P463" s="23">
        <v>697.6701948000001</v>
      </c>
      <c r="Q463" s="23">
        <v>701.13614307</v>
      </c>
      <c r="R463" s="23">
        <v>701.45180515000004</v>
      </c>
      <c r="S463" s="23">
        <v>715.65929921999998</v>
      </c>
      <c r="T463" s="23">
        <v>738.92693474000009</v>
      </c>
      <c r="U463" s="23">
        <v>757.59507016000009</v>
      </c>
      <c r="V463" s="23">
        <v>831.3969608000001</v>
      </c>
      <c r="W463" s="23">
        <v>887.60141080000005</v>
      </c>
      <c r="X463" s="23">
        <v>904.96086593000007</v>
      </c>
      <c r="Y463" s="23">
        <v>883.16330140999992</v>
      </c>
    </row>
    <row r="464" spans="1:25" x14ac:dyDescent="0.3">
      <c r="A464" s="24">
        <v>42578</v>
      </c>
      <c r="B464" s="23">
        <v>866.33945355999992</v>
      </c>
      <c r="C464" s="23">
        <v>927.14498463000007</v>
      </c>
      <c r="D464" s="23">
        <v>967.65599714999996</v>
      </c>
      <c r="E464" s="23">
        <v>983.44821059000003</v>
      </c>
      <c r="F464" s="23">
        <v>990.03554165999992</v>
      </c>
      <c r="G464" s="23">
        <v>989.95711728000003</v>
      </c>
      <c r="H464" s="23">
        <v>942.4927888200001</v>
      </c>
      <c r="I464" s="23">
        <v>873.11940229000004</v>
      </c>
      <c r="J464" s="23">
        <v>835.56604030000005</v>
      </c>
      <c r="K464" s="23">
        <v>808.11909664999996</v>
      </c>
      <c r="L464" s="23">
        <v>799.65668640000001</v>
      </c>
      <c r="M464" s="23">
        <v>790.18057734999991</v>
      </c>
      <c r="N464" s="23">
        <v>792.70001586000001</v>
      </c>
      <c r="O464" s="23">
        <v>788.90853043000004</v>
      </c>
      <c r="P464" s="23">
        <v>789.05995141999995</v>
      </c>
      <c r="Q464" s="23">
        <v>782.38975867000011</v>
      </c>
      <c r="R464" s="23">
        <v>775.47524190000001</v>
      </c>
      <c r="S464" s="23">
        <v>780.88650160000009</v>
      </c>
      <c r="T464" s="23">
        <v>786.04347051999991</v>
      </c>
      <c r="U464" s="23">
        <v>789.56108323000001</v>
      </c>
      <c r="V464" s="23">
        <v>804.00510204</v>
      </c>
      <c r="W464" s="23">
        <v>838.98153418000004</v>
      </c>
      <c r="X464" s="23">
        <v>864.95471194999993</v>
      </c>
      <c r="Y464" s="23">
        <v>897.25936661000003</v>
      </c>
    </row>
    <row r="465" spans="1:26" x14ac:dyDescent="0.3">
      <c r="A465" s="24">
        <v>42579</v>
      </c>
      <c r="B465" s="23">
        <v>923.50138754000011</v>
      </c>
      <c r="C465" s="23">
        <v>993.66482187000008</v>
      </c>
      <c r="D465" s="23">
        <v>1034.44265548</v>
      </c>
      <c r="E465" s="23">
        <v>1035.6824727399999</v>
      </c>
      <c r="F465" s="23">
        <v>1031.9607137999999</v>
      </c>
      <c r="G465" s="23">
        <v>1034.1372019199998</v>
      </c>
      <c r="H465" s="23">
        <v>949.61428732999991</v>
      </c>
      <c r="I465" s="23">
        <v>899.02293846999999</v>
      </c>
      <c r="J465" s="23">
        <v>832.49610650000011</v>
      </c>
      <c r="K465" s="23">
        <v>864.49789165000004</v>
      </c>
      <c r="L465" s="23">
        <v>875.43311963999997</v>
      </c>
      <c r="M465" s="23">
        <v>882.06356302000006</v>
      </c>
      <c r="N465" s="23">
        <v>876.26744031999999</v>
      </c>
      <c r="O465" s="23">
        <v>878.29668559999993</v>
      </c>
      <c r="P465" s="23">
        <v>869.38893388999998</v>
      </c>
      <c r="Q465" s="23">
        <v>865.15169705000005</v>
      </c>
      <c r="R465" s="23">
        <v>858.65960136000001</v>
      </c>
      <c r="S465" s="23">
        <v>858.51259270000003</v>
      </c>
      <c r="T465" s="23">
        <v>853.88025983999989</v>
      </c>
      <c r="U465" s="23">
        <v>849.99018218999993</v>
      </c>
      <c r="V465" s="23">
        <v>863.54275760999997</v>
      </c>
      <c r="W465" s="23">
        <v>846.45109775000003</v>
      </c>
      <c r="X465" s="23">
        <v>863.89584894000006</v>
      </c>
      <c r="Y465" s="23">
        <v>877.45858424999994</v>
      </c>
    </row>
    <row r="466" spans="1:26" x14ac:dyDescent="0.3">
      <c r="A466" s="24">
        <v>42580</v>
      </c>
      <c r="B466" s="23">
        <v>942.65938795</v>
      </c>
      <c r="C466" s="23">
        <v>1010.00932482</v>
      </c>
      <c r="D466" s="23">
        <v>1031.8082568</v>
      </c>
      <c r="E466" s="23">
        <v>1029.54776137</v>
      </c>
      <c r="F466" s="23">
        <v>1030.1966258799998</v>
      </c>
      <c r="G466" s="23">
        <v>1030.82313783</v>
      </c>
      <c r="H466" s="23">
        <v>971.77712849000011</v>
      </c>
      <c r="I466" s="23">
        <v>880.91669012999989</v>
      </c>
      <c r="J466" s="23">
        <v>824.8003012800001</v>
      </c>
      <c r="K466" s="23">
        <v>807.07815053000002</v>
      </c>
      <c r="L466" s="23">
        <v>805.57370486999991</v>
      </c>
      <c r="M466" s="23">
        <v>801.10743521999996</v>
      </c>
      <c r="N466" s="23">
        <v>789.40067067999996</v>
      </c>
      <c r="O466" s="23">
        <v>789.20920261000003</v>
      </c>
      <c r="P466" s="23">
        <v>787.02056428000003</v>
      </c>
      <c r="Q466" s="23">
        <v>789.67756947999999</v>
      </c>
      <c r="R466" s="23">
        <v>783.81081262999999</v>
      </c>
      <c r="S466" s="23">
        <v>781.86499070000002</v>
      </c>
      <c r="T466" s="23">
        <v>778.17475915000011</v>
      </c>
      <c r="U466" s="23">
        <v>784.18500417999996</v>
      </c>
      <c r="V466" s="23">
        <v>742.0454302899999</v>
      </c>
      <c r="W466" s="23">
        <v>722.98037480000005</v>
      </c>
      <c r="X466" s="23">
        <v>740.14003063999996</v>
      </c>
      <c r="Y466" s="23">
        <v>826.70495190000008</v>
      </c>
    </row>
    <row r="467" spans="1:26" x14ac:dyDescent="0.3">
      <c r="A467" s="24">
        <v>42581</v>
      </c>
      <c r="B467" s="23">
        <v>895.78246563999994</v>
      </c>
      <c r="C467" s="23">
        <v>966.43302301999995</v>
      </c>
      <c r="D467" s="23">
        <v>999.21040376000008</v>
      </c>
      <c r="E467" s="23">
        <v>1017.6975807800001</v>
      </c>
      <c r="F467" s="23">
        <v>1022.83879932</v>
      </c>
      <c r="G467" s="23">
        <v>1023.4283764600001</v>
      </c>
      <c r="H467" s="23">
        <v>937.50770784000008</v>
      </c>
      <c r="I467" s="23">
        <v>873.77643440000008</v>
      </c>
      <c r="J467" s="23">
        <v>746.90927001000011</v>
      </c>
      <c r="K467" s="23">
        <v>687.48598673999993</v>
      </c>
      <c r="L467" s="23">
        <v>700.31178304999992</v>
      </c>
      <c r="M467" s="23">
        <v>699.05294624999999</v>
      </c>
      <c r="N467" s="23">
        <v>690.2330020600001</v>
      </c>
      <c r="O467" s="23">
        <v>686.31772813999999</v>
      </c>
      <c r="P467" s="23">
        <v>689.45195193999996</v>
      </c>
      <c r="Q467" s="23">
        <v>707.14542119999999</v>
      </c>
      <c r="R467" s="23">
        <v>702.08195480999996</v>
      </c>
      <c r="S467" s="23">
        <v>705.46498525999993</v>
      </c>
      <c r="T467" s="23">
        <v>704.86701890999996</v>
      </c>
      <c r="U467" s="23">
        <v>681.01012034000007</v>
      </c>
      <c r="V467" s="23">
        <v>677.15190089999999</v>
      </c>
      <c r="W467" s="23">
        <v>709.46944322000002</v>
      </c>
      <c r="X467" s="23">
        <v>736.11074971000005</v>
      </c>
      <c r="Y467" s="23">
        <v>823.18117758999995</v>
      </c>
    </row>
    <row r="468" spans="1:26" x14ac:dyDescent="0.3">
      <c r="A468" s="24">
        <v>42582</v>
      </c>
      <c r="B468" s="23">
        <v>907.11904435999998</v>
      </c>
      <c r="C468" s="23">
        <v>972.20035444000007</v>
      </c>
      <c r="D468" s="23">
        <v>993.35561113000006</v>
      </c>
      <c r="E468" s="23">
        <v>1002.0736737599999</v>
      </c>
      <c r="F468" s="23">
        <v>1009.9000526000001</v>
      </c>
      <c r="G468" s="23">
        <v>1013.6363299599999</v>
      </c>
      <c r="H468" s="23">
        <v>960.14686558999995</v>
      </c>
      <c r="I468" s="23">
        <v>895.96917655000004</v>
      </c>
      <c r="J468" s="23">
        <v>762.05903997999997</v>
      </c>
      <c r="K468" s="23">
        <v>669.94378556000004</v>
      </c>
      <c r="L468" s="23">
        <v>636.95998930999997</v>
      </c>
      <c r="M468" s="23">
        <v>633.14222525000002</v>
      </c>
      <c r="N468" s="23">
        <v>629.76913522000007</v>
      </c>
      <c r="O468" s="23">
        <v>631.40662516999998</v>
      </c>
      <c r="P468" s="23">
        <v>624.56345707000003</v>
      </c>
      <c r="Q468" s="23">
        <v>625.63838486000009</v>
      </c>
      <c r="R468" s="23">
        <v>628.56768397000008</v>
      </c>
      <c r="S468" s="23">
        <v>622.82050776999995</v>
      </c>
      <c r="T468" s="23">
        <v>631.25138907000007</v>
      </c>
      <c r="U468" s="23">
        <v>651.48959846000002</v>
      </c>
      <c r="V468" s="23">
        <v>683.19452906000004</v>
      </c>
      <c r="W468" s="23">
        <v>736.77464447999989</v>
      </c>
      <c r="X468" s="23">
        <v>736.61708476000001</v>
      </c>
      <c r="Y468" s="23">
        <v>799.66980918999991</v>
      </c>
    </row>
    <row r="469" spans="1:26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6" s="20" customFormat="1" ht="13.5" customHeight="1" x14ac:dyDescent="0.3">
      <c r="A470" s="196" t="s">
        <v>73</v>
      </c>
      <c r="B470" s="182" t="s">
        <v>145</v>
      </c>
      <c r="C470" s="198"/>
      <c r="D470" s="198"/>
      <c r="E470" s="198"/>
      <c r="F470" s="198"/>
      <c r="G470" s="198"/>
      <c r="H470" s="198"/>
      <c r="I470" s="198"/>
      <c r="J470" s="198"/>
      <c r="K470" s="198"/>
      <c r="L470" s="198"/>
      <c r="M470" s="198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9"/>
      <c r="Z470"/>
    </row>
    <row r="471" spans="1:26" s="20" customFormat="1" ht="15.75" customHeight="1" x14ac:dyDescent="0.3">
      <c r="A471" s="197"/>
      <c r="B471" s="49" t="s">
        <v>115</v>
      </c>
      <c r="C471" s="50" t="s">
        <v>116</v>
      </c>
      <c r="D471" s="51" t="s">
        <v>117</v>
      </c>
      <c r="E471" s="50" t="s">
        <v>118</v>
      </c>
      <c r="F471" s="50" t="s">
        <v>119</v>
      </c>
      <c r="G471" s="50" t="s">
        <v>120</v>
      </c>
      <c r="H471" s="50" t="s">
        <v>121</v>
      </c>
      <c r="I471" s="50" t="s">
        <v>122</v>
      </c>
      <c r="J471" s="50" t="s">
        <v>123</v>
      </c>
      <c r="K471" s="49" t="s">
        <v>124</v>
      </c>
      <c r="L471" s="50" t="s">
        <v>125</v>
      </c>
      <c r="M471" s="52" t="s">
        <v>126</v>
      </c>
      <c r="N471" s="49" t="s">
        <v>127</v>
      </c>
      <c r="O471" s="50" t="s">
        <v>128</v>
      </c>
      <c r="P471" s="52" t="s">
        <v>129</v>
      </c>
      <c r="Q471" s="51" t="s">
        <v>130</v>
      </c>
      <c r="R471" s="50" t="s">
        <v>131</v>
      </c>
      <c r="S471" s="51" t="s">
        <v>132</v>
      </c>
      <c r="T471" s="50" t="s">
        <v>133</v>
      </c>
      <c r="U471" s="51" t="s">
        <v>134</v>
      </c>
      <c r="V471" s="50" t="s">
        <v>135</v>
      </c>
      <c r="W471" s="51" t="s">
        <v>136</v>
      </c>
      <c r="X471" s="50" t="s">
        <v>137</v>
      </c>
      <c r="Y471" s="50" t="s">
        <v>138</v>
      </c>
      <c r="Z471"/>
    </row>
    <row r="472" spans="1:26" x14ac:dyDescent="0.3">
      <c r="A472" s="24">
        <v>42552</v>
      </c>
      <c r="B472" s="23">
        <v>1153.6020315199999</v>
      </c>
      <c r="C472" s="23">
        <v>1234.7687206599999</v>
      </c>
      <c r="D472" s="23">
        <v>1275.2002797099999</v>
      </c>
      <c r="E472" s="23">
        <v>1291.5686665599999</v>
      </c>
      <c r="F472" s="23">
        <v>1304.1293444599999</v>
      </c>
      <c r="G472" s="23">
        <v>1283.1789650999999</v>
      </c>
      <c r="H472" s="23">
        <v>1185.6713092499999</v>
      </c>
      <c r="I472" s="23">
        <v>1064.1042110899998</v>
      </c>
      <c r="J472" s="23">
        <v>994.59732455000005</v>
      </c>
      <c r="K472" s="23">
        <v>972.34784434000005</v>
      </c>
      <c r="L472" s="23">
        <v>979.38602011</v>
      </c>
      <c r="M472" s="23">
        <v>984.1794119299999</v>
      </c>
      <c r="N472" s="23">
        <v>977.52585830999999</v>
      </c>
      <c r="O472" s="23">
        <v>988.52482313000007</v>
      </c>
      <c r="P472" s="23">
        <v>974.41565677999995</v>
      </c>
      <c r="Q472" s="23">
        <v>976.2335483999999</v>
      </c>
      <c r="R472" s="23">
        <v>978.07939864000002</v>
      </c>
      <c r="S472" s="23">
        <v>979.29255696000007</v>
      </c>
      <c r="T472" s="23">
        <v>980.17331944</v>
      </c>
      <c r="U472" s="23">
        <v>982.05501134999997</v>
      </c>
      <c r="V472" s="23">
        <v>953.49498022</v>
      </c>
      <c r="W472" s="23">
        <v>909.84312358</v>
      </c>
      <c r="X472" s="23">
        <v>943.75901783000006</v>
      </c>
      <c r="Y472" s="23">
        <v>1036.6549039699999</v>
      </c>
    </row>
    <row r="473" spans="1:26" x14ac:dyDescent="0.3">
      <c r="A473" s="24">
        <v>42553</v>
      </c>
      <c r="B473" s="23">
        <v>1170.5447204699999</v>
      </c>
      <c r="C473" s="23">
        <v>1256.94454445</v>
      </c>
      <c r="D473" s="23">
        <v>1298.7792309599999</v>
      </c>
      <c r="E473" s="23">
        <v>1314.60542244</v>
      </c>
      <c r="F473" s="23">
        <v>1336.9313147999999</v>
      </c>
      <c r="G473" s="23">
        <v>1334.0649063599999</v>
      </c>
      <c r="H473" s="23">
        <v>1265.3109672599999</v>
      </c>
      <c r="I473" s="23">
        <v>1162.8752896199999</v>
      </c>
      <c r="J473" s="23">
        <v>1022.74472667</v>
      </c>
      <c r="K473" s="23">
        <v>948.57821038000009</v>
      </c>
      <c r="L473" s="23">
        <v>974.61137440000005</v>
      </c>
      <c r="M473" s="23">
        <v>980.70155489000001</v>
      </c>
      <c r="N473" s="23">
        <v>979.74857527999995</v>
      </c>
      <c r="O473" s="23">
        <v>968.34714932999998</v>
      </c>
      <c r="P473" s="23">
        <v>947.20388835000006</v>
      </c>
      <c r="Q473" s="23">
        <v>940.42241376000004</v>
      </c>
      <c r="R473" s="23">
        <v>939.25272131999998</v>
      </c>
      <c r="S473" s="23">
        <v>945.0939853000001</v>
      </c>
      <c r="T473" s="23">
        <v>954.76362144999996</v>
      </c>
      <c r="U473" s="23">
        <v>956.40573269000004</v>
      </c>
      <c r="V473" s="23">
        <v>937.8086176999999</v>
      </c>
      <c r="W473" s="23">
        <v>936.85451397999998</v>
      </c>
      <c r="X473" s="23">
        <v>995.20243691999997</v>
      </c>
      <c r="Y473" s="23">
        <v>1086.0740648399999</v>
      </c>
    </row>
    <row r="474" spans="1:26" x14ac:dyDescent="0.3">
      <c r="A474" s="24">
        <v>42554</v>
      </c>
      <c r="B474" s="23">
        <v>1182.8590948599999</v>
      </c>
      <c r="C474" s="23">
        <v>1269.4859872699999</v>
      </c>
      <c r="D474" s="23">
        <v>1313.2368739999999</v>
      </c>
      <c r="E474" s="23">
        <v>1327.9981438399998</v>
      </c>
      <c r="F474" s="23">
        <v>1340.9503734599998</v>
      </c>
      <c r="G474" s="23">
        <v>1337.40629911</v>
      </c>
      <c r="H474" s="23">
        <v>1278.6461409899998</v>
      </c>
      <c r="I474" s="23">
        <v>1184.1041849799999</v>
      </c>
      <c r="J474" s="23">
        <v>1038.7885726799998</v>
      </c>
      <c r="K474" s="23">
        <v>950.27667665000001</v>
      </c>
      <c r="L474" s="23">
        <v>975.83566688000008</v>
      </c>
      <c r="M474" s="23">
        <v>982.55547637000006</v>
      </c>
      <c r="N474" s="23">
        <v>977.87972608000007</v>
      </c>
      <c r="O474" s="23">
        <v>967.11220085999992</v>
      </c>
      <c r="P474" s="23">
        <v>952.24291082999991</v>
      </c>
      <c r="Q474" s="23">
        <v>949.71398054999997</v>
      </c>
      <c r="R474" s="23">
        <v>940.40438824</v>
      </c>
      <c r="S474" s="23">
        <v>937.10889540000005</v>
      </c>
      <c r="T474" s="23">
        <v>952.67028261999997</v>
      </c>
      <c r="U474" s="23">
        <v>962.03975634999995</v>
      </c>
      <c r="V474" s="23">
        <v>941.74182686999995</v>
      </c>
      <c r="W474" s="23">
        <v>930.49075387000005</v>
      </c>
      <c r="X474" s="23">
        <v>991.16918825000005</v>
      </c>
      <c r="Y474" s="23">
        <v>1088.8280201499999</v>
      </c>
    </row>
    <row r="475" spans="1:26" x14ac:dyDescent="0.3">
      <c r="A475" s="24">
        <v>42555</v>
      </c>
      <c r="B475" s="23">
        <v>1232.4435813499999</v>
      </c>
      <c r="C475" s="23">
        <v>1311.9004318099999</v>
      </c>
      <c r="D475" s="23">
        <v>1347.5321561799999</v>
      </c>
      <c r="E475" s="23">
        <v>1370.4068841399999</v>
      </c>
      <c r="F475" s="23">
        <v>1399.4531716799997</v>
      </c>
      <c r="G475" s="23">
        <v>1416.0529424699998</v>
      </c>
      <c r="H475" s="23">
        <v>1316.2092121599999</v>
      </c>
      <c r="I475" s="23">
        <v>1201.1756471099998</v>
      </c>
      <c r="J475" s="23">
        <v>1083.8864321499998</v>
      </c>
      <c r="K475" s="23">
        <v>1012.64403822</v>
      </c>
      <c r="L475" s="23">
        <v>1011.46302041</v>
      </c>
      <c r="M475" s="23">
        <v>1008.41962916</v>
      </c>
      <c r="N475" s="23">
        <v>1000.23327783</v>
      </c>
      <c r="O475" s="23">
        <v>1044.9184817999999</v>
      </c>
      <c r="P475" s="23">
        <v>1002.9560522400001</v>
      </c>
      <c r="Q475" s="23">
        <v>999.85866481999994</v>
      </c>
      <c r="R475" s="23">
        <v>1004.8100094800001</v>
      </c>
      <c r="S475" s="23">
        <v>1004.9385064100001</v>
      </c>
      <c r="T475" s="23">
        <v>1005.9364479899999</v>
      </c>
      <c r="U475" s="23">
        <v>1016.8529036799999</v>
      </c>
      <c r="V475" s="23">
        <v>1045.6427240099999</v>
      </c>
      <c r="W475" s="23">
        <v>1079.9717036999998</v>
      </c>
      <c r="X475" s="23">
        <v>1130.6388266299998</v>
      </c>
      <c r="Y475" s="23">
        <v>1173.9008223999999</v>
      </c>
    </row>
    <row r="476" spans="1:26" x14ac:dyDescent="0.3">
      <c r="A476" s="24">
        <v>42556</v>
      </c>
      <c r="B476" s="23">
        <v>1245.0655240299998</v>
      </c>
      <c r="C476" s="23">
        <v>1330.3969070599999</v>
      </c>
      <c r="D476" s="23">
        <v>1380.5239203399999</v>
      </c>
      <c r="E476" s="23">
        <v>1395.3424809899998</v>
      </c>
      <c r="F476" s="23">
        <v>1373.5583320599999</v>
      </c>
      <c r="G476" s="23">
        <v>1399.4731119599999</v>
      </c>
      <c r="H476" s="23">
        <v>1291.1426014699998</v>
      </c>
      <c r="I476" s="23">
        <v>1140.3662272499998</v>
      </c>
      <c r="J476" s="23">
        <v>1034.7390610499999</v>
      </c>
      <c r="K476" s="23">
        <v>1025.4598142599998</v>
      </c>
      <c r="L476" s="23">
        <v>965.97687443999996</v>
      </c>
      <c r="M476" s="23">
        <v>969.20569646999991</v>
      </c>
      <c r="N476" s="23">
        <v>967.46462918999998</v>
      </c>
      <c r="O476" s="23">
        <v>976.39922631999991</v>
      </c>
      <c r="P476" s="23">
        <v>961.91685335</v>
      </c>
      <c r="Q476" s="23">
        <v>961.12497074999999</v>
      </c>
      <c r="R476" s="23">
        <v>960.19347114000004</v>
      </c>
      <c r="S476" s="23">
        <v>954.03224768000007</v>
      </c>
      <c r="T476" s="23">
        <v>952.99152521000008</v>
      </c>
      <c r="U476" s="23">
        <v>956.02300761999993</v>
      </c>
      <c r="V476" s="23">
        <v>959.0874970000001</v>
      </c>
      <c r="W476" s="23">
        <v>1024.5245368599999</v>
      </c>
      <c r="X476" s="23">
        <v>1042.8728826199999</v>
      </c>
      <c r="Y476" s="23">
        <v>1114.3087300399998</v>
      </c>
    </row>
    <row r="477" spans="1:26" x14ac:dyDescent="0.3">
      <c r="A477" s="24">
        <v>42557</v>
      </c>
      <c r="B477" s="23">
        <v>1290.1746517099998</v>
      </c>
      <c r="C477" s="23">
        <v>1376.9270995499999</v>
      </c>
      <c r="D477" s="23">
        <v>1389.3426591799998</v>
      </c>
      <c r="E477" s="23">
        <v>1450.2345576899997</v>
      </c>
      <c r="F477" s="23">
        <v>1464.9246681899999</v>
      </c>
      <c r="G477" s="23">
        <v>1446.5948579099997</v>
      </c>
      <c r="H477" s="23">
        <v>1321.6506246199999</v>
      </c>
      <c r="I477" s="23">
        <v>1163.5125997199998</v>
      </c>
      <c r="J477" s="23">
        <v>1025.1367108699999</v>
      </c>
      <c r="K477" s="23">
        <v>960.98598239</v>
      </c>
      <c r="L477" s="23">
        <v>957.4403271299999</v>
      </c>
      <c r="M477" s="23">
        <v>956.56946456999992</v>
      </c>
      <c r="N477" s="23">
        <v>958.12391237000008</v>
      </c>
      <c r="O477" s="23">
        <v>960.31920533000005</v>
      </c>
      <c r="P477" s="23">
        <v>951.94133144999989</v>
      </c>
      <c r="Q477" s="23">
        <v>953.63870660000009</v>
      </c>
      <c r="R477" s="23">
        <v>953.9709810600001</v>
      </c>
      <c r="S477" s="23">
        <v>957.09833379999998</v>
      </c>
      <c r="T477" s="23">
        <v>956.78374943000006</v>
      </c>
      <c r="U477" s="23">
        <v>961.39772847000006</v>
      </c>
      <c r="V477" s="23">
        <v>996.56238868999992</v>
      </c>
      <c r="W477" s="23">
        <v>1025.00052065</v>
      </c>
      <c r="X477" s="23">
        <v>1056.7256053899998</v>
      </c>
      <c r="Y477" s="23">
        <v>1154.19286455</v>
      </c>
    </row>
    <row r="478" spans="1:26" x14ac:dyDescent="0.3">
      <c r="A478" s="24">
        <v>42558</v>
      </c>
      <c r="B478" s="23">
        <v>1273.71161149</v>
      </c>
      <c r="C478" s="23">
        <v>1356.1547750899999</v>
      </c>
      <c r="D478" s="23">
        <v>1416.9112799799998</v>
      </c>
      <c r="E478" s="23">
        <v>1440.0356269799997</v>
      </c>
      <c r="F478" s="23">
        <v>1453.1067796999998</v>
      </c>
      <c r="G478" s="23">
        <v>1445.6048719499997</v>
      </c>
      <c r="H478" s="23">
        <v>1327.2693177699998</v>
      </c>
      <c r="I478" s="23">
        <v>1170.05800946</v>
      </c>
      <c r="J478" s="23">
        <v>1041.7885930699999</v>
      </c>
      <c r="K478" s="23">
        <v>963.47702588000004</v>
      </c>
      <c r="L478" s="23">
        <v>957.16331995000007</v>
      </c>
      <c r="M478" s="23">
        <v>958.94822267000006</v>
      </c>
      <c r="N478" s="23">
        <v>955.34372117000009</v>
      </c>
      <c r="O478" s="23">
        <v>954.11403017999999</v>
      </c>
      <c r="P478" s="23">
        <v>949.73713830000008</v>
      </c>
      <c r="Q478" s="23">
        <v>946.11620675000006</v>
      </c>
      <c r="R478" s="23">
        <v>946.89897142000007</v>
      </c>
      <c r="S478" s="23">
        <v>943.22730100999991</v>
      </c>
      <c r="T478" s="23">
        <v>944.05928798999992</v>
      </c>
      <c r="U478" s="23">
        <v>952.30216654000003</v>
      </c>
      <c r="V478" s="23">
        <v>975.36939281000002</v>
      </c>
      <c r="W478" s="23">
        <v>1012.8577301399999</v>
      </c>
      <c r="X478" s="23">
        <v>1043.2745316599999</v>
      </c>
      <c r="Y478" s="23">
        <v>1123.3963223799999</v>
      </c>
    </row>
    <row r="479" spans="1:26" x14ac:dyDescent="0.3">
      <c r="A479" s="24">
        <v>42559</v>
      </c>
      <c r="B479" s="23">
        <v>1221.3830671899998</v>
      </c>
      <c r="C479" s="23">
        <v>1277.0405340999998</v>
      </c>
      <c r="D479" s="23">
        <v>1322.5847947699999</v>
      </c>
      <c r="E479" s="23">
        <v>1342.5333177799998</v>
      </c>
      <c r="F479" s="23">
        <v>1342.3281265099999</v>
      </c>
      <c r="G479" s="23">
        <v>1285.3088761199999</v>
      </c>
      <c r="H479" s="23">
        <v>1169.9341508299999</v>
      </c>
      <c r="I479" s="23">
        <v>1077.3044832999999</v>
      </c>
      <c r="J479" s="23">
        <v>992.54225751000001</v>
      </c>
      <c r="K479" s="23">
        <v>944.52918882000006</v>
      </c>
      <c r="L479" s="23">
        <v>959.44212563000008</v>
      </c>
      <c r="M479" s="23">
        <v>960.11529662999999</v>
      </c>
      <c r="N479" s="23">
        <v>953.63745581000001</v>
      </c>
      <c r="O479" s="23">
        <v>966.69854305000001</v>
      </c>
      <c r="P479" s="23">
        <v>956.42633543999989</v>
      </c>
      <c r="Q479" s="23">
        <v>955.80307295</v>
      </c>
      <c r="R479" s="23">
        <v>943.85572708999996</v>
      </c>
      <c r="S479" s="23">
        <v>939.44415141999991</v>
      </c>
      <c r="T479" s="23">
        <v>942.49732114999995</v>
      </c>
      <c r="U479" s="23">
        <v>941.91304471000001</v>
      </c>
      <c r="V479" s="23">
        <v>915.95337538999991</v>
      </c>
      <c r="W479" s="23">
        <v>910.24937289999991</v>
      </c>
      <c r="X479" s="23">
        <v>974.61593452999989</v>
      </c>
      <c r="Y479" s="23">
        <v>1061.7595546499999</v>
      </c>
    </row>
    <row r="480" spans="1:26" x14ac:dyDescent="0.3">
      <c r="A480" s="24">
        <v>42560</v>
      </c>
      <c r="B480" s="23">
        <v>1176.2277671999998</v>
      </c>
      <c r="C480" s="23">
        <v>1260.5704437999998</v>
      </c>
      <c r="D480" s="23">
        <v>1308.5956526599998</v>
      </c>
      <c r="E480" s="23">
        <v>1322.2206775</v>
      </c>
      <c r="F480" s="23">
        <v>1334.5548447299998</v>
      </c>
      <c r="G480" s="23">
        <v>1332.9501738299998</v>
      </c>
      <c r="H480" s="23">
        <v>1206.14036947</v>
      </c>
      <c r="I480" s="23">
        <v>1110.3233523099998</v>
      </c>
      <c r="J480" s="23">
        <v>1003.49130811</v>
      </c>
      <c r="K480" s="23">
        <v>933.67903839999997</v>
      </c>
      <c r="L480" s="23">
        <v>924.4472877500001</v>
      </c>
      <c r="M480" s="23">
        <v>971.45405291000009</v>
      </c>
      <c r="N480" s="23">
        <v>905.95734297000001</v>
      </c>
      <c r="O480" s="23">
        <v>901.59325225000009</v>
      </c>
      <c r="P480" s="23">
        <v>898.42138527999998</v>
      </c>
      <c r="Q480" s="23">
        <v>899.93288270999994</v>
      </c>
      <c r="R480" s="23">
        <v>902.68004331999998</v>
      </c>
      <c r="S480" s="23">
        <v>907.88165597999989</v>
      </c>
      <c r="T480" s="23">
        <v>910.23542996000003</v>
      </c>
      <c r="U480" s="23">
        <v>902.82386933999999</v>
      </c>
      <c r="V480" s="23">
        <v>902.99371587000007</v>
      </c>
      <c r="W480" s="23">
        <v>910.65695885000002</v>
      </c>
      <c r="X480" s="23">
        <v>960.06084735999991</v>
      </c>
      <c r="Y480" s="23">
        <v>1050.0420331599998</v>
      </c>
    </row>
    <row r="481" spans="1:25" x14ac:dyDescent="0.3">
      <c r="A481" s="24">
        <v>42561</v>
      </c>
      <c r="B481" s="23">
        <v>1139.1633062399999</v>
      </c>
      <c r="C481" s="23">
        <v>1218.4326810299999</v>
      </c>
      <c r="D481" s="23">
        <v>1268.3134483099998</v>
      </c>
      <c r="E481" s="23">
        <v>1285.87739425</v>
      </c>
      <c r="F481" s="23">
        <v>1299.91055074</v>
      </c>
      <c r="G481" s="23">
        <v>1303.72503046</v>
      </c>
      <c r="H481" s="23">
        <v>1239.0681437399999</v>
      </c>
      <c r="I481" s="23">
        <v>1161.6582412199998</v>
      </c>
      <c r="J481" s="23">
        <v>1034.14574137</v>
      </c>
      <c r="K481" s="23">
        <v>940.9296840400001</v>
      </c>
      <c r="L481" s="23">
        <v>909.20409400000005</v>
      </c>
      <c r="M481" s="23">
        <v>906.10055720000003</v>
      </c>
      <c r="N481" s="23">
        <v>914.22575651999989</v>
      </c>
      <c r="O481" s="23">
        <v>919.14567756000008</v>
      </c>
      <c r="P481" s="23">
        <v>925.38852233999989</v>
      </c>
      <c r="Q481" s="23">
        <v>926.81826749000004</v>
      </c>
      <c r="R481" s="23">
        <v>928.49370052000006</v>
      </c>
      <c r="S481" s="23">
        <v>922.7364490199999</v>
      </c>
      <c r="T481" s="23">
        <v>912.96804953999992</v>
      </c>
      <c r="U481" s="23">
        <v>908.81914848999998</v>
      </c>
      <c r="V481" s="23">
        <v>923.99716182999998</v>
      </c>
      <c r="W481" s="23">
        <v>936.71393825000007</v>
      </c>
      <c r="X481" s="23">
        <v>937.99945083</v>
      </c>
      <c r="Y481" s="23">
        <v>1010.2826043399999</v>
      </c>
    </row>
    <row r="482" spans="1:25" x14ac:dyDescent="0.3">
      <c r="A482" s="24">
        <v>42562</v>
      </c>
      <c r="B482" s="23">
        <v>1117.4006767999999</v>
      </c>
      <c r="C482" s="23">
        <v>1195.50081873</v>
      </c>
      <c r="D482" s="23">
        <v>1252.60280199</v>
      </c>
      <c r="E482" s="23">
        <v>1265.68006193</v>
      </c>
      <c r="F482" s="23">
        <v>1278.2889136099998</v>
      </c>
      <c r="G482" s="23">
        <v>1271.1637652899999</v>
      </c>
      <c r="H482" s="23">
        <v>1178.3687695899998</v>
      </c>
      <c r="I482" s="23">
        <v>1086.6281945399999</v>
      </c>
      <c r="J482" s="23">
        <v>995.7419688199999</v>
      </c>
      <c r="K482" s="23">
        <v>928.24872803999995</v>
      </c>
      <c r="L482" s="23">
        <v>903.84945843999992</v>
      </c>
      <c r="M482" s="23">
        <v>907.1855300200001</v>
      </c>
      <c r="N482" s="23">
        <v>917.82227197000009</v>
      </c>
      <c r="O482" s="23">
        <v>907.10814218999997</v>
      </c>
      <c r="P482" s="23">
        <v>913.0219649899999</v>
      </c>
      <c r="Q482" s="23">
        <v>913.46356582999999</v>
      </c>
      <c r="R482" s="23">
        <v>918.86196063</v>
      </c>
      <c r="S482" s="23">
        <v>923.55764916999999</v>
      </c>
      <c r="T482" s="23">
        <v>928.27161925000007</v>
      </c>
      <c r="U482" s="23">
        <v>931.03935764000005</v>
      </c>
      <c r="V482" s="23">
        <v>935.87256179999997</v>
      </c>
      <c r="W482" s="23">
        <v>955.21008734000009</v>
      </c>
      <c r="X482" s="23">
        <v>999.88280324000004</v>
      </c>
      <c r="Y482" s="23">
        <v>1095.6078647299998</v>
      </c>
    </row>
    <row r="483" spans="1:25" x14ac:dyDescent="0.3">
      <c r="A483" s="24">
        <v>42563</v>
      </c>
      <c r="B483" s="23">
        <v>1140.0251747099999</v>
      </c>
      <c r="C483" s="23">
        <v>1212.5562576999998</v>
      </c>
      <c r="D483" s="23">
        <v>1252.21771926</v>
      </c>
      <c r="E483" s="23">
        <v>1279.1427944599998</v>
      </c>
      <c r="F483" s="23">
        <v>1284.45734434</v>
      </c>
      <c r="G483" s="23">
        <v>1279.9638547599998</v>
      </c>
      <c r="H483" s="23">
        <v>1177.9253829899999</v>
      </c>
      <c r="I483" s="23">
        <v>1083.2437110499998</v>
      </c>
      <c r="J483" s="23">
        <v>963.42013396999994</v>
      </c>
      <c r="K483" s="23">
        <v>915.82598782999992</v>
      </c>
      <c r="L483" s="23">
        <v>944.64894629999992</v>
      </c>
      <c r="M483" s="23">
        <v>944.09699343999989</v>
      </c>
      <c r="N483" s="23">
        <v>936.81433430000004</v>
      </c>
      <c r="O483" s="23">
        <v>945.2708940199999</v>
      </c>
      <c r="P483" s="23">
        <v>944.47552191000011</v>
      </c>
      <c r="Q483" s="23">
        <v>945.17050918999996</v>
      </c>
      <c r="R483" s="23">
        <v>936.58060669000008</v>
      </c>
      <c r="S483" s="23">
        <v>938.15543364000007</v>
      </c>
      <c r="T483" s="23">
        <v>932.97883837000006</v>
      </c>
      <c r="U483" s="23">
        <v>929.45367165999994</v>
      </c>
      <c r="V483" s="23">
        <v>904.84711707999998</v>
      </c>
      <c r="W483" s="23">
        <v>920.07355786000005</v>
      </c>
      <c r="X483" s="23">
        <v>954.59561582000003</v>
      </c>
      <c r="Y483" s="23">
        <v>1044.1707555999999</v>
      </c>
    </row>
    <row r="484" spans="1:25" x14ac:dyDescent="0.3">
      <c r="A484" s="24">
        <v>42564</v>
      </c>
      <c r="B484" s="23">
        <v>1075.1527215999999</v>
      </c>
      <c r="C484" s="23">
        <v>1141.75261312</v>
      </c>
      <c r="D484" s="23">
        <v>1182.356458</v>
      </c>
      <c r="E484" s="23">
        <v>1194.8118339499999</v>
      </c>
      <c r="F484" s="23">
        <v>1202.18066742</v>
      </c>
      <c r="G484" s="23">
        <v>1198.6403817999999</v>
      </c>
      <c r="H484" s="23">
        <v>1095.0128355699999</v>
      </c>
      <c r="I484" s="23">
        <v>982.12095282999996</v>
      </c>
      <c r="J484" s="23">
        <v>933.01719384</v>
      </c>
      <c r="K484" s="23">
        <v>891.11676675000001</v>
      </c>
      <c r="L484" s="23">
        <v>930.42330011000001</v>
      </c>
      <c r="M484" s="23">
        <v>933.19378326999993</v>
      </c>
      <c r="N484" s="23">
        <v>927.14896603999989</v>
      </c>
      <c r="O484" s="23">
        <v>944.76576487999989</v>
      </c>
      <c r="P484" s="23">
        <v>941.21550074000004</v>
      </c>
      <c r="Q484" s="23">
        <v>932.62747307999996</v>
      </c>
      <c r="R484" s="23">
        <v>929.53636416999996</v>
      </c>
      <c r="S484" s="23">
        <v>926.30491732000007</v>
      </c>
      <c r="T484" s="23">
        <v>921.95942183999989</v>
      </c>
      <c r="U484" s="23">
        <v>925.61788229000001</v>
      </c>
      <c r="V484" s="23">
        <v>900.46553230000006</v>
      </c>
      <c r="W484" s="23">
        <v>897.57806624000011</v>
      </c>
      <c r="X484" s="23">
        <v>919.15366864999999</v>
      </c>
      <c r="Y484" s="23">
        <v>981.69485612999995</v>
      </c>
    </row>
    <row r="485" spans="1:25" x14ac:dyDescent="0.3">
      <c r="A485" s="24">
        <v>42565</v>
      </c>
      <c r="B485" s="23">
        <v>1008.3793071900001</v>
      </c>
      <c r="C485" s="23">
        <v>1071.4947484099998</v>
      </c>
      <c r="D485" s="23">
        <v>1107.8422650299999</v>
      </c>
      <c r="E485" s="23">
        <v>1119.35855625</v>
      </c>
      <c r="F485" s="23">
        <v>1127.1600493599999</v>
      </c>
      <c r="G485" s="23">
        <v>1111.5821163899998</v>
      </c>
      <c r="H485" s="23">
        <v>1026.8723427299999</v>
      </c>
      <c r="I485" s="23">
        <v>931.32875133000005</v>
      </c>
      <c r="J485" s="23">
        <v>864.3883484700001</v>
      </c>
      <c r="K485" s="23">
        <v>821.03371851999998</v>
      </c>
      <c r="L485" s="23">
        <v>808.03917506999994</v>
      </c>
      <c r="M485" s="23">
        <v>800.18689482999991</v>
      </c>
      <c r="N485" s="23">
        <v>793.09827877999999</v>
      </c>
      <c r="O485" s="23">
        <v>797.41791826999997</v>
      </c>
      <c r="P485" s="23">
        <v>789.29597765000005</v>
      </c>
      <c r="Q485" s="23">
        <v>790.31179257999997</v>
      </c>
      <c r="R485" s="23">
        <v>789.04136847999996</v>
      </c>
      <c r="S485" s="23">
        <v>788.68751413999996</v>
      </c>
      <c r="T485" s="23">
        <v>791.23885540999993</v>
      </c>
      <c r="U485" s="23">
        <v>805.28489290000005</v>
      </c>
      <c r="V485" s="23">
        <v>870.47682788000009</v>
      </c>
      <c r="W485" s="23">
        <v>924.61454562999995</v>
      </c>
      <c r="X485" s="23">
        <v>939.68105002999994</v>
      </c>
      <c r="Y485" s="23">
        <v>940.95199826999999</v>
      </c>
    </row>
    <row r="486" spans="1:25" x14ac:dyDescent="0.3">
      <c r="A486" s="24">
        <v>42566</v>
      </c>
      <c r="B486" s="23">
        <v>1001.52143863</v>
      </c>
      <c r="C486" s="23">
        <v>1046.8137467399999</v>
      </c>
      <c r="D486" s="23">
        <v>1059.9600637199999</v>
      </c>
      <c r="E486" s="23">
        <v>1074.2752953999998</v>
      </c>
      <c r="F486" s="23">
        <v>1084.81788259</v>
      </c>
      <c r="G486" s="23">
        <v>1067.5933214899999</v>
      </c>
      <c r="H486" s="23">
        <v>1083.3089443899999</v>
      </c>
      <c r="I486" s="23">
        <v>1060.0817587899999</v>
      </c>
      <c r="J486" s="23">
        <v>995.25970743999994</v>
      </c>
      <c r="K486" s="23">
        <v>926.8381770499999</v>
      </c>
      <c r="L486" s="23">
        <v>800.98471181000002</v>
      </c>
      <c r="M486" s="23">
        <v>791.67474153000001</v>
      </c>
      <c r="N486" s="23">
        <v>787.98855723999998</v>
      </c>
      <c r="O486" s="23">
        <v>798.45674222000002</v>
      </c>
      <c r="P486" s="23">
        <v>792.79285844000003</v>
      </c>
      <c r="Q486" s="23">
        <v>791.29145063999999</v>
      </c>
      <c r="R486" s="23">
        <v>789.82128550000004</v>
      </c>
      <c r="S486" s="23">
        <v>785.98805232999996</v>
      </c>
      <c r="T486" s="23">
        <v>798.71831213000007</v>
      </c>
      <c r="U486" s="23">
        <v>807.40561732999993</v>
      </c>
      <c r="V486" s="23">
        <v>814.23407416999999</v>
      </c>
      <c r="W486" s="23">
        <v>904.71073760000002</v>
      </c>
      <c r="X486" s="23">
        <v>940.47122914999989</v>
      </c>
      <c r="Y486" s="23">
        <v>956.32501755999999</v>
      </c>
    </row>
    <row r="487" spans="1:25" x14ac:dyDescent="0.3">
      <c r="A487" s="24">
        <v>42567</v>
      </c>
      <c r="B487" s="23">
        <v>1038.7324459199999</v>
      </c>
      <c r="C487" s="23">
        <v>1076.0510611799998</v>
      </c>
      <c r="D487" s="23">
        <v>1110.6437328999998</v>
      </c>
      <c r="E487" s="23">
        <v>1127.4050887599999</v>
      </c>
      <c r="F487" s="23">
        <v>1135.5959737599999</v>
      </c>
      <c r="G487" s="23">
        <v>1139.9322891899999</v>
      </c>
      <c r="H487" s="23">
        <v>1075.24856381</v>
      </c>
      <c r="I487" s="23">
        <v>995.33474543999989</v>
      </c>
      <c r="J487" s="23">
        <v>907.47735683000008</v>
      </c>
      <c r="K487" s="23">
        <v>860.95465116999992</v>
      </c>
      <c r="L487" s="23">
        <v>883.54979061999995</v>
      </c>
      <c r="M487" s="23">
        <v>883.24880244999997</v>
      </c>
      <c r="N487" s="23">
        <v>871.49867993000009</v>
      </c>
      <c r="O487" s="23">
        <v>865.23786703999997</v>
      </c>
      <c r="P487" s="23">
        <v>860.18470818000003</v>
      </c>
      <c r="Q487" s="23">
        <v>851.55074823999996</v>
      </c>
      <c r="R487" s="23">
        <v>843.09496520000005</v>
      </c>
      <c r="S487" s="23">
        <v>853.11778089000006</v>
      </c>
      <c r="T487" s="23">
        <v>855.94420615000001</v>
      </c>
      <c r="U487" s="23">
        <v>849.26697008000008</v>
      </c>
      <c r="V487" s="23">
        <v>866.22038056999997</v>
      </c>
      <c r="W487" s="23">
        <v>919.28377209999996</v>
      </c>
      <c r="X487" s="23">
        <v>927.6507118799999</v>
      </c>
      <c r="Y487" s="23">
        <v>936.88684129000001</v>
      </c>
    </row>
    <row r="488" spans="1:25" x14ac:dyDescent="0.3">
      <c r="A488" s="24">
        <v>42568</v>
      </c>
      <c r="B488" s="23">
        <v>1053.6214961999999</v>
      </c>
      <c r="C488" s="23">
        <v>1124.05593499</v>
      </c>
      <c r="D488" s="23">
        <v>1163.0464231799999</v>
      </c>
      <c r="E488" s="23">
        <v>1171.7360034599999</v>
      </c>
      <c r="F488" s="23">
        <v>1174.3473027299999</v>
      </c>
      <c r="G488" s="23">
        <v>1172.6515445099999</v>
      </c>
      <c r="H488" s="23">
        <v>1126.15659607</v>
      </c>
      <c r="I488" s="23">
        <v>1044.9558086499999</v>
      </c>
      <c r="J488" s="23">
        <v>938.98839949000001</v>
      </c>
      <c r="K488" s="23">
        <v>867.33821320999994</v>
      </c>
      <c r="L488" s="23">
        <v>857.94697437999992</v>
      </c>
      <c r="M488" s="23">
        <v>853.19781120000005</v>
      </c>
      <c r="N488" s="23">
        <v>846.64974937999989</v>
      </c>
      <c r="O488" s="23">
        <v>840.81163531999994</v>
      </c>
      <c r="P488" s="23">
        <v>837.68950501000006</v>
      </c>
      <c r="Q488" s="23">
        <v>836.31239418999996</v>
      </c>
      <c r="R488" s="23">
        <v>832.32705306000003</v>
      </c>
      <c r="S488" s="23">
        <v>839.65664572000003</v>
      </c>
      <c r="T488" s="23">
        <v>844.62360307999995</v>
      </c>
      <c r="U488" s="23">
        <v>844.62297982999996</v>
      </c>
      <c r="V488" s="23">
        <v>881.78915700000005</v>
      </c>
      <c r="W488" s="23">
        <v>916.95841000000007</v>
      </c>
      <c r="X488" s="23">
        <v>928.59059639999998</v>
      </c>
      <c r="Y488" s="23">
        <v>965.03485285999989</v>
      </c>
    </row>
    <row r="489" spans="1:25" x14ac:dyDescent="0.3">
      <c r="A489" s="24">
        <v>42569</v>
      </c>
      <c r="B489" s="23">
        <v>1051.5329182199998</v>
      </c>
      <c r="C489" s="23">
        <v>1114.9116332799999</v>
      </c>
      <c r="D489" s="23">
        <v>1139.065797</v>
      </c>
      <c r="E489" s="23">
        <v>1145.7980958999999</v>
      </c>
      <c r="F489" s="23">
        <v>1147.3322208499999</v>
      </c>
      <c r="G489" s="23">
        <v>1156.13441328</v>
      </c>
      <c r="H489" s="23">
        <v>1080.9054850199998</v>
      </c>
      <c r="I489" s="23">
        <v>965.55103855999994</v>
      </c>
      <c r="J489" s="23">
        <v>884.5025538000001</v>
      </c>
      <c r="K489" s="23">
        <v>867.89776528000004</v>
      </c>
      <c r="L489" s="23">
        <v>891.42843892999997</v>
      </c>
      <c r="M489" s="23">
        <v>831.09890727000004</v>
      </c>
      <c r="N489" s="23">
        <v>833.03231605999997</v>
      </c>
      <c r="O489" s="23">
        <v>854.98853479999991</v>
      </c>
      <c r="P489" s="23">
        <v>862.87179707000007</v>
      </c>
      <c r="Q489" s="23">
        <v>849.13898553999991</v>
      </c>
      <c r="R489" s="23">
        <v>851.62796143999992</v>
      </c>
      <c r="S489" s="23">
        <v>850.92362712000011</v>
      </c>
      <c r="T489" s="23">
        <v>847.84617338999999</v>
      </c>
      <c r="U489" s="23">
        <v>849.09445762999997</v>
      </c>
      <c r="V489" s="23">
        <v>868.18569409999998</v>
      </c>
      <c r="W489" s="23">
        <v>924.11891122999998</v>
      </c>
      <c r="X489" s="23">
        <v>942.85566305999998</v>
      </c>
      <c r="Y489" s="23">
        <v>952.00082544000009</v>
      </c>
    </row>
    <row r="490" spans="1:25" x14ac:dyDescent="0.3">
      <c r="A490" s="24">
        <v>42570</v>
      </c>
      <c r="B490" s="23">
        <v>1033.0674560599998</v>
      </c>
      <c r="C490" s="23">
        <v>1094.87060673</v>
      </c>
      <c r="D490" s="23">
        <v>1144.3624064199998</v>
      </c>
      <c r="E490" s="23">
        <v>1168.75554554</v>
      </c>
      <c r="F490" s="23">
        <v>1174.6330605399999</v>
      </c>
      <c r="G490" s="23">
        <v>1214.9237328299998</v>
      </c>
      <c r="H490" s="23">
        <v>1158.5955561199999</v>
      </c>
      <c r="I490" s="23">
        <v>1039.0540060599999</v>
      </c>
      <c r="J490" s="23">
        <v>934.9734430100001</v>
      </c>
      <c r="K490" s="23">
        <v>870.41462214000001</v>
      </c>
      <c r="L490" s="23">
        <v>863.75560430999997</v>
      </c>
      <c r="M490" s="23">
        <v>851.63450782999996</v>
      </c>
      <c r="N490" s="23">
        <v>849.91798688999995</v>
      </c>
      <c r="O490" s="23">
        <v>854.05058917999997</v>
      </c>
      <c r="P490" s="23">
        <v>847.38806693000004</v>
      </c>
      <c r="Q490" s="23">
        <v>840.59987388000002</v>
      </c>
      <c r="R490" s="23">
        <v>839.63188537000008</v>
      </c>
      <c r="S490" s="23">
        <v>840.10211084000002</v>
      </c>
      <c r="T490" s="23">
        <v>841.23871786000007</v>
      </c>
      <c r="U490" s="23">
        <v>841.63929487000007</v>
      </c>
      <c r="V490" s="23">
        <v>862.42802623</v>
      </c>
      <c r="W490" s="23">
        <v>922.19807096000011</v>
      </c>
      <c r="X490" s="23">
        <v>932.16886441999998</v>
      </c>
      <c r="Y490" s="23">
        <v>930.87710103000006</v>
      </c>
    </row>
    <row r="491" spans="1:25" x14ac:dyDescent="0.3">
      <c r="A491" s="24">
        <v>42571</v>
      </c>
      <c r="B491" s="23">
        <v>1038.99736547</v>
      </c>
      <c r="C491" s="23">
        <v>1103.32697917</v>
      </c>
      <c r="D491" s="23">
        <v>1146.59463261</v>
      </c>
      <c r="E491" s="23">
        <v>1153.1941783799998</v>
      </c>
      <c r="F491" s="23">
        <v>1164.3629599799999</v>
      </c>
      <c r="G491" s="23">
        <v>1158.7705125399998</v>
      </c>
      <c r="H491" s="23">
        <v>1069.88279081</v>
      </c>
      <c r="I491" s="23">
        <v>949.06165625999995</v>
      </c>
      <c r="J491" s="23">
        <v>876.97272104000001</v>
      </c>
      <c r="K491" s="23">
        <v>858.01493257000004</v>
      </c>
      <c r="L491" s="23">
        <v>858.97949269000003</v>
      </c>
      <c r="M491" s="23">
        <v>850.36001010000007</v>
      </c>
      <c r="N491" s="23">
        <v>847.84574867999993</v>
      </c>
      <c r="O491" s="23">
        <v>850.00346817999991</v>
      </c>
      <c r="P491" s="23">
        <v>847.13784653000005</v>
      </c>
      <c r="Q491" s="23">
        <v>843.93655187999991</v>
      </c>
      <c r="R491" s="23">
        <v>840.23446385</v>
      </c>
      <c r="S491" s="23">
        <v>839.16414427000007</v>
      </c>
      <c r="T491" s="23">
        <v>844.94627101999993</v>
      </c>
      <c r="U491" s="23">
        <v>843.14991068000006</v>
      </c>
      <c r="V491" s="23">
        <v>867.36162722000006</v>
      </c>
      <c r="W491" s="23">
        <v>927.09801051000011</v>
      </c>
      <c r="X491" s="23">
        <v>929.37093306000008</v>
      </c>
      <c r="Y491" s="23">
        <v>934.61596500999997</v>
      </c>
    </row>
    <row r="492" spans="1:25" x14ac:dyDescent="0.3">
      <c r="A492" s="24">
        <v>42572</v>
      </c>
      <c r="B492" s="23">
        <v>1045.57971101</v>
      </c>
      <c r="C492" s="23">
        <v>1107.6188058599998</v>
      </c>
      <c r="D492" s="23">
        <v>1129.0083089799998</v>
      </c>
      <c r="E492" s="23">
        <v>1145.6048066999999</v>
      </c>
      <c r="F492" s="23">
        <v>1158.1194772899998</v>
      </c>
      <c r="G492" s="23">
        <v>1146.7402834799998</v>
      </c>
      <c r="H492" s="23">
        <v>1061.2828861399998</v>
      </c>
      <c r="I492" s="23">
        <v>948.09989566999991</v>
      </c>
      <c r="J492" s="23">
        <v>877.82289041999991</v>
      </c>
      <c r="K492" s="23">
        <v>949.06706395000003</v>
      </c>
      <c r="L492" s="23">
        <v>860.80847765999999</v>
      </c>
      <c r="M492" s="23">
        <v>852.4209990600001</v>
      </c>
      <c r="N492" s="23">
        <v>848.64285959999995</v>
      </c>
      <c r="O492" s="23">
        <v>856.86433421000004</v>
      </c>
      <c r="P492" s="23">
        <v>849.51422768999998</v>
      </c>
      <c r="Q492" s="23">
        <v>852.91653086999997</v>
      </c>
      <c r="R492" s="23">
        <v>845.7775190399999</v>
      </c>
      <c r="S492" s="23">
        <v>845.92821152999988</v>
      </c>
      <c r="T492" s="23">
        <v>839.75884172999997</v>
      </c>
      <c r="U492" s="23">
        <v>823.63827916999992</v>
      </c>
      <c r="V492" s="23">
        <v>836.00167088000001</v>
      </c>
      <c r="W492" s="23">
        <v>893.52758247999998</v>
      </c>
      <c r="X492" s="23">
        <v>894.84835908000002</v>
      </c>
      <c r="Y492" s="23">
        <v>951.45855676999997</v>
      </c>
    </row>
    <row r="493" spans="1:25" x14ac:dyDescent="0.3">
      <c r="A493" s="24">
        <v>42573</v>
      </c>
      <c r="B493" s="23">
        <v>1055.5188423799998</v>
      </c>
      <c r="C493" s="23">
        <v>1126.6130270899998</v>
      </c>
      <c r="D493" s="23">
        <v>1167.18363697</v>
      </c>
      <c r="E493" s="23">
        <v>1181.66518419</v>
      </c>
      <c r="F493" s="23">
        <v>1185.7960865199998</v>
      </c>
      <c r="G493" s="23">
        <v>1176.5464616099998</v>
      </c>
      <c r="H493" s="23">
        <v>1085.2744733899999</v>
      </c>
      <c r="I493" s="23">
        <v>964.5448663599999</v>
      </c>
      <c r="J493" s="23">
        <v>871.65826439999989</v>
      </c>
      <c r="K493" s="23">
        <v>822.86787345000005</v>
      </c>
      <c r="L493" s="23">
        <v>815.94042082999999</v>
      </c>
      <c r="M493" s="23">
        <v>809.10798837999994</v>
      </c>
      <c r="N493" s="23">
        <v>805.60623085999998</v>
      </c>
      <c r="O493" s="23">
        <v>807.43464699000003</v>
      </c>
      <c r="P493" s="23">
        <v>806.75285085000007</v>
      </c>
      <c r="Q493" s="23">
        <v>807.03679909000004</v>
      </c>
      <c r="R493" s="23">
        <v>814.03225078999992</v>
      </c>
      <c r="S493" s="23">
        <v>809.70855612999992</v>
      </c>
      <c r="T493" s="23">
        <v>797.36721045000002</v>
      </c>
      <c r="U493" s="23">
        <v>798.84162361999995</v>
      </c>
      <c r="V493" s="23">
        <v>832.71169244999999</v>
      </c>
      <c r="W493" s="23">
        <v>909.14375972000005</v>
      </c>
      <c r="X493" s="23">
        <v>894.06474958000001</v>
      </c>
      <c r="Y493" s="23">
        <v>928.59260832999996</v>
      </c>
    </row>
    <row r="494" spans="1:25" x14ac:dyDescent="0.3">
      <c r="A494" s="24">
        <v>42574</v>
      </c>
      <c r="B494" s="23">
        <v>1013.38871523</v>
      </c>
      <c r="C494" s="23">
        <v>1078.6448495899999</v>
      </c>
      <c r="D494" s="23">
        <v>1113.7391983299999</v>
      </c>
      <c r="E494" s="23">
        <v>1135.0808063099998</v>
      </c>
      <c r="F494" s="23">
        <v>1141.5589342699998</v>
      </c>
      <c r="G494" s="23">
        <v>1139.8404364599999</v>
      </c>
      <c r="H494" s="23">
        <v>1070.3029543999999</v>
      </c>
      <c r="I494" s="23">
        <v>983.72246422000001</v>
      </c>
      <c r="J494" s="23">
        <v>871.10413514000004</v>
      </c>
      <c r="K494" s="23">
        <v>795.87010872000008</v>
      </c>
      <c r="L494" s="23">
        <v>783.17747430999998</v>
      </c>
      <c r="M494" s="23">
        <v>772.26429238999992</v>
      </c>
      <c r="N494" s="23">
        <v>770.07509292999998</v>
      </c>
      <c r="O494" s="23">
        <v>769.75383887999999</v>
      </c>
      <c r="P494" s="23">
        <v>771.57151841000007</v>
      </c>
      <c r="Q494" s="23">
        <v>775.5033512</v>
      </c>
      <c r="R494" s="23">
        <v>778.42868506999991</v>
      </c>
      <c r="S494" s="23">
        <v>775.93759149000005</v>
      </c>
      <c r="T494" s="23">
        <v>776.45642878000001</v>
      </c>
      <c r="U494" s="23">
        <v>777.20996427</v>
      </c>
      <c r="V494" s="23">
        <v>799.36258751999992</v>
      </c>
      <c r="W494" s="23">
        <v>843.30198624000002</v>
      </c>
      <c r="X494" s="23">
        <v>870.63407468999992</v>
      </c>
      <c r="Y494" s="23">
        <v>950.2747168300001</v>
      </c>
    </row>
    <row r="495" spans="1:25" x14ac:dyDescent="0.3">
      <c r="A495" s="24">
        <v>42575</v>
      </c>
      <c r="B495" s="23">
        <v>708.57850960000007</v>
      </c>
      <c r="C495" s="23">
        <v>744.19647453999994</v>
      </c>
      <c r="D495" s="23">
        <v>769.15428136999992</v>
      </c>
      <c r="E495" s="23">
        <v>781.96566167999993</v>
      </c>
      <c r="F495" s="23">
        <v>790.52761058999999</v>
      </c>
      <c r="G495" s="23">
        <v>792.31159085000002</v>
      </c>
      <c r="H495" s="23">
        <v>753.50950375000002</v>
      </c>
      <c r="I495" s="23">
        <v>710.40436979000003</v>
      </c>
      <c r="J495" s="23">
        <v>637.82992647999993</v>
      </c>
      <c r="K495" s="23">
        <v>579.42982381000002</v>
      </c>
      <c r="L495" s="23">
        <v>562.49260669</v>
      </c>
      <c r="M495" s="23">
        <v>561.51833337999994</v>
      </c>
      <c r="N495" s="23">
        <v>564.38314057000002</v>
      </c>
      <c r="O495" s="23">
        <v>563.66427267999995</v>
      </c>
      <c r="P495" s="23">
        <v>565.27824416999999</v>
      </c>
      <c r="Q495" s="23">
        <v>565.94916369999999</v>
      </c>
      <c r="R495" s="23">
        <v>567.17901112999994</v>
      </c>
      <c r="S495" s="23">
        <v>571.70579232</v>
      </c>
      <c r="T495" s="23">
        <v>571.42113663999999</v>
      </c>
      <c r="U495" s="23">
        <v>584.34522590999995</v>
      </c>
      <c r="V495" s="23">
        <v>589.54828949</v>
      </c>
      <c r="W495" s="23">
        <v>612.05137471</v>
      </c>
      <c r="X495" s="23">
        <v>629.85426917000007</v>
      </c>
      <c r="Y495" s="23">
        <v>675.12030528000003</v>
      </c>
    </row>
    <row r="496" spans="1:25" x14ac:dyDescent="0.3">
      <c r="A496" s="24">
        <v>42576</v>
      </c>
      <c r="B496" s="23">
        <v>997.89538907999997</v>
      </c>
      <c r="C496" s="23">
        <v>1062.42712046</v>
      </c>
      <c r="D496" s="23">
        <v>1086.8098590999998</v>
      </c>
      <c r="E496" s="23">
        <v>1087.7081988899999</v>
      </c>
      <c r="F496" s="23">
        <v>1095.2959659999999</v>
      </c>
      <c r="G496" s="23">
        <v>1088.2803301399999</v>
      </c>
      <c r="H496" s="23">
        <v>1031.39895596</v>
      </c>
      <c r="I496" s="23">
        <v>914.36501331000011</v>
      </c>
      <c r="J496" s="23">
        <v>803.61857967000003</v>
      </c>
      <c r="K496" s="23">
        <v>765.80592078000006</v>
      </c>
      <c r="L496" s="23">
        <v>816.48863965999999</v>
      </c>
      <c r="M496" s="23">
        <v>819.00327677999996</v>
      </c>
      <c r="N496" s="23">
        <v>806.74103694000007</v>
      </c>
      <c r="O496" s="23">
        <v>816.91135063000002</v>
      </c>
      <c r="P496" s="23">
        <v>814.48098244000005</v>
      </c>
      <c r="Q496" s="23">
        <v>804.57996227000001</v>
      </c>
      <c r="R496" s="23">
        <v>806.74739396999996</v>
      </c>
      <c r="S496" s="23">
        <v>804.03489044000003</v>
      </c>
      <c r="T496" s="23">
        <v>756.05941902999996</v>
      </c>
      <c r="U496" s="23">
        <v>756.69837338000002</v>
      </c>
      <c r="V496" s="23">
        <v>762.62437232000002</v>
      </c>
      <c r="W496" s="23">
        <v>813.11045647000003</v>
      </c>
      <c r="X496" s="23">
        <v>836.56185851999999</v>
      </c>
      <c r="Y496" s="23">
        <v>883.84509418000005</v>
      </c>
    </row>
    <row r="497" spans="1:25" x14ac:dyDescent="0.3">
      <c r="A497" s="24">
        <v>42577</v>
      </c>
      <c r="B497" s="23">
        <v>1081.3983477099998</v>
      </c>
      <c r="C497" s="23">
        <v>1142.6011666099998</v>
      </c>
      <c r="D497" s="23">
        <v>1177.5309646799999</v>
      </c>
      <c r="E497" s="23">
        <v>1190.7636701499998</v>
      </c>
      <c r="F497" s="23">
        <v>1182.35544852</v>
      </c>
      <c r="G497" s="23">
        <v>1177.3585805499999</v>
      </c>
      <c r="H497" s="23">
        <v>1116.8413717999999</v>
      </c>
      <c r="I497" s="23">
        <v>1004.54512536</v>
      </c>
      <c r="J497" s="23">
        <v>953.04338618000008</v>
      </c>
      <c r="K497" s="23">
        <v>895.34731204000002</v>
      </c>
      <c r="L497" s="23">
        <v>878.7361423399999</v>
      </c>
      <c r="M497" s="23">
        <v>865.85993958000006</v>
      </c>
      <c r="N497" s="23">
        <v>870.38573856999994</v>
      </c>
      <c r="O497" s="23">
        <v>863.9317488800001</v>
      </c>
      <c r="P497" s="23">
        <v>856.80019479999999</v>
      </c>
      <c r="Q497" s="23">
        <v>860.26614307000011</v>
      </c>
      <c r="R497" s="23">
        <v>860.58180514999992</v>
      </c>
      <c r="S497" s="23">
        <v>874.78929922000009</v>
      </c>
      <c r="T497" s="23">
        <v>898.05693473999997</v>
      </c>
      <c r="U497" s="23">
        <v>916.72507015999997</v>
      </c>
      <c r="V497" s="23">
        <v>990.52696079999998</v>
      </c>
      <c r="W497" s="23">
        <v>1046.7314107999998</v>
      </c>
      <c r="X497" s="23">
        <v>1064.0908659299998</v>
      </c>
      <c r="Y497" s="23">
        <v>1042.2933014099999</v>
      </c>
    </row>
    <row r="498" spans="1:25" x14ac:dyDescent="0.3">
      <c r="A498" s="24">
        <v>42578</v>
      </c>
      <c r="B498" s="23">
        <v>1025.4694535599999</v>
      </c>
      <c r="C498" s="23">
        <v>1086.2749846299998</v>
      </c>
      <c r="D498" s="23">
        <v>1126.78599715</v>
      </c>
      <c r="E498" s="23">
        <v>1142.5782105899998</v>
      </c>
      <c r="F498" s="23">
        <v>1149.1655416599999</v>
      </c>
      <c r="G498" s="23">
        <v>1149.0871172799998</v>
      </c>
      <c r="H498" s="23">
        <v>1101.6227888199999</v>
      </c>
      <c r="I498" s="23">
        <v>1032.2494022899998</v>
      </c>
      <c r="J498" s="23">
        <v>994.69604029999994</v>
      </c>
      <c r="K498" s="23">
        <v>967.24909665000007</v>
      </c>
      <c r="L498" s="23">
        <v>958.78668639999989</v>
      </c>
      <c r="M498" s="23">
        <v>949.31057735000002</v>
      </c>
      <c r="N498" s="23">
        <v>951.83001585999989</v>
      </c>
      <c r="O498" s="23">
        <v>948.03853042999992</v>
      </c>
      <c r="P498" s="23">
        <v>948.18995142000006</v>
      </c>
      <c r="Q498" s="23">
        <v>941.51975866999999</v>
      </c>
      <c r="R498" s="23">
        <v>934.6052418999999</v>
      </c>
      <c r="S498" s="23">
        <v>940.01650159999997</v>
      </c>
      <c r="T498" s="23">
        <v>945.17347052000002</v>
      </c>
      <c r="U498" s="23">
        <v>948.69108322999989</v>
      </c>
      <c r="V498" s="23">
        <v>963.13510204000011</v>
      </c>
      <c r="W498" s="23">
        <v>998.11153417999992</v>
      </c>
      <c r="X498" s="23">
        <v>1024.0847119499999</v>
      </c>
      <c r="Y498" s="23">
        <v>1056.3893666099998</v>
      </c>
    </row>
    <row r="499" spans="1:25" x14ac:dyDescent="0.3">
      <c r="A499" s="24">
        <v>42579</v>
      </c>
      <c r="B499" s="23">
        <v>1082.6313875399999</v>
      </c>
      <c r="C499" s="23">
        <v>1152.7948218699999</v>
      </c>
      <c r="D499" s="23">
        <v>1193.5726554799999</v>
      </c>
      <c r="E499" s="23">
        <v>1194.81247274</v>
      </c>
      <c r="F499" s="23">
        <v>1191.0907137999998</v>
      </c>
      <c r="G499" s="23">
        <v>1193.2672019199999</v>
      </c>
      <c r="H499" s="23">
        <v>1108.7442873299999</v>
      </c>
      <c r="I499" s="23">
        <v>1058.15293847</v>
      </c>
      <c r="J499" s="23">
        <v>991.62610649999999</v>
      </c>
      <c r="K499" s="23">
        <v>1023.6278916499999</v>
      </c>
      <c r="L499" s="23">
        <v>1034.56311964</v>
      </c>
      <c r="M499" s="23">
        <v>1041.1935630199998</v>
      </c>
      <c r="N499" s="23">
        <v>1035.39744032</v>
      </c>
      <c r="O499" s="23">
        <v>1037.4266855999999</v>
      </c>
      <c r="P499" s="23">
        <v>1028.51893389</v>
      </c>
      <c r="Q499" s="23">
        <v>1024.2816970499998</v>
      </c>
      <c r="R499" s="23">
        <v>1017.7896013599999</v>
      </c>
      <c r="S499" s="23">
        <v>1017.6425926999999</v>
      </c>
      <c r="T499" s="23">
        <v>1013.01025984</v>
      </c>
      <c r="U499" s="23">
        <v>1009.12018219</v>
      </c>
      <c r="V499" s="23">
        <v>1022.6727576100001</v>
      </c>
      <c r="W499" s="23">
        <v>1005.5810977499999</v>
      </c>
      <c r="X499" s="23">
        <v>1023.0258489399999</v>
      </c>
      <c r="Y499" s="23">
        <v>1036.5885842499999</v>
      </c>
    </row>
    <row r="500" spans="1:25" x14ac:dyDescent="0.3">
      <c r="A500" s="24">
        <v>42580</v>
      </c>
      <c r="B500" s="23">
        <v>1101.78938795</v>
      </c>
      <c r="C500" s="23">
        <v>1169.13932482</v>
      </c>
      <c r="D500" s="23">
        <v>1190.9382567999999</v>
      </c>
      <c r="E500" s="23">
        <v>1188.6777613699999</v>
      </c>
      <c r="F500" s="23">
        <v>1189.3266258799999</v>
      </c>
      <c r="G500" s="23">
        <v>1189.9531378299998</v>
      </c>
      <c r="H500" s="23">
        <v>1130.9071284899999</v>
      </c>
      <c r="I500" s="23">
        <v>1040.0466901299999</v>
      </c>
      <c r="J500" s="23">
        <v>983.93030127999998</v>
      </c>
      <c r="K500" s="23">
        <v>966.2081505299999</v>
      </c>
      <c r="L500" s="23">
        <v>964.70370487000002</v>
      </c>
      <c r="M500" s="23">
        <v>960.23743522000007</v>
      </c>
      <c r="N500" s="23">
        <v>948.53067068000007</v>
      </c>
      <c r="O500" s="23">
        <v>948.33920260999992</v>
      </c>
      <c r="P500" s="23">
        <v>946.15056427999991</v>
      </c>
      <c r="Q500" s="23">
        <v>948.8075694800001</v>
      </c>
      <c r="R500" s="23">
        <v>942.9408126300001</v>
      </c>
      <c r="S500" s="23">
        <v>940.9949906999999</v>
      </c>
      <c r="T500" s="23">
        <v>937.30475915</v>
      </c>
      <c r="U500" s="23">
        <v>943.31500418000007</v>
      </c>
      <c r="V500" s="23">
        <v>901.17543029000001</v>
      </c>
      <c r="W500" s="23">
        <v>882.11037479999993</v>
      </c>
      <c r="X500" s="23">
        <v>899.27003064000007</v>
      </c>
      <c r="Y500" s="23">
        <v>985.83495189999996</v>
      </c>
    </row>
    <row r="501" spans="1:25" x14ac:dyDescent="0.3">
      <c r="A501" s="24">
        <v>42581</v>
      </c>
      <c r="B501" s="23">
        <v>1054.9124656399999</v>
      </c>
      <c r="C501" s="23">
        <v>1125.5630230199999</v>
      </c>
      <c r="D501" s="23">
        <v>1158.3404037599998</v>
      </c>
      <c r="E501" s="23">
        <v>1176.8275807799998</v>
      </c>
      <c r="F501" s="23">
        <v>1181.9687993199998</v>
      </c>
      <c r="G501" s="23">
        <v>1182.5583764599999</v>
      </c>
      <c r="H501" s="23">
        <v>1096.6377078399998</v>
      </c>
      <c r="I501" s="23">
        <v>1032.9064343999999</v>
      </c>
      <c r="J501" s="23">
        <v>906.03927001</v>
      </c>
      <c r="K501" s="23">
        <v>846.61598674000004</v>
      </c>
      <c r="L501" s="23">
        <v>859.44178305000003</v>
      </c>
      <c r="M501" s="23">
        <v>858.1829462500001</v>
      </c>
      <c r="N501" s="23">
        <v>849.36300205999999</v>
      </c>
      <c r="O501" s="23">
        <v>845.44772814000009</v>
      </c>
      <c r="P501" s="23">
        <v>848.58195194000007</v>
      </c>
      <c r="Q501" s="23">
        <v>866.2754212000001</v>
      </c>
      <c r="R501" s="23">
        <v>861.21195481000007</v>
      </c>
      <c r="S501" s="23">
        <v>864.59498526000004</v>
      </c>
      <c r="T501" s="23">
        <v>863.99701891000007</v>
      </c>
      <c r="U501" s="23">
        <v>840.14012033999995</v>
      </c>
      <c r="V501" s="23">
        <v>836.28190089999998</v>
      </c>
      <c r="W501" s="23">
        <v>868.5994432199999</v>
      </c>
      <c r="X501" s="23">
        <v>895.24074970999993</v>
      </c>
      <c r="Y501" s="23">
        <v>982.31117759000006</v>
      </c>
    </row>
    <row r="502" spans="1:25" x14ac:dyDescent="0.3">
      <c r="A502" s="24">
        <v>42582</v>
      </c>
      <c r="B502" s="23">
        <v>1066.24904436</v>
      </c>
      <c r="C502" s="23">
        <v>1131.3303544399998</v>
      </c>
      <c r="D502" s="23">
        <v>1152.4856111299998</v>
      </c>
      <c r="E502" s="23">
        <v>1161.2036737599999</v>
      </c>
      <c r="F502" s="23">
        <v>1169.0300525999999</v>
      </c>
      <c r="G502" s="23">
        <v>1172.7663299599999</v>
      </c>
      <c r="H502" s="23">
        <v>1119.2768655899999</v>
      </c>
      <c r="I502" s="23">
        <v>1055.0991765499998</v>
      </c>
      <c r="J502" s="23">
        <v>921.18903998000008</v>
      </c>
      <c r="K502" s="23">
        <v>829.07378555999992</v>
      </c>
      <c r="L502" s="23">
        <v>796.08998931000008</v>
      </c>
      <c r="M502" s="23">
        <v>792.27222525000002</v>
      </c>
      <c r="N502" s="23">
        <v>788.89913521999995</v>
      </c>
      <c r="O502" s="23">
        <v>790.53662516999998</v>
      </c>
      <c r="P502" s="23">
        <v>783.69345707000002</v>
      </c>
      <c r="Q502" s="23">
        <v>784.76838486000008</v>
      </c>
      <c r="R502" s="23">
        <v>787.69768396999996</v>
      </c>
      <c r="S502" s="23">
        <v>781.95050776999994</v>
      </c>
      <c r="T502" s="23">
        <v>790.38138906999995</v>
      </c>
      <c r="U502" s="23">
        <v>810.61959846000002</v>
      </c>
      <c r="V502" s="23">
        <v>842.32452905999992</v>
      </c>
      <c r="W502" s="23">
        <v>895.90464448</v>
      </c>
      <c r="X502" s="23">
        <v>895.74708475999989</v>
      </c>
      <c r="Y502" s="23">
        <v>958.79980919000002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96" t="s">
        <v>73</v>
      </c>
      <c r="B504" s="182" t="s">
        <v>140</v>
      </c>
      <c r="C504" s="198"/>
      <c r="D504" s="198"/>
      <c r="E504" s="198"/>
      <c r="F504" s="198"/>
      <c r="G504" s="198"/>
      <c r="H504" s="198"/>
      <c r="I504" s="198"/>
      <c r="J504" s="198"/>
      <c r="K504" s="198"/>
      <c r="L504" s="198"/>
      <c r="M504" s="198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9"/>
    </row>
    <row r="505" spans="1:25" x14ac:dyDescent="0.3">
      <c r="A505" s="197"/>
      <c r="B505" s="49" t="s">
        <v>115</v>
      </c>
      <c r="C505" s="50" t="s">
        <v>116</v>
      </c>
      <c r="D505" s="51" t="s">
        <v>117</v>
      </c>
      <c r="E505" s="50" t="s">
        <v>118</v>
      </c>
      <c r="F505" s="50" t="s">
        <v>119</v>
      </c>
      <c r="G505" s="50" t="s">
        <v>120</v>
      </c>
      <c r="H505" s="50" t="s">
        <v>121</v>
      </c>
      <c r="I505" s="50" t="s">
        <v>122</v>
      </c>
      <c r="J505" s="50" t="s">
        <v>123</v>
      </c>
      <c r="K505" s="49" t="s">
        <v>124</v>
      </c>
      <c r="L505" s="50" t="s">
        <v>125</v>
      </c>
      <c r="M505" s="52" t="s">
        <v>126</v>
      </c>
      <c r="N505" s="49" t="s">
        <v>127</v>
      </c>
      <c r="O505" s="50" t="s">
        <v>128</v>
      </c>
      <c r="P505" s="52" t="s">
        <v>129</v>
      </c>
      <c r="Q505" s="51" t="s">
        <v>130</v>
      </c>
      <c r="R505" s="50" t="s">
        <v>131</v>
      </c>
      <c r="S505" s="51" t="s">
        <v>132</v>
      </c>
      <c r="T505" s="50" t="s">
        <v>133</v>
      </c>
      <c r="U505" s="51" t="s">
        <v>134</v>
      </c>
      <c r="V505" s="50" t="s">
        <v>135</v>
      </c>
      <c r="W505" s="51" t="s">
        <v>136</v>
      </c>
      <c r="X505" s="50" t="s">
        <v>137</v>
      </c>
      <c r="Y505" s="50" t="s">
        <v>138</v>
      </c>
    </row>
    <row r="506" spans="1:25" x14ac:dyDescent="0.3">
      <c r="A506" s="24">
        <v>42552</v>
      </c>
      <c r="B506" s="23">
        <v>1247.9020315199998</v>
      </c>
      <c r="C506" s="23">
        <v>1329.0687206599998</v>
      </c>
      <c r="D506" s="23">
        <v>1369.5002797099999</v>
      </c>
      <c r="E506" s="23">
        <v>1385.8686665600001</v>
      </c>
      <c r="F506" s="23">
        <v>1398.42934446</v>
      </c>
      <c r="G506" s="23">
        <v>1377.4789650999999</v>
      </c>
      <c r="H506" s="23">
        <v>1279.9713092499999</v>
      </c>
      <c r="I506" s="23">
        <v>1158.4042110899998</v>
      </c>
      <c r="J506" s="23">
        <v>1088.8973245499999</v>
      </c>
      <c r="K506" s="23">
        <v>1066.6478443399999</v>
      </c>
      <c r="L506" s="23">
        <v>1073.6860201099998</v>
      </c>
      <c r="M506" s="23">
        <v>1078.47941193</v>
      </c>
      <c r="N506" s="23">
        <v>1071.8258583100001</v>
      </c>
      <c r="O506" s="23">
        <v>1082.8248231299999</v>
      </c>
      <c r="P506" s="23">
        <v>1068.71565678</v>
      </c>
      <c r="Q506" s="23">
        <v>1070.5335484</v>
      </c>
      <c r="R506" s="23">
        <v>1072.3793986399999</v>
      </c>
      <c r="S506" s="23">
        <v>1073.5925569599999</v>
      </c>
      <c r="T506" s="23">
        <v>1074.4733194399998</v>
      </c>
      <c r="U506" s="23">
        <v>1076.35501135</v>
      </c>
      <c r="V506" s="23">
        <v>1047.7949802199998</v>
      </c>
      <c r="W506" s="23">
        <v>1004.1431235800001</v>
      </c>
      <c r="X506" s="23">
        <v>1038.0590178299999</v>
      </c>
      <c r="Y506" s="23">
        <v>1130.95490397</v>
      </c>
    </row>
    <row r="507" spans="1:25" x14ac:dyDescent="0.3">
      <c r="A507" s="24">
        <v>42553</v>
      </c>
      <c r="B507" s="23">
        <v>1264.8447204699999</v>
      </c>
      <c r="C507" s="23">
        <v>1351.2445444499999</v>
      </c>
      <c r="D507" s="23">
        <v>1393.0792309599999</v>
      </c>
      <c r="E507" s="23">
        <v>1408.9054224399999</v>
      </c>
      <c r="F507" s="23">
        <v>1431.2313148000001</v>
      </c>
      <c r="G507" s="23">
        <v>1428.3649063599998</v>
      </c>
      <c r="H507" s="23">
        <v>1359.6109672599998</v>
      </c>
      <c r="I507" s="23">
        <v>1257.1752896199998</v>
      </c>
      <c r="J507" s="23">
        <v>1117.04472667</v>
      </c>
      <c r="K507" s="23">
        <v>1042.8782103799999</v>
      </c>
      <c r="L507" s="23">
        <v>1068.9113743999999</v>
      </c>
      <c r="M507" s="23">
        <v>1075.0015548899999</v>
      </c>
      <c r="N507" s="23">
        <v>1074.04857528</v>
      </c>
      <c r="O507" s="23">
        <v>1062.64714933</v>
      </c>
      <c r="P507" s="23">
        <v>1041.5038883499999</v>
      </c>
      <c r="Q507" s="23">
        <v>1034.7224137599999</v>
      </c>
      <c r="R507" s="23">
        <v>1033.55272132</v>
      </c>
      <c r="S507" s="23">
        <v>1039.3939852999999</v>
      </c>
      <c r="T507" s="23">
        <v>1049.06362145</v>
      </c>
      <c r="U507" s="23">
        <v>1050.7057326899999</v>
      </c>
      <c r="V507" s="23">
        <v>1032.1086177</v>
      </c>
      <c r="W507" s="23">
        <v>1031.15451398</v>
      </c>
      <c r="X507" s="23">
        <v>1089.50243692</v>
      </c>
      <c r="Y507" s="23">
        <v>1180.3740648399998</v>
      </c>
    </row>
    <row r="508" spans="1:25" x14ac:dyDescent="0.3">
      <c r="A508" s="24">
        <v>42554</v>
      </c>
      <c r="B508" s="23">
        <v>1277.1590948599999</v>
      </c>
      <c r="C508" s="23">
        <v>1363.7859872699999</v>
      </c>
      <c r="D508" s="23">
        <v>1407.5368739999999</v>
      </c>
      <c r="E508" s="23">
        <v>1422.29814384</v>
      </c>
      <c r="F508" s="23">
        <v>1435.2503734599998</v>
      </c>
      <c r="G508" s="23">
        <v>1431.7062991099999</v>
      </c>
      <c r="H508" s="23">
        <v>1372.9461409899998</v>
      </c>
      <c r="I508" s="23">
        <v>1278.4041849799999</v>
      </c>
      <c r="J508" s="23">
        <v>1133.08857268</v>
      </c>
      <c r="K508" s="23">
        <v>1044.5766766499999</v>
      </c>
      <c r="L508" s="23">
        <v>1070.1356668799999</v>
      </c>
      <c r="M508" s="23">
        <v>1076.8554763699999</v>
      </c>
      <c r="N508" s="23">
        <v>1072.1797260799999</v>
      </c>
      <c r="O508" s="23">
        <v>1061.41220086</v>
      </c>
      <c r="P508" s="23">
        <v>1046.54291083</v>
      </c>
      <c r="Q508" s="23">
        <v>1044.01398055</v>
      </c>
      <c r="R508" s="23">
        <v>1034.7043882399998</v>
      </c>
      <c r="S508" s="23">
        <v>1031.4088953999999</v>
      </c>
      <c r="T508" s="23">
        <v>1046.97028262</v>
      </c>
      <c r="U508" s="23">
        <v>1056.33975635</v>
      </c>
      <c r="V508" s="23">
        <v>1036.04182687</v>
      </c>
      <c r="W508" s="23">
        <v>1024.7907538699999</v>
      </c>
      <c r="X508" s="23">
        <v>1085.4691882499999</v>
      </c>
      <c r="Y508" s="23">
        <v>1183.1280201499999</v>
      </c>
    </row>
    <row r="509" spans="1:25" x14ac:dyDescent="0.3">
      <c r="A509" s="24">
        <v>42555</v>
      </c>
      <c r="B509" s="23">
        <v>1326.7435813499999</v>
      </c>
      <c r="C509" s="23">
        <v>1406.2004318100001</v>
      </c>
      <c r="D509" s="23">
        <v>1441.8321561799999</v>
      </c>
      <c r="E509" s="23">
        <v>1464.7068841399998</v>
      </c>
      <c r="F509" s="23">
        <v>1493.7531716799997</v>
      </c>
      <c r="G509" s="23">
        <v>1510.3529424699998</v>
      </c>
      <c r="H509" s="23">
        <v>1410.5092121599998</v>
      </c>
      <c r="I509" s="23">
        <v>1295.4756471099997</v>
      </c>
      <c r="J509" s="23">
        <v>1178.18643215</v>
      </c>
      <c r="K509" s="23">
        <v>1106.94403822</v>
      </c>
      <c r="L509" s="23">
        <v>1105.7630204099999</v>
      </c>
      <c r="M509" s="23">
        <v>1102.7196291599998</v>
      </c>
      <c r="N509" s="23">
        <v>1094.5332778299999</v>
      </c>
      <c r="O509" s="23">
        <v>1139.2184817999998</v>
      </c>
      <c r="P509" s="23">
        <v>1097.2560522399999</v>
      </c>
      <c r="Q509" s="23">
        <v>1094.15866482</v>
      </c>
      <c r="R509" s="23">
        <v>1099.1100094799999</v>
      </c>
      <c r="S509" s="23">
        <v>1099.2385064099999</v>
      </c>
      <c r="T509" s="23">
        <v>1100.23644799</v>
      </c>
      <c r="U509" s="23">
        <v>1111.15290368</v>
      </c>
      <c r="V509" s="23">
        <v>1139.9427240099999</v>
      </c>
      <c r="W509" s="23">
        <v>1174.2717037</v>
      </c>
      <c r="X509" s="23">
        <v>1224.93882663</v>
      </c>
      <c r="Y509" s="23">
        <v>1268.2008223999999</v>
      </c>
    </row>
    <row r="510" spans="1:25" x14ac:dyDescent="0.3">
      <c r="A510" s="24">
        <v>42556</v>
      </c>
      <c r="B510" s="23">
        <v>1339.3655240299997</v>
      </c>
      <c r="C510" s="23">
        <v>1424.6969070600001</v>
      </c>
      <c r="D510" s="23">
        <v>1474.8239203400001</v>
      </c>
      <c r="E510" s="23">
        <v>1489.6424809899997</v>
      </c>
      <c r="F510" s="23">
        <v>1467.8583320599998</v>
      </c>
      <c r="G510" s="23">
        <v>1493.7731119600001</v>
      </c>
      <c r="H510" s="23">
        <v>1385.44260147</v>
      </c>
      <c r="I510" s="23">
        <v>1234.66622725</v>
      </c>
      <c r="J510" s="23">
        <v>1129.0390610499999</v>
      </c>
      <c r="K510" s="23">
        <v>1119.75981426</v>
      </c>
      <c r="L510" s="23">
        <v>1060.27687444</v>
      </c>
      <c r="M510" s="23">
        <v>1063.50569647</v>
      </c>
      <c r="N510" s="23">
        <v>1061.7646291900001</v>
      </c>
      <c r="O510" s="23">
        <v>1070.69922632</v>
      </c>
      <c r="P510" s="23">
        <v>1056.2168533500001</v>
      </c>
      <c r="Q510" s="23">
        <v>1055.4249707500001</v>
      </c>
      <c r="R510" s="23">
        <v>1054.4934711399999</v>
      </c>
      <c r="S510" s="23">
        <v>1048.3322476799999</v>
      </c>
      <c r="T510" s="23">
        <v>1047.2915252099999</v>
      </c>
      <c r="U510" s="23">
        <v>1050.32300762</v>
      </c>
      <c r="V510" s="23">
        <v>1053.3874969999999</v>
      </c>
      <c r="W510" s="23">
        <v>1118.8245368599999</v>
      </c>
      <c r="X510" s="23">
        <v>1137.1728826199999</v>
      </c>
      <c r="Y510" s="23">
        <v>1208.6087300399997</v>
      </c>
    </row>
    <row r="511" spans="1:25" x14ac:dyDescent="0.3">
      <c r="A511" s="24">
        <v>42557</v>
      </c>
      <c r="B511" s="23">
        <v>1384.47465171</v>
      </c>
      <c r="C511" s="23">
        <v>1471.22709955</v>
      </c>
      <c r="D511" s="23">
        <v>1483.6426591799998</v>
      </c>
      <c r="E511" s="23">
        <v>1544.5345576899997</v>
      </c>
      <c r="F511" s="23">
        <v>1559.2246681899999</v>
      </c>
      <c r="G511" s="23">
        <v>1540.8948579099999</v>
      </c>
      <c r="H511" s="23">
        <v>1415.9506246199999</v>
      </c>
      <c r="I511" s="23">
        <v>1257.8125997199998</v>
      </c>
      <c r="J511" s="23">
        <v>1119.4367108699998</v>
      </c>
      <c r="K511" s="23">
        <v>1055.2859823899998</v>
      </c>
      <c r="L511" s="23">
        <v>1051.74032713</v>
      </c>
      <c r="M511" s="23">
        <v>1050.86946457</v>
      </c>
      <c r="N511" s="23">
        <v>1052.4239123699999</v>
      </c>
      <c r="O511" s="23">
        <v>1054.6192053299999</v>
      </c>
      <c r="P511" s="23">
        <v>1046.24133145</v>
      </c>
      <c r="Q511" s="23">
        <v>1047.9387065999999</v>
      </c>
      <c r="R511" s="23">
        <v>1048.2709810599999</v>
      </c>
      <c r="S511" s="23">
        <v>1051.3983338</v>
      </c>
      <c r="T511" s="23">
        <v>1051.0837494299999</v>
      </c>
      <c r="U511" s="23">
        <v>1055.6977284699999</v>
      </c>
      <c r="V511" s="23">
        <v>1090.86238869</v>
      </c>
      <c r="W511" s="23">
        <v>1119.30052065</v>
      </c>
      <c r="X511" s="23">
        <v>1151.02560539</v>
      </c>
      <c r="Y511" s="23">
        <v>1248.4928645499999</v>
      </c>
    </row>
    <row r="512" spans="1:25" x14ac:dyDescent="0.3">
      <c r="A512" s="24">
        <v>42558</v>
      </c>
      <c r="B512" s="23">
        <v>1368.01161149</v>
      </c>
      <c r="C512" s="23">
        <v>1450.4547750899999</v>
      </c>
      <c r="D512" s="23">
        <v>1511.21127998</v>
      </c>
      <c r="E512" s="23">
        <v>1534.3356269799999</v>
      </c>
      <c r="F512" s="23">
        <v>1547.4067797</v>
      </c>
      <c r="G512" s="23">
        <v>1539.9048719499999</v>
      </c>
      <c r="H512" s="23">
        <v>1421.5693177699998</v>
      </c>
      <c r="I512" s="23">
        <v>1264.3580094599999</v>
      </c>
      <c r="J512" s="23">
        <v>1136.0885930699999</v>
      </c>
      <c r="K512" s="23">
        <v>1057.7770258799999</v>
      </c>
      <c r="L512" s="23">
        <v>1051.4633199499999</v>
      </c>
      <c r="M512" s="23">
        <v>1053.2482226699999</v>
      </c>
      <c r="N512" s="23">
        <v>1049.6437211699999</v>
      </c>
      <c r="O512" s="23">
        <v>1048.4140301800001</v>
      </c>
      <c r="P512" s="23">
        <v>1044.0371382999999</v>
      </c>
      <c r="Q512" s="23">
        <v>1040.4162067499999</v>
      </c>
      <c r="R512" s="23">
        <v>1041.1989714199999</v>
      </c>
      <c r="S512" s="23">
        <v>1037.52730101</v>
      </c>
      <c r="T512" s="23">
        <v>1038.35928799</v>
      </c>
      <c r="U512" s="23">
        <v>1046.6021665399999</v>
      </c>
      <c r="V512" s="23">
        <v>1069.6693928099999</v>
      </c>
      <c r="W512" s="23">
        <v>1107.15773014</v>
      </c>
      <c r="X512" s="23">
        <v>1137.57453166</v>
      </c>
      <c r="Y512" s="23">
        <v>1217.6963223799999</v>
      </c>
    </row>
    <row r="513" spans="1:25" x14ac:dyDescent="0.3">
      <c r="A513" s="24">
        <v>42559</v>
      </c>
      <c r="B513" s="23">
        <v>1315.68306719</v>
      </c>
      <c r="C513" s="23">
        <v>1371.3405341</v>
      </c>
      <c r="D513" s="23">
        <v>1416.8847947699999</v>
      </c>
      <c r="E513" s="23">
        <v>1436.8333177799998</v>
      </c>
      <c r="F513" s="23">
        <v>1436.6281265099999</v>
      </c>
      <c r="G513" s="23">
        <v>1379.6088761199999</v>
      </c>
      <c r="H513" s="23">
        <v>1264.2341508299999</v>
      </c>
      <c r="I513" s="23">
        <v>1171.6044832999999</v>
      </c>
      <c r="J513" s="23">
        <v>1086.8422575099999</v>
      </c>
      <c r="K513" s="23">
        <v>1038.8291888199999</v>
      </c>
      <c r="L513" s="23">
        <v>1053.7421256299999</v>
      </c>
      <c r="M513" s="23">
        <v>1054.4152966300001</v>
      </c>
      <c r="N513" s="23">
        <v>1047.9374558099998</v>
      </c>
      <c r="O513" s="23">
        <v>1060.9985430499999</v>
      </c>
      <c r="P513" s="23">
        <v>1050.72633544</v>
      </c>
      <c r="Q513" s="23">
        <v>1050.1030729499998</v>
      </c>
      <c r="R513" s="23">
        <v>1038.15572709</v>
      </c>
      <c r="S513" s="23">
        <v>1033.74415142</v>
      </c>
      <c r="T513" s="23">
        <v>1036.79732115</v>
      </c>
      <c r="U513" s="23">
        <v>1036.2130447099998</v>
      </c>
      <c r="V513" s="23">
        <v>1010.25337539</v>
      </c>
      <c r="W513" s="23">
        <v>1004.5493729</v>
      </c>
      <c r="X513" s="23">
        <v>1068.91593453</v>
      </c>
      <c r="Y513" s="23">
        <v>1156.0595546499999</v>
      </c>
    </row>
    <row r="514" spans="1:25" x14ac:dyDescent="0.3">
      <c r="A514" s="24">
        <v>42560</v>
      </c>
      <c r="B514" s="23">
        <v>1270.5277672</v>
      </c>
      <c r="C514" s="23">
        <v>1354.8704437999997</v>
      </c>
      <c r="D514" s="23">
        <v>1402.8956526599998</v>
      </c>
      <c r="E514" s="23">
        <v>1416.5206774999999</v>
      </c>
      <c r="F514" s="23">
        <v>1428.8548447299997</v>
      </c>
      <c r="G514" s="23">
        <v>1427.25017383</v>
      </c>
      <c r="H514" s="23">
        <v>1300.44036947</v>
      </c>
      <c r="I514" s="23">
        <v>1204.6233523099997</v>
      </c>
      <c r="J514" s="23">
        <v>1097.79130811</v>
      </c>
      <c r="K514" s="23">
        <v>1027.9790384</v>
      </c>
      <c r="L514" s="23">
        <v>1018.7472877500001</v>
      </c>
      <c r="M514" s="23">
        <v>1065.7540529099999</v>
      </c>
      <c r="N514" s="23">
        <v>1000.25734297</v>
      </c>
      <c r="O514" s="23">
        <v>995.89325225000005</v>
      </c>
      <c r="P514" s="23">
        <v>992.72138528000005</v>
      </c>
      <c r="Q514" s="23">
        <v>994.23288271000001</v>
      </c>
      <c r="R514" s="23">
        <v>996.98004332000005</v>
      </c>
      <c r="S514" s="23">
        <v>1002.18165598</v>
      </c>
      <c r="T514" s="23">
        <v>1004.53542996</v>
      </c>
      <c r="U514" s="23">
        <v>997.12386934000006</v>
      </c>
      <c r="V514" s="23">
        <v>997.29371587000003</v>
      </c>
      <c r="W514" s="23">
        <v>1004.95695885</v>
      </c>
      <c r="X514" s="23">
        <v>1054.36084736</v>
      </c>
      <c r="Y514" s="23">
        <v>1144.3420331599998</v>
      </c>
    </row>
    <row r="515" spans="1:25" x14ac:dyDescent="0.3">
      <c r="A515" s="24">
        <v>42561</v>
      </c>
      <c r="B515" s="23">
        <v>1233.4633062400001</v>
      </c>
      <c r="C515" s="23">
        <v>1312.7326810299999</v>
      </c>
      <c r="D515" s="23">
        <v>1362.6134483099997</v>
      </c>
      <c r="E515" s="23">
        <v>1380.1773942499999</v>
      </c>
      <c r="F515" s="23">
        <v>1394.2105507399999</v>
      </c>
      <c r="G515" s="23">
        <v>1398.0250304599999</v>
      </c>
      <c r="H515" s="23">
        <v>1333.3681437399998</v>
      </c>
      <c r="I515" s="23">
        <v>1255.95824122</v>
      </c>
      <c r="J515" s="23">
        <v>1128.44574137</v>
      </c>
      <c r="K515" s="23">
        <v>1035.2296840399999</v>
      </c>
      <c r="L515" s="23">
        <v>1003.504094</v>
      </c>
      <c r="M515" s="23">
        <v>1000.4005572</v>
      </c>
      <c r="N515" s="23">
        <v>1008.52575652</v>
      </c>
      <c r="O515" s="23">
        <v>1013.44567756</v>
      </c>
      <c r="P515" s="23">
        <v>1019.68852234</v>
      </c>
      <c r="Q515" s="23">
        <v>1021.11826749</v>
      </c>
      <c r="R515" s="23">
        <v>1022.79370052</v>
      </c>
      <c r="S515" s="23">
        <v>1017.03644902</v>
      </c>
      <c r="T515" s="23">
        <v>1007.26804954</v>
      </c>
      <c r="U515" s="23">
        <v>1003.11914849</v>
      </c>
      <c r="V515" s="23">
        <v>1018.2971618300001</v>
      </c>
      <c r="W515" s="23">
        <v>1031.0139382499999</v>
      </c>
      <c r="X515" s="23">
        <v>1032.2994508299998</v>
      </c>
      <c r="Y515" s="23">
        <v>1104.58260434</v>
      </c>
    </row>
    <row r="516" spans="1:25" x14ac:dyDescent="0.3">
      <c r="A516" s="24">
        <v>42562</v>
      </c>
      <c r="B516" s="23">
        <v>1211.7006767999999</v>
      </c>
      <c r="C516" s="23">
        <v>1289.8008187299999</v>
      </c>
      <c r="D516" s="23">
        <v>1346.9028019899999</v>
      </c>
      <c r="E516" s="23">
        <v>1359.9800619299999</v>
      </c>
      <c r="F516" s="23">
        <v>1372.5889136099997</v>
      </c>
      <c r="G516" s="23">
        <v>1365.4637652899999</v>
      </c>
      <c r="H516" s="23">
        <v>1272.6687695899998</v>
      </c>
      <c r="I516" s="23">
        <v>1180.92819454</v>
      </c>
      <c r="J516" s="23">
        <v>1090.04196882</v>
      </c>
      <c r="K516" s="23">
        <v>1022.54872804</v>
      </c>
      <c r="L516" s="23">
        <v>998.14945843999999</v>
      </c>
      <c r="M516" s="23">
        <v>1001.4855300200001</v>
      </c>
      <c r="N516" s="23">
        <v>1012.12227197</v>
      </c>
      <c r="O516" s="23">
        <v>1001.40814219</v>
      </c>
      <c r="P516" s="23">
        <v>1007.32196499</v>
      </c>
      <c r="Q516" s="23">
        <v>1007.7635658300001</v>
      </c>
      <c r="R516" s="23">
        <v>1013.16196063</v>
      </c>
      <c r="S516" s="23">
        <v>1017.8576491700001</v>
      </c>
      <c r="T516" s="23">
        <v>1022.57161925</v>
      </c>
      <c r="U516" s="23">
        <v>1025.3393576399999</v>
      </c>
      <c r="V516" s="23">
        <v>1030.1725618</v>
      </c>
      <c r="W516" s="23">
        <v>1049.5100873399999</v>
      </c>
      <c r="X516" s="23">
        <v>1094.1828032399999</v>
      </c>
      <c r="Y516" s="23">
        <v>1189.90786473</v>
      </c>
    </row>
    <row r="517" spans="1:25" x14ac:dyDescent="0.3">
      <c r="A517" s="24">
        <v>42563</v>
      </c>
      <c r="B517" s="23">
        <v>1234.3251747100001</v>
      </c>
      <c r="C517" s="23">
        <v>1306.8562577</v>
      </c>
      <c r="D517" s="23">
        <v>1346.5177192599999</v>
      </c>
      <c r="E517" s="23">
        <v>1373.44279446</v>
      </c>
      <c r="F517" s="23">
        <v>1378.7573443399999</v>
      </c>
      <c r="G517" s="23">
        <v>1374.2638547599997</v>
      </c>
      <c r="H517" s="23">
        <v>1272.2253829899998</v>
      </c>
      <c r="I517" s="23">
        <v>1177.54371105</v>
      </c>
      <c r="J517" s="23">
        <v>1057.72013397</v>
      </c>
      <c r="K517" s="23">
        <v>1010.12598783</v>
      </c>
      <c r="L517" s="23">
        <v>1038.9489463</v>
      </c>
      <c r="M517" s="23">
        <v>1038.39699344</v>
      </c>
      <c r="N517" s="23">
        <v>1031.1143342999999</v>
      </c>
      <c r="O517" s="23">
        <v>1039.57089402</v>
      </c>
      <c r="P517" s="23">
        <v>1038.77552191</v>
      </c>
      <c r="Q517" s="23">
        <v>1039.47050919</v>
      </c>
      <c r="R517" s="23">
        <v>1030.8806066899999</v>
      </c>
      <c r="S517" s="23">
        <v>1032.4554336399999</v>
      </c>
      <c r="T517" s="23">
        <v>1027.2788383699999</v>
      </c>
      <c r="U517" s="23">
        <v>1023.75367166</v>
      </c>
      <c r="V517" s="23">
        <v>999.14711708000004</v>
      </c>
      <c r="W517" s="23">
        <v>1014.37355786</v>
      </c>
      <c r="X517" s="23">
        <v>1048.8956158199999</v>
      </c>
      <c r="Y517" s="23">
        <v>1138.4707555999998</v>
      </c>
    </row>
    <row r="518" spans="1:25" x14ac:dyDescent="0.3">
      <c r="A518" s="24">
        <v>42564</v>
      </c>
      <c r="B518" s="23">
        <v>1169.4527215999999</v>
      </c>
      <c r="C518" s="23">
        <v>1236.0526131199999</v>
      </c>
      <c r="D518" s="23">
        <v>1276.6564579999999</v>
      </c>
      <c r="E518" s="23">
        <v>1289.1118339499999</v>
      </c>
      <c r="F518" s="23">
        <v>1296.4806674199999</v>
      </c>
      <c r="G518" s="23">
        <v>1292.9403817999998</v>
      </c>
      <c r="H518" s="23">
        <v>1189.3128355699998</v>
      </c>
      <c r="I518" s="23">
        <v>1076.42095283</v>
      </c>
      <c r="J518" s="23">
        <v>1027.3171938399998</v>
      </c>
      <c r="K518" s="23">
        <v>985.41676674999997</v>
      </c>
      <c r="L518" s="23">
        <v>1024.7233001099999</v>
      </c>
      <c r="M518" s="23">
        <v>1027.49378327</v>
      </c>
      <c r="N518" s="23">
        <v>1021.44896604</v>
      </c>
      <c r="O518" s="23">
        <v>1039.06576488</v>
      </c>
      <c r="P518" s="23">
        <v>1035.5155007399999</v>
      </c>
      <c r="Q518" s="23">
        <v>1026.92747308</v>
      </c>
      <c r="R518" s="23">
        <v>1023.83636417</v>
      </c>
      <c r="S518" s="23">
        <v>1020.60491732</v>
      </c>
      <c r="T518" s="23">
        <v>1016.25942184</v>
      </c>
      <c r="U518" s="23">
        <v>1019.91788229</v>
      </c>
      <c r="V518" s="23">
        <v>994.76553230000002</v>
      </c>
      <c r="W518" s="23">
        <v>991.87806624000007</v>
      </c>
      <c r="X518" s="23">
        <v>1013.4536686500001</v>
      </c>
      <c r="Y518" s="23">
        <v>1075.99485613</v>
      </c>
    </row>
    <row r="519" spans="1:25" x14ac:dyDescent="0.3">
      <c r="A519" s="24">
        <v>42565</v>
      </c>
      <c r="B519" s="23">
        <v>1102.6793071899999</v>
      </c>
      <c r="C519" s="23">
        <v>1165.7947484099998</v>
      </c>
      <c r="D519" s="23">
        <v>1202.1422650299999</v>
      </c>
      <c r="E519" s="23">
        <v>1213.6585562499999</v>
      </c>
      <c r="F519" s="23">
        <v>1221.4600493599999</v>
      </c>
      <c r="G519" s="23">
        <v>1205.88211639</v>
      </c>
      <c r="H519" s="23">
        <v>1121.1723427299999</v>
      </c>
      <c r="I519" s="23">
        <v>1025.6287513299999</v>
      </c>
      <c r="J519" s="23">
        <v>958.68834847000005</v>
      </c>
      <c r="K519" s="23">
        <v>915.33371851999993</v>
      </c>
      <c r="L519" s="23">
        <v>902.33917507000001</v>
      </c>
      <c r="M519" s="23">
        <v>894.48689482999998</v>
      </c>
      <c r="N519" s="23">
        <v>887.39827877999994</v>
      </c>
      <c r="O519" s="23">
        <v>891.71791827000004</v>
      </c>
      <c r="P519" s="23">
        <v>883.59597765000001</v>
      </c>
      <c r="Q519" s="23">
        <v>884.61179258000004</v>
      </c>
      <c r="R519" s="23">
        <v>883.34136848000003</v>
      </c>
      <c r="S519" s="23">
        <v>882.98751414000003</v>
      </c>
      <c r="T519" s="23">
        <v>885.53885541</v>
      </c>
      <c r="U519" s="23">
        <v>899.5848929</v>
      </c>
      <c r="V519" s="23">
        <v>964.77682788000004</v>
      </c>
      <c r="W519" s="23">
        <v>1018.91454563</v>
      </c>
      <c r="X519" s="23">
        <v>1033.98105003</v>
      </c>
      <c r="Y519" s="23">
        <v>1035.2519982700001</v>
      </c>
    </row>
    <row r="520" spans="1:25" x14ac:dyDescent="0.3">
      <c r="A520" s="24">
        <v>42566</v>
      </c>
      <c r="B520" s="23">
        <v>1095.8214386299999</v>
      </c>
      <c r="C520" s="23">
        <v>1141.1137467399999</v>
      </c>
      <c r="D520" s="23">
        <v>1154.2600637200001</v>
      </c>
      <c r="E520" s="23">
        <v>1168.5752953999997</v>
      </c>
      <c r="F520" s="23">
        <v>1179.1178825899999</v>
      </c>
      <c r="G520" s="23">
        <v>1161.8933214900001</v>
      </c>
      <c r="H520" s="23">
        <v>1177.6089443899998</v>
      </c>
      <c r="I520" s="23">
        <v>1154.38175879</v>
      </c>
      <c r="J520" s="23">
        <v>1089.55970744</v>
      </c>
      <c r="K520" s="23">
        <v>1021.13817705</v>
      </c>
      <c r="L520" s="23">
        <v>895.28471180999998</v>
      </c>
      <c r="M520" s="23">
        <v>885.97474152999996</v>
      </c>
      <c r="N520" s="23">
        <v>882.28855723999993</v>
      </c>
      <c r="O520" s="23">
        <v>892.75674222000009</v>
      </c>
      <c r="P520" s="23">
        <v>887.09285843999999</v>
      </c>
      <c r="Q520" s="23">
        <v>885.59145064000006</v>
      </c>
      <c r="R520" s="23">
        <v>884.1212855</v>
      </c>
      <c r="S520" s="23">
        <v>880.28805233000003</v>
      </c>
      <c r="T520" s="23">
        <v>893.01831213000003</v>
      </c>
      <c r="U520" s="23">
        <v>901.70561733</v>
      </c>
      <c r="V520" s="23">
        <v>908.53407417000005</v>
      </c>
      <c r="W520" s="23">
        <v>999.01073759999997</v>
      </c>
      <c r="X520" s="23">
        <v>1034.77122915</v>
      </c>
      <c r="Y520" s="23">
        <v>1050.6250175600001</v>
      </c>
    </row>
    <row r="521" spans="1:25" x14ac:dyDescent="0.3">
      <c r="A521" s="24">
        <v>42567</v>
      </c>
      <c r="B521" s="23">
        <v>1133.0324459199999</v>
      </c>
      <c r="C521" s="23">
        <v>1170.35106118</v>
      </c>
      <c r="D521" s="23">
        <v>1204.9437329</v>
      </c>
      <c r="E521" s="23">
        <v>1221.7050887599999</v>
      </c>
      <c r="F521" s="23">
        <v>1229.8959737600001</v>
      </c>
      <c r="G521" s="23">
        <v>1234.2322891899998</v>
      </c>
      <c r="H521" s="23">
        <v>1169.5485638099999</v>
      </c>
      <c r="I521" s="23">
        <v>1089.63474544</v>
      </c>
      <c r="J521" s="23">
        <v>1001.77735683</v>
      </c>
      <c r="K521" s="23">
        <v>955.25465116999999</v>
      </c>
      <c r="L521" s="23">
        <v>977.84979062000002</v>
      </c>
      <c r="M521" s="23">
        <v>977.54880245000004</v>
      </c>
      <c r="N521" s="23">
        <v>965.79867993000005</v>
      </c>
      <c r="O521" s="23">
        <v>959.53786704000004</v>
      </c>
      <c r="P521" s="23">
        <v>954.48470817999998</v>
      </c>
      <c r="Q521" s="23">
        <v>945.85074824000003</v>
      </c>
      <c r="R521" s="23">
        <v>937.3949652</v>
      </c>
      <c r="S521" s="23">
        <v>947.41778089000002</v>
      </c>
      <c r="T521" s="23">
        <v>950.24420614999997</v>
      </c>
      <c r="U521" s="23">
        <v>943.56697008000003</v>
      </c>
      <c r="V521" s="23">
        <v>960.52038057000004</v>
      </c>
      <c r="W521" s="23">
        <v>1013.5837721</v>
      </c>
      <c r="X521" s="23">
        <v>1021.95071188</v>
      </c>
      <c r="Y521" s="23">
        <v>1031.1868412899998</v>
      </c>
    </row>
    <row r="522" spans="1:25" x14ac:dyDescent="0.3">
      <c r="A522" s="24">
        <v>42568</v>
      </c>
      <c r="B522" s="23">
        <v>1147.9214961999999</v>
      </c>
      <c r="C522" s="23">
        <v>1218.3559349899999</v>
      </c>
      <c r="D522" s="23">
        <v>1257.3464231799999</v>
      </c>
      <c r="E522" s="23">
        <v>1266.0360034599998</v>
      </c>
      <c r="F522" s="23">
        <v>1268.6473027299999</v>
      </c>
      <c r="G522" s="23">
        <v>1266.9515445099998</v>
      </c>
      <c r="H522" s="23">
        <v>1220.4565960699999</v>
      </c>
      <c r="I522" s="23">
        <v>1139.2558086500001</v>
      </c>
      <c r="J522" s="23">
        <v>1033.2883994899998</v>
      </c>
      <c r="K522" s="23">
        <v>961.63821321</v>
      </c>
      <c r="L522" s="23">
        <v>952.24697437999998</v>
      </c>
      <c r="M522" s="23">
        <v>947.4978112</v>
      </c>
      <c r="N522" s="23">
        <v>940.94974937999996</v>
      </c>
      <c r="O522" s="23">
        <v>935.11163532</v>
      </c>
      <c r="P522" s="23">
        <v>931.98950501000002</v>
      </c>
      <c r="Q522" s="23">
        <v>930.61239419000003</v>
      </c>
      <c r="R522" s="23">
        <v>926.62705306000009</v>
      </c>
      <c r="S522" s="23">
        <v>933.95664571999998</v>
      </c>
      <c r="T522" s="23">
        <v>938.92360308000002</v>
      </c>
      <c r="U522" s="23">
        <v>938.92297983000003</v>
      </c>
      <c r="V522" s="23">
        <v>976.089157</v>
      </c>
      <c r="W522" s="23">
        <v>1011.25841</v>
      </c>
      <c r="X522" s="23">
        <v>1022.8905964</v>
      </c>
      <c r="Y522" s="23">
        <v>1059.33485286</v>
      </c>
    </row>
    <row r="523" spans="1:25" x14ac:dyDescent="0.3">
      <c r="A523" s="24">
        <v>42569</v>
      </c>
      <c r="B523" s="23">
        <v>1145.8329182199998</v>
      </c>
      <c r="C523" s="23">
        <v>1209.2116332799999</v>
      </c>
      <c r="D523" s="23">
        <v>1233.3657969999999</v>
      </c>
      <c r="E523" s="23">
        <v>1240.0980958999999</v>
      </c>
      <c r="F523" s="23">
        <v>1241.6322208499998</v>
      </c>
      <c r="G523" s="23">
        <v>1250.4344132799999</v>
      </c>
      <c r="H523" s="23">
        <v>1175.20548502</v>
      </c>
      <c r="I523" s="23">
        <v>1059.85103856</v>
      </c>
      <c r="J523" s="23">
        <v>978.80255380000006</v>
      </c>
      <c r="K523" s="23">
        <v>962.19776528</v>
      </c>
      <c r="L523" s="23">
        <v>985.72843893000004</v>
      </c>
      <c r="M523" s="23">
        <v>925.39890727</v>
      </c>
      <c r="N523" s="23">
        <v>927.33231605999993</v>
      </c>
      <c r="O523" s="23">
        <v>949.28853479999998</v>
      </c>
      <c r="P523" s="23">
        <v>957.17179707000003</v>
      </c>
      <c r="Q523" s="23">
        <v>943.43898553999998</v>
      </c>
      <c r="R523" s="23">
        <v>945.92796143999999</v>
      </c>
      <c r="S523" s="23">
        <v>945.22362712000006</v>
      </c>
      <c r="T523" s="23">
        <v>942.14617339000006</v>
      </c>
      <c r="U523" s="23">
        <v>943.39445763000003</v>
      </c>
      <c r="V523" s="23">
        <v>962.48569410000005</v>
      </c>
      <c r="W523" s="23">
        <v>1018.41891123</v>
      </c>
      <c r="X523" s="23">
        <v>1037.1556630600001</v>
      </c>
      <c r="Y523" s="23">
        <v>1046.3008254399999</v>
      </c>
    </row>
    <row r="524" spans="1:25" x14ac:dyDescent="0.3">
      <c r="A524" s="24">
        <v>42570</v>
      </c>
      <c r="B524" s="23">
        <v>1127.36745606</v>
      </c>
      <c r="C524" s="23">
        <v>1189.1706067299999</v>
      </c>
      <c r="D524" s="23">
        <v>1238.6624064199998</v>
      </c>
      <c r="E524" s="23">
        <v>1263.0555455399999</v>
      </c>
      <c r="F524" s="23">
        <v>1268.9330605399998</v>
      </c>
      <c r="G524" s="23">
        <v>1309.22373283</v>
      </c>
      <c r="H524" s="23">
        <v>1252.8955561199998</v>
      </c>
      <c r="I524" s="23">
        <v>1133.3540060599998</v>
      </c>
      <c r="J524" s="23">
        <v>1029.2734430099999</v>
      </c>
      <c r="K524" s="23">
        <v>964.71462213999996</v>
      </c>
      <c r="L524" s="23">
        <v>958.05560431000004</v>
      </c>
      <c r="M524" s="23">
        <v>945.93450783000003</v>
      </c>
      <c r="N524" s="23">
        <v>944.21798689000002</v>
      </c>
      <c r="O524" s="23">
        <v>948.35058918000004</v>
      </c>
      <c r="P524" s="23">
        <v>941.68806692999999</v>
      </c>
      <c r="Q524" s="23">
        <v>934.89987387999997</v>
      </c>
      <c r="R524" s="23">
        <v>933.93188537000003</v>
      </c>
      <c r="S524" s="23">
        <v>934.40211084000009</v>
      </c>
      <c r="T524" s="23">
        <v>935.53871786000002</v>
      </c>
      <c r="U524" s="23">
        <v>935.93929487000003</v>
      </c>
      <c r="V524" s="23">
        <v>956.72802622999995</v>
      </c>
      <c r="W524" s="23">
        <v>1016.4980709600001</v>
      </c>
      <c r="X524" s="23">
        <v>1026.46886442</v>
      </c>
      <c r="Y524" s="23">
        <v>1025.1771010299999</v>
      </c>
    </row>
    <row r="525" spans="1:25" x14ac:dyDescent="0.3">
      <c r="A525" s="24">
        <v>42571</v>
      </c>
      <c r="B525" s="23">
        <v>1133.2973654699999</v>
      </c>
      <c r="C525" s="23">
        <v>1197.6269791699999</v>
      </c>
      <c r="D525" s="23">
        <v>1240.8946326099999</v>
      </c>
      <c r="E525" s="23">
        <v>1247.4941783799998</v>
      </c>
      <c r="F525" s="23">
        <v>1258.6629599799999</v>
      </c>
      <c r="G525" s="23">
        <v>1253.0705125399998</v>
      </c>
      <c r="H525" s="23">
        <v>1164.1827908099999</v>
      </c>
      <c r="I525" s="23">
        <v>1043.36165626</v>
      </c>
      <c r="J525" s="23">
        <v>971.27272103999996</v>
      </c>
      <c r="K525" s="23">
        <v>952.31493257</v>
      </c>
      <c r="L525" s="23">
        <v>953.27949268999998</v>
      </c>
      <c r="M525" s="23">
        <v>944.66001010000002</v>
      </c>
      <c r="N525" s="23">
        <v>942.14574868</v>
      </c>
      <c r="O525" s="23">
        <v>944.30346817999998</v>
      </c>
      <c r="P525" s="23">
        <v>941.43784653</v>
      </c>
      <c r="Q525" s="23">
        <v>938.23655187999998</v>
      </c>
      <c r="R525" s="23">
        <v>934.53446384999995</v>
      </c>
      <c r="S525" s="23">
        <v>933.46414427000002</v>
      </c>
      <c r="T525" s="23">
        <v>939.24627101999999</v>
      </c>
      <c r="U525" s="23">
        <v>937.44991068000002</v>
      </c>
      <c r="V525" s="23">
        <v>961.66162722000001</v>
      </c>
      <c r="W525" s="23">
        <v>1021.3980105100001</v>
      </c>
      <c r="X525" s="23">
        <v>1023.67093306</v>
      </c>
      <c r="Y525" s="23">
        <v>1028.91596501</v>
      </c>
    </row>
    <row r="526" spans="1:25" x14ac:dyDescent="0.3">
      <c r="A526" s="24">
        <v>42572</v>
      </c>
      <c r="B526" s="23">
        <v>1139.8797110099999</v>
      </c>
      <c r="C526" s="23">
        <v>1201.91880586</v>
      </c>
      <c r="D526" s="23">
        <v>1223.30830898</v>
      </c>
      <c r="E526" s="23">
        <v>1239.9048066999999</v>
      </c>
      <c r="F526" s="23">
        <v>1252.4194772899998</v>
      </c>
      <c r="G526" s="23">
        <v>1241.04028348</v>
      </c>
      <c r="H526" s="23">
        <v>1155.5828861399998</v>
      </c>
      <c r="I526" s="23">
        <v>1042.39989567</v>
      </c>
      <c r="J526" s="23">
        <v>972.12289041999998</v>
      </c>
      <c r="K526" s="23">
        <v>1043.3670639499999</v>
      </c>
      <c r="L526" s="23">
        <v>955.10847766000006</v>
      </c>
      <c r="M526" s="23">
        <v>946.72099906000005</v>
      </c>
      <c r="N526" s="23">
        <v>942.94285960000002</v>
      </c>
      <c r="O526" s="23">
        <v>951.16433420999999</v>
      </c>
      <c r="P526" s="23">
        <v>943.81422769000005</v>
      </c>
      <c r="Q526" s="23">
        <v>947.21653087000004</v>
      </c>
      <c r="R526" s="23">
        <v>940.07751903999997</v>
      </c>
      <c r="S526" s="23">
        <v>940.22821152999995</v>
      </c>
      <c r="T526" s="23">
        <v>934.05884172999993</v>
      </c>
      <c r="U526" s="23">
        <v>917.93827916999999</v>
      </c>
      <c r="V526" s="23">
        <v>930.30167087999996</v>
      </c>
      <c r="W526" s="23">
        <v>987.82758248000005</v>
      </c>
      <c r="X526" s="23">
        <v>989.14835907999998</v>
      </c>
      <c r="Y526" s="23">
        <v>1045.75855677</v>
      </c>
    </row>
    <row r="527" spans="1:25" x14ac:dyDescent="0.3">
      <c r="A527" s="24">
        <v>42573</v>
      </c>
      <c r="B527" s="23">
        <v>1149.81884238</v>
      </c>
      <c r="C527" s="23">
        <v>1220.9130270899998</v>
      </c>
      <c r="D527" s="23">
        <v>1261.4836369699999</v>
      </c>
      <c r="E527" s="23">
        <v>1275.9651841899999</v>
      </c>
      <c r="F527" s="23">
        <v>1280.0960865199997</v>
      </c>
      <c r="G527" s="23">
        <v>1270.8464616099998</v>
      </c>
      <c r="H527" s="23">
        <v>1179.5744733899999</v>
      </c>
      <c r="I527" s="23">
        <v>1058.84486636</v>
      </c>
      <c r="J527" s="23">
        <v>965.95826439999996</v>
      </c>
      <c r="K527" s="23">
        <v>917.16787345</v>
      </c>
      <c r="L527" s="23">
        <v>910.24042083000006</v>
      </c>
      <c r="M527" s="23">
        <v>903.40798838000001</v>
      </c>
      <c r="N527" s="23">
        <v>899.90623085999994</v>
      </c>
      <c r="O527" s="23">
        <v>901.73464698999999</v>
      </c>
      <c r="P527" s="23">
        <v>901.05285085000003</v>
      </c>
      <c r="Q527" s="23">
        <v>901.33679909</v>
      </c>
      <c r="R527" s="23">
        <v>908.33225078999999</v>
      </c>
      <c r="S527" s="23">
        <v>904.00855612999999</v>
      </c>
      <c r="T527" s="23">
        <v>891.66721044999997</v>
      </c>
      <c r="U527" s="23">
        <v>893.14162362000002</v>
      </c>
      <c r="V527" s="23">
        <v>927.01169244999994</v>
      </c>
      <c r="W527" s="23">
        <v>1003.44375972</v>
      </c>
      <c r="X527" s="23">
        <v>988.36474957999997</v>
      </c>
      <c r="Y527" s="23">
        <v>1022.89260833</v>
      </c>
    </row>
    <row r="528" spans="1:25" x14ac:dyDescent="0.3">
      <c r="A528" s="24">
        <v>42574</v>
      </c>
      <c r="B528" s="23">
        <v>1107.6887152299998</v>
      </c>
      <c r="C528" s="23">
        <v>1172.9448495899999</v>
      </c>
      <c r="D528" s="23">
        <v>1208.0391983299999</v>
      </c>
      <c r="E528" s="23">
        <v>1229.3808063099998</v>
      </c>
      <c r="F528" s="23">
        <v>1235.85893427</v>
      </c>
      <c r="G528" s="23">
        <v>1234.14043646</v>
      </c>
      <c r="H528" s="23">
        <v>1164.6029544</v>
      </c>
      <c r="I528" s="23">
        <v>1078.0224642199998</v>
      </c>
      <c r="J528" s="23">
        <v>965.40413513999999</v>
      </c>
      <c r="K528" s="23">
        <v>890.17010872000003</v>
      </c>
      <c r="L528" s="23">
        <v>877.47747431000005</v>
      </c>
      <c r="M528" s="23">
        <v>866.56429238999999</v>
      </c>
      <c r="N528" s="23">
        <v>864.37509293000005</v>
      </c>
      <c r="O528" s="23">
        <v>864.05383887999994</v>
      </c>
      <c r="P528" s="23">
        <v>865.87151841000002</v>
      </c>
      <c r="Q528" s="23">
        <v>869.80335120000007</v>
      </c>
      <c r="R528" s="23">
        <v>872.72868506999998</v>
      </c>
      <c r="S528" s="23">
        <v>870.23759149</v>
      </c>
      <c r="T528" s="23">
        <v>870.75642877999996</v>
      </c>
      <c r="U528" s="23">
        <v>871.50996427000007</v>
      </c>
      <c r="V528" s="23">
        <v>893.66258751999999</v>
      </c>
      <c r="W528" s="23">
        <v>937.60198623999997</v>
      </c>
      <c r="X528" s="23">
        <v>964.93407468999999</v>
      </c>
      <c r="Y528" s="23">
        <v>1044.5747168299999</v>
      </c>
    </row>
    <row r="529" spans="1:25" x14ac:dyDescent="0.3">
      <c r="A529" s="24">
        <v>42575</v>
      </c>
      <c r="B529" s="23">
        <v>802.87850960000003</v>
      </c>
      <c r="C529" s="23">
        <v>838.49647454000001</v>
      </c>
      <c r="D529" s="23">
        <v>863.45428136999999</v>
      </c>
      <c r="E529" s="23">
        <v>876.26566167999999</v>
      </c>
      <c r="F529" s="23">
        <v>884.82761059000006</v>
      </c>
      <c r="G529" s="23">
        <v>886.61159084999997</v>
      </c>
      <c r="H529" s="23">
        <v>847.80950375000009</v>
      </c>
      <c r="I529" s="23">
        <v>804.70436978999999</v>
      </c>
      <c r="J529" s="23">
        <v>732.12992647999999</v>
      </c>
      <c r="K529" s="23">
        <v>673.72982380999997</v>
      </c>
      <c r="L529" s="23">
        <v>656.79260669000007</v>
      </c>
      <c r="M529" s="23">
        <v>655.81833338000001</v>
      </c>
      <c r="N529" s="23">
        <v>658.68314056999998</v>
      </c>
      <c r="O529" s="23">
        <v>657.96427268000002</v>
      </c>
      <c r="P529" s="23">
        <v>659.57824416999995</v>
      </c>
      <c r="Q529" s="23">
        <v>660.24916369999994</v>
      </c>
      <c r="R529" s="23">
        <v>661.47901113</v>
      </c>
      <c r="S529" s="23">
        <v>666.00579232000007</v>
      </c>
      <c r="T529" s="23">
        <v>665.72113664000005</v>
      </c>
      <c r="U529" s="23">
        <v>678.64522591000002</v>
      </c>
      <c r="V529" s="23">
        <v>683.84828948999996</v>
      </c>
      <c r="W529" s="23">
        <v>706.35137470999996</v>
      </c>
      <c r="X529" s="23">
        <v>724.15426917000002</v>
      </c>
      <c r="Y529" s="23">
        <v>769.42030527999998</v>
      </c>
    </row>
    <row r="530" spans="1:25" x14ac:dyDescent="0.3">
      <c r="A530" s="24">
        <v>42576</v>
      </c>
      <c r="B530" s="23">
        <v>1092.19538908</v>
      </c>
      <c r="C530" s="23">
        <v>1156.7271204599999</v>
      </c>
      <c r="D530" s="23">
        <v>1181.1098590999998</v>
      </c>
      <c r="E530" s="23">
        <v>1182.0081988899999</v>
      </c>
      <c r="F530" s="23">
        <v>1189.5959659999999</v>
      </c>
      <c r="G530" s="23">
        <v>1182.5803301399999</v>
      </c>
      <c r="H530" s="23">
        <v>1125.6989559599999</v>
      </c>
      <c r="I530" s="23">
        <v>1008.6650133100001</v>
      </c>
      <c r="J530" s="23">
        <v>897.91857966999999</v>
      </c>
      <c r="K530" s="23">
        <v>860.10592078000002</v>
      </c>
      <c r="L530" s="23">
        <v>910.78863966000006</v>
      </c>
      <c r="M530" s="23">
        <v>913.30327678000003</v>
      </c>
      <c r="N530" s="23">
        <v>901.04103694000003</v>
      </c>
      <c r="O530" s="23">
        <v>911.21135063000008</v>
      </c>
      <c r="P530" s="23">
        <v>908.78098244</v>
      </c>
      <c r="Q530" s="23">
        <v>898.87996226999996</v>
      </c>
      <c r="R530" s="23">
        <v>901.04739397000003</v>
      </c>
      <c r="S530" s="23">
        <v>898.33489044000009</v>
      </c>
      <c r="T530" s="23">
        <v>850.35941903000003</v>
      </c>
      <c r="U530" s="23">
        <v>850.99837338000009</v>
      </c>
      <c r="V530" s="23">
        <v>856.92437232000009</v>
      </c>
      <c r="W530" s="23">
        <v>907.41045646999999</v>
      </c>
      <c r="X530" s="23">
        <v>930.86185852000006</v>
      </c>
      <c r="Y530" s="23">
        <v>978.14509418</v>
      </c>
    </row>
    <row r="531" spans="1:25" x14ac:dyDescent="0.3">
      <c r="A531" s="24">
        <v>42577</v>
      </c>
      <c r="B531" s="23">
        <v>1175.69834771</v>
      </c>
      <c r="C531" s="23">
        <v>1236.9011666099998</v>
      </c>
      <c r="D531" s="23">
        <v>1271.8309646799999</v>
      </c>
      <c r="E531" s="23">
        <v>1285.06367015</v>
      </c>
      <c r="F531" s="23">
        <v>1276.6554485199999</v>
      </c>
      <c r="G531" s="23">
        <v>1271.6585805499999</v>
      </c>
      <c r="H531" s="23">
        <v>1211.1413717999999</v>
      </c>
      <c r="I531" s="23">
        <v>1098.8451253599999</v>
      </c>
      <c r="J531" s="23">
        <v>1047.3433861799999</v>
      </c>
      <c r="K531" s="23">
        <v>989.64731203999997</v>
      </c>
      <c r="L531" s="23">
        <v>973.03614233999997</v>
      </c>
      <c r="M531" s="23">
        <v>960.15993958000001</v>
      </c>
      <c r="N531" s="23">
        <v>964.68573857000001</v>
      </c>
      <c r="O531" s="23">
        <v>958.23174888000005</v>
      </c>
      <c r="P531" s="23">
        <v>951.10019480000005</v>
      </c>
      <c r="Q531" s="23">
        <v>954.56614307000007</v>
      </c>
      <c r="R531" s="23">
        <v>954.88180514999999</v>
      </c>
      <c r="S531" s="23">
        <v>969.08929922000004</v>
      </c>
      <c r="T531" s="23">
        <v>992.35693474000004</v>
      </c>
      <c r="U531" s="23">
        <v>1011.02507016</v>
      </c>
      <c r="V531" s="23">
        <v>1084.8269608000001</v>
      </c>
      <c r="W531" s="23">
        <v>1141.0314108</v>
      </c>
      <c r="X531" s="23">
        <v>1158.3908659299998</v>
      </c>
      <c r="Y531" s="23">
        <v>1136.5933014099999</v>
      </c>
    </row>
    <row r="532" spans="1:25" x14ac:dyDescent="0.3">
      <c r="A532" s="24">
        <v>42578</v>
      </c>
      <c r="B532" s="23">
        <v>1119.7694535599999</v>
      </c>
      <c r="C532" s="23">
        <v>1180.5749846299998</v>
      </c>
      <c r="D532" s="23">
        <v>1221.0859971499999</v>
      </c>
      <c r="E532" s="23">
        <v>1236.8782105899998</v>
      </c>
      <c r="F532" s="23">
        <v>1243.4655416599999</v>
      </c>
      <c r="G532" s="23">
        <v>1243.3871172799998</v>
      </c>
      <c r="H532" s="23">
        <v>1195.9227888200001</v>
      </c>
      <c r="I532" s="23">
        <v>1126.54940229</v>
      </c>
      <c r="J532" s="23">
        <v>1088.9960403</v>
      </c>
      <c r="K532" s="23">
        <v>1061.5490966499999</v>
      </c>
      <c r="L532" s="23">
        <v>1053.0866864</v>
      </c>
      <c r="M532" s="23">
        <v>1043.6105773499999</v>
      </c>
      <c r="N532" s="23">
        <v>1046.13001586</v>
      </c>
      <c r="O532" s="23">
        <v>1042.33853043</v>
      </c>
      <c r="P532" s="23">
        <v>1042.4899514199999</v>
      </c>
      <c r="Q532" s="23">
        <v>1035.8197586700001</v>
      </c>
      <c r="R532" s="23">
        <v>1028.9052419</v>
      </c>
      <c r="S532" s="23">
        <v>1034.3165016</v>
      </c>
      <c r="T532" s="23">
        <v>1039.4734705199999</v>
      </c>
      <c r="U532" s="23">
        <v>1042.99108323</v>
      </c>
      <c r="V532" s="23">
        <v>1057.4351020399999</v>
      </c>
      <c r="W532" s="23">
        <v>1092.41153418</v>
      </c>
      <c r="X532" s="23">
        <v>1118.3847119499999</v>
      </c>
      <c r="Y532" s="23">
        <v>1150.6893666099998</v>
      </c>
    </row>
    <row r="533" spans="1:25" x14ac:dyDescent="0.3">
      <c r="A533" s="24">
        <v>42579</v>
      </c>
      <c r="B533" s="23">
        <v>1176.9313875400001</v>
      </c>
      <c r="C533" s="23">
        <v>1247.0948218699998</v>
      </c>
      <c r="D533" s="23">
        <v>1287.8726554799998</v>
      </c>
      <c r="E533" s="23">
        <v>1289.1124727399999</v>
      </c>
      <c r="F533" s="23">
        <v>1285.3907137999997</v>
      </c>
      <c r="G533" s="23">
        <v>1287.5672019199999</v>
      </c>
      <c r="H533" s="23">
        <v>1203.0442873299999</v>
      </c>
      <c r="I533" s="23">
        <v>1152.4529384699999</v>
      </c>
      <c r="J533" s="23">
        <v>1085.9261065000001</v>
      </c>
      <c r="K533" s="23">
        <v>1117.92789165</v>
      </c>
      <c r="L533" s="23">
        <v>1128.8631196399999</v>
      </c>
      <c r="M533" s="23">
        <v>1135.49356302</v>
      </c>
      <c r="N533" s="23">
        <v>1129.6974403199999</v>
      </c>
      <c r="O533" s="23">
        <v>1131.7266855999999</v>
      </c>
      <c r="P533" s="23">
        <v>1122.8189338899999</v>
      </c>
      <c r="Q533" s="23">
        <v>1118.58169705</v>
      </c>
      <c r="R533" s="23">
        <v>1112.08960136</v>
      </c>
      <c r="S533" s="23">
        <v>1111.9425927</v>
      </c>
      <c r="T533" s="23">
        <v>1107.3102598399998</v>
      </c>
      <c r="U533" s="23">
        <v>1103.4201821899999</v>
      </c>
      <c r="V533" s="23">
        <v>1116.9727576099999</v>
      </c>
      <c r="W533" s="23">
        <v>1099.88109775</v>
      </c>
      <c r="X533" s="23">
        <v>1117.32584894</v>
      </c>
      <c r="Y533" s="23">
        <v>1130.8885842499999</v>
      </c>
    </row>
    <row r="534" spans="1:25" x14ac:dyDescent="0.3">
      <c r="A534" s="24">
        <v>42580</v>
      </c>
      <c r="B534" s="23">
        <v>1196.0893879499999</v>
      </c>
      <c r="C534" s="23">
        <v>1263.4393248199999</v>
      </c>
      <c r="D534" s="23">
        <v>1285.2382568</v>
      </c>
      <c r="E534" s="23">
        <v>1282.9777613700001</v>
      </c>
      <c r="F534" s="23">
        <v>1283.6266258799999</v>
      </c>
      <c r="G534" s="23">
        <v>1284.2531378299998</v>
      </c>
      <c r="H534" s="23">
        <v>1225.2071284900001</v>
      </c>
      <c r="I534" s="23">
        <v>1134.3466901299998</v>
      </c>
      <c r="J534" s="23">
        <v>1078.23030128</v>
      </c>
      <c r="K534" s="23">
        <v>1060.50815053</v>
      </c>
      <c r="L534" s="23">
        <v>1059.0037048699999</v>
      </c>
      <c r="M534" s="23">
        <v>1054.5374352199999</v>
      </c>
      <c r="N534" s="23">
        <v>1042.8306706799999</v>
      </c>
      <c r="O534" s="23">
        <v>1042.63920261</v>
      </c>
      <c r="P534" s="23">
        <v>1040.45056428</v>
      </c>
      <c r="Q534" s="23">
        <v>1043.1075694799999</v>
      </c>
      <c r="R534" s="23">
        <v>1037.2408126299999</v>
      </c>
      <c r="S534" s="23">
        <v>1035.2949907</v>
      </c>
      <c r="T534" s="23">
        <v>1031.6047591500001</v>
      </c>
      <c r="U534" s="23">
        <v>1037.6150041799999</v>
      </c>
      <c r="V534" s="23">
        <v>995.47543028999996</v>
      </c>
      <c r="W534" s="23">
        <v>976.4103748</v>
      </c>
      <c r="X534" s="23">
        <v>993.57003064000003</v>
      </c>
      <c r="Y534" s="23">
        <v>1080.1349519</v>
      </c>
    </row>
    <row r="535" spans="1:25" x14ac:dyDescent="0.3">
      <c r="A535" s="24">
        <v>42581</v>
      </c>
      <c r="B535" s="23">
        <v>1149.2124656399999</v>
      </c>
      <c r="C535" s="23">
        <v>1219.8630230199999</v>
      </c>
      <c r="D535" s="23">
        <v>1252.6404037599998</v>
      </c>
      <c r="E535" s="23">
        <v>1271.12758078</v>
      </c>
      <c r="F535" s="23">
        <v>1276.26879932</v>
      </c>
      <c r="G535" s="23">
        <v>1276.85837646</v>
      </c>
      <c r="H535" s="23">
        <v>1190.93770784</v>
      </c>
      <c r="I535" s="23">
        <v>1127.2064344</v>
      </c>
      <c r="J535" s="23">
        <v>1000.3392700100001</v>
      </c>
      <c r="K535" s="23">
        <v>940.91598673999999</v>
      </c>
      <c r="L535" s="23">
        <v>953.74178304999998</v>
      </c>
      <c r="M535" s="23">
        <v>952.48294625000005</v>
      </c>
      <c r="N535" s="23">
        <v>943.66300206000005</v>
      </c>
      <c r="O535" s="23">
        <v>939.74772814000005</v>
      </c>
      <c r="P535" s="23">
        <v>942.88195194000002</v>
      </c>
      <c r="Q535" s="23">
        <v>960.57542120000005</v>
      </c>
      <c r="R535" s="23">
        <v>955.51195481000002</v>
      </c>
      <c r="S535" s="23">
        <v>958.89498526</v>
      </c>
      <c r="T535" s="23">
        <v>958.29701891000002</v>
      </c>
      <c r="U535" s="23">
        <v>934.44012034000002</v>
      </c>
      <c r="V535" s="23">
        <v>930.58190090000005</v>
      </c>
      <c r="W535" s="23">
        <v>962.89944321999997</v>
      </c>
      <c r="X535" s="23">
        <v>989.54074971</v>
      </c>
      <c r="Y535" s="23">
        <v>1076.6111775899999</v>
      </c>
    </row>
    <row r="536" spans="1:25" x14ac:dyDescent="0.3">
      <c r="A536" s="24">
        <v>42582</v>
      </c>
      <c r="B536" s="23">
        <v>1160.5490443599999</v>
      </c>
      <c r="C536" s="23">
        <v>1225.63035444</v>
      </c>
      <c r="D536" s="23">
        <v>1246.78561113</v>
      </c>
      <c r="E536" s="23">
        <v>1255.5036737599999</v>
      </c>
      <c r="F536" s="23">
        <v>1263.3300526</v>
      </c>
      <c r="G536" s="23">
        <v>1267.0663299599998</v>
      </c>
      <c r="H536" s="23">
        <v>1213.5768655899999</v>
      </c>
      <c r="I536" s="23">
        <v>1149.3991765499998</v>
      </c>
      <c r="J536" s="23">
        <v>1015.48903998</v>
      </c>
      <c r="K536" s="23">
        <v>923.37378555999999</v>
      </c>
      <c r="L536" s="23">
        <v>890.38998931000003</v>
      </c>
      <c r="M536" s="23">
        <v>886.57222525000009</v>
      </c>
      <c r="N536" s="23">
        <v>883.19913522000002</v>
      </c>
      <c r="O536" s="23">
        <v>884.83662517000005</v>
      </c>
      <c r="P536" s="23">
        <v>877.99345707000009</v>
      </c>
      <c r="Q536" s="23">
        <v>879.06838486000004</v>
      </c>
      <c r="R536" s="23">
        <v>881.99768397000003</v>
      </c>
      <c r="S536" s="23">
        <v>876.25050777000001</v>
      </c>
      <c r="T536" s="23">
        <v>884.68138907000002</v>
      </c>
      <c r="U536" s="23">
        <v>904.91959845999997</v>
      </c>
      <c r="V536" s="23">
        <v>936.62452905999999</v>
      </c>
      <c r="W536" s="23">
        <v>990.20464447999996</v>
      </c>
      <c r="X536" s="23">
        <v>990.04708475999996</v>
      </c>
      <c r="Y536" s="23">
        <v>1053.0998091899999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96" t="s">
        <v>73</v>
      </c>
      <c r="B539" s="182" t="s">
        <v>146</v>
      </c>
      <c r="C539" s="198"/>
      <c r="D539" s="198"/>
      <c r="E539" s="198"/>
      <c r="F539" s="198"/>
      <c r="G539" s="198"/>
      <c r="H539" s="198"/>
      <c r="I539" s="198"/>
      <c r="J539" s="198"/>
      <c r="K539" s="198"/>
      <c r="L539" s="198"/>
      <c r="M539" s="198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9"/>
    </row>
    <row r="540" spans="1:25" x14ac:dyDescent="0.3">
      <c r="A540" s="197"/>
      <c r="B540" s="49" t="s">
        <v>115</v>
      </c>
      <c r="C540" s="50" t="s">
        <v>116</v>
      </c>
      <c r="D540" s="51" t="s">
        <v>117</v>
      </c>
      <c r="E540" s="50" t="s">
        <v>118</v>
      </c>
      <c r="F540" s="50" t="s">
        <v>119</v>
      </c>
      <c r="G540" s="50" t="s">
        <v>120</v>
      </c>
      <c r="H540" s="50" t="s">
        <v>121</v>
      </c>
      <c r="I540" s="50" t="s">
        <v>122</v>
      </c>
      <c r="J540" s="50" t="s">
        <v>123</v>
      </c>
      <c r="K540" s="49" t="s">
        <v>124</v>
      </c>
      <c r="L540" s="50" t="s">
        <v>125</v>
      </c>
      <c r="M540" s="52" t="s">
        <v>126</v>
      </c>
      <c r="N540" s="49" t="s">
        <v>127</v>
      </c>
      <c r="O540" s="50" t="s">
        <v>128</v>
      </c>
      <c r="P540" s="52" t="s">
        <v>129</v>
      </c>
      <c r="Q540" s="51" t="s">
        <v>130</v>
      </c>
      <c r="R540" s="50" t="s">
        <v>131</v>
      </c>
      <c r="S540" s="51" t="s">
        <v>132</v>
      </c>
      <c r="T540" s="50" t="s">
        <v>133</v>
      </c>
      <c r="U540" s="51" t="s">
        <v>134</v>
      </c>
      <c r="V540" s="50" t="s">
        <v>135</v>
      </c>
      <c r="W540" s="51" t="s">
        <v>136</v>
      </c>
      <c r="X540" s="50" t="s">
        <v>137</v>
      </c>
      <c r="Y540" s="50" t="s">
        <v>138</v>
      </c>
    </row>
    <row r="541" spans="1:25" x14ac:dyDescent="0.3">
      <c r="A541" s="24">
        <v>42552</v>
      </c>
      <c r="B541" s="23">
        <v>1515.9220315199998</v>
      </c>
      <c r="C541" s="23">
        <v>1597.0887206599998</v>
      </c>
      <c r="D541" s="23">
        <v>1637.5202797099998</v>
      </c>
      <c r="E541" s="23">
        <v>1653.88866656</v>
      </c>
      <c r="F541" s="23">
        <v>1666.44934446</v>
      </c>
      <c r="G541" s="23">
        <v>1645.4989650999999</v>
      </c>
      <c r="H541" s="23">
        <v>1547.9913092499999</v>
      </c>
      <c r="I541" s="23">
        <v>1426.4242110899997</v>
      </c>
      <c r="J541" s="23">
        <v>1356.9173245499999</v>
      </c>
      <c r="K541" s="23">
        <v>1334.6678443399999</v>
      </c>
      <c r="L541" s="23">
        <v>1341.7060201099998</v>
      </c>
      <c r="M541" s="23">
        <v>1346.4994119299997</v>
      </c>
      <c r="N541" s="23">
        <v>1339.8458583099998</v>
      </c>
      <c r="O541" s="23">
        <v>1350.8448231299999</v>
      </c>
      <c r="P541" s="23">
        <v>1336.73565678</v>
      </c>
      <c r="Q541" s="23">
        <v>1338.5535484</v>
      </c>
      <c r="R541" s="23">
        <v>1340.3993986399998</v>
      </c>
      <c r="S541" s="23">
        <v>1341.6125569599999</v>
      </c>
      <c r="T541" s="23">
        <v>1342.4933194399998</v>
      </c>
      <c r="U541" s="23">
        <v>1344.3750113499998</v>
      </c>
      <c r="V541" s="23">
        <v>1315.8149802199998</v>
      </c>
      <c r="W541" s="23">
        <v>1272.1631235799998</v>
      </c>
      <c r="X541" s="23">
        <v>1306.0790178299999</v>
      </c>
      <c r="Y541" s="23">
        <v>1398.9749039699998</v>
      </c>
    </row>
    <row r="542" spans="1:25" x14ac:dyDescent="0.3">
      <c r="A542" s="24">
        <v>42553</v>
      </c>
      <c r="B542" s="23">
        <v>1532.8647204699998</v>
      </c>
      <c r="C542" s="23">
        <v>1619.2645444499999</v>
      </c>
      <c r="D542" s="23">
        <v>1661.0992309599999</v>
      </c>
      <c r="E542" s="23">
        <v>1676.9254224399999</v>
      </c>
      <c r="F542" s="23">
        <v>1699.2513148</v>
      </c>
      <c r="G542" s="23">
        <v>1696.3849063599998</v>
      </c>
      <c r="H542" s="23">
        <v>1627.6309672599998</v>
      </c>
      <c r="I542" s="23">
        <v>1525.1952896199998</v>
      </c>
      <c r="J542" s="23">
        <v>1385.06472667</v>
      </c>
      <c r="K542" s="23">
        <v>1310.8982103799999</v>
      </c>
      <c r="L542" s="23">
        <v>1336.9313743999999</v>
      </c>
      <c r="M542" s="23">
        <v>1343.0215548899998</v>
      </c>
      <c r="N542" s="23">
        <v>1342.0685752799998</v>
      </c>
      <c r="O542" s="23">
        <v>1330.6671493299998</v>
      </c>
      <c r="P542" s="23">
        <v>1309.5238883499999</v>
      </c>
      <c r="Q542" s="23">
        <v>1302.7424137599999</v>
      </c>
      <c r="R542" s="23">
        <v>1301.57272132</v>
      </c>
      <c r="S542" s="23">
        <v>1307.4139852999999</v>
      </c>
      <c r="T542" s="23">
        <v>1317.0836214499998</v>
      </c>
      <c r="U542" s="23">
        <v>1318.7257326899999</v>
      </c>
      <c r="V542" s="23">
        <v>1300.1286176999999</v>
      </c>
      <c r="W542" s="23">
        <v>1299.1745139799998</v>
      </c>
      <c r="X542" s="23">
        <v>1357.5224369199998</v>
      </c>
      <c r="Y542" s="23">
        <v>1448.3940648399998</v>
      </c>
    </row>
    <row r="543" spans="1:25" x14ac:dyDescent="0.3">
      <c r="A543" s="24">
        <v>42554</v>
      </c>
      <c r="B543" s="23">
        <v>1545.1790948599999</v>
      </c>
      <c r="C543" s="23">
        <v>1631.8059872699998</v>
      </c>
      <c r="D543" s="23">
        <v>1675.5568739999999</v>
      </c>
      <c r="E543" s="23">
        <v>1690.3181438399999</v>
      </c>
      <c r="F543" s="23">
        <v>1703.2703734599997</v>
      </c>
      <c r="G543" s="23">
        <v>1699.7262991099999</v>
      </c>
      <c r="H543" s="23">
        <v>1640.9661409899998</v>
      </c>
      <c r="I543" s="23">
        <v>1546.4241849799998</v>
      </c>
      <c r="J543" s="23">
        <v>1401.10857268</v>
      </c>
      <c r="K543" s="23">
        <v>1312.5966766499998</v>
      </c>
      <c r="L543" s="23">
        <v>1338.1556668799999</v>
      </c>
      <c r="M543" s="23">
        <v>1344.8754763699999</v>
      </c>
      <c r="N543" s="23">
        <v>1340.1997260799999</v>
      </c>
      <c r="O543" s="23">
        <v>1329.43220086</v>
      </c>
      <c r="P543" s="23">
        <v>1314.5629108299997</v>
      </c>
      <c r="Q543" s="23">
        <v>1312.03398055</v>
      </c>
      <c r="R543" s="23">
        <v>1302.7243882399998</v>
      </c>
      <c r="S543" s="23">
        <v>1299.4288953999999</v>
      </c>
      <c r="T543" s="23">
        <v>1314.9902826199998</v>
      </c>
      <c r="U543" s="23">
        <v>1324.35975635</v>
      </c>
      <c r="V543" s="23">
        <v>1304.0618268699998</v>
      </c>
      <c r="W543" s="23">
        <v>1292.8107538699999</v>
      </c>
      <c r="X543" s="23">
        <v>1353.4891882499999</v>
      </c>
      <c r="Y543" s="23">
        <v>1451.1480201499999</v>
      </c>
    </row>
    <row r="544" spans="1:25" x14ac:dyDescent="0.3">
      <c r="A544" s="24">
        <v>42555</v>
      </c>
      <c r="B544" s="23">
        <v>1594.7635813499999</v>
      </c>
      <c r="C544" s="23">
        <v>1674.22043181</v>
      </c>
      <c r="D544" s="23">
        <v>1709.8521561799998</v>
      </c>
      <c r="E544" s="23">
        <v>1732.7268841399998</v>
      </c>
      <c r="F544" s="23">
        <v>1761.7731716799997</v>
      </c>
      <c r="G544" s="23">
        <v>1778.3729424699998</v>
      </c>
      <c r="H544" s="23">
        <v>1678.5292121599998</v>
      </c>
      <c r="I544" s="23">
        <v>1563.4956471099997</v>
      </c>
      <c r="J544" s="23">
        <v>1446.20643215</v>
      </c>
      <c r="K544" s="23">
        <v>1374.9640382199998</v>
      </c>
      <c r="L544" s="23">
        <v>1373.7830204099998</v>
      </c>
      <c r="M544" s="23">
        <v>1370.7396291599998</v>
      </c>
      <c r="N544" s="23">
        <v>1362.5532778299998</v>
      </c>
      <c r="O544" s="23">
        <v>1407.2384817999998</v>
      </c>
      <c r="P544" s="23">
        <v>1365.2760522399999</v>
      </c>
      <c r="Q544" s="23">
        <v>1362.1786648199998</v>
      </c>
      <c r="R544" s="23">
        <v>1367.1300094799999</v>
      </c>
      <c r="S544" s="23">
        <v>1367.2585064099999</v>
      </c>
      <c r="T544" s="23">
        <v>1368.25644799</v>
      </c>
      <c r="U544" s="23">
        <v>1379.17290368</v>
      </c>
      <c r="V544" s="23">
        <v>1407.9627240099999</v>
      </c>
      <c r="W544" s="23">
        <v>1442.2917037</v>
      </c>
      <c r="X544" s="23">
        <v>1492.95882663</v>
      </c>
      <c r="Y544" s="23">
        <v>1536.2208223999999</v>
      </c>
    </row>
    <row r="545" spans="1:25" x14ac:dyDescent="0.3">
      <c r="A545" s="24">
        <v>42556</v>
      </c>
      <c r="B545" s="23">
        <v>1607.3855240299997</v>
      </c>
      <c r="C545" s="23">
        <v>1692.71690706</v>
      </c>
      <c r="D545" s="23">
        <v>1742.8439203400001</v>
      </c>
      <c r="E545" s="23">
        <v>1757.6624809899997</v>
      </c>
      <c r="F545" s="23">
        <v>1735.8783320599998</v>
      </c>
      <c r="G545" s="23">
        <v>1761.79311196</v>
      </c>
      <c r="H545" s="23">
        <v>1653.46260147</v>
      </c>
      <c r="I545" s="23">
        <v>1502.68622725</v>
      </c>
      <c r="J545" s="23">
        <v>1397.0590610499999</v>
      </c>
      <c r="K545" s="23">
        <v>1387.7798142599997</v>
      </c>
      <c r="L545" s="23">
        <v>1328.2968744399998</v>
      </c>
      <c r="M545" s="23">
        <v>1331.52569647</v>
      </c>
      <c r="N545" s="23">
        <v>1329.7846291899998</v>
      </c>
      <c r="O545" s="23">
        <v>1338.7192263199997</v>
      </c>
      <c r="P545" s="23">
        <v>1324.23685335</v>
      </c>
      <c r="Q545" s="23">
        <v>1323.44497075</v>
      </c>
      <c r="R545" s="23">
        <v>1322.5134711399999</v>
      </c>
      <c r="S545" s="23">
        <v>1316.3522476799999</v>
      </c>
      <c r="T545" s="23">
        <v>1315.3115252099999</v>
      </c>
      <c r="U545" s="23">
        <v>1318.34300762</v>
      </c>
      <c r="V545" s="23">
        <v>1321.4074969999999</v>
      </c>
      <c r="W545" s="23">
        <v>1386.8445368599998</v>
      </c>
      <c r="X545" s="23">
        <v>1405.1928826199999</v>
      </c>
      <c r="Y545" s="23">
        <v>1476.6287300399997</v>
      </c>
    </row>
    <row r="546" spans="1:25" x14ac:dyDescent="0.3">
      <c r="A546" s="24">
        <v>42557</v>
      </c>
      <c r="B546" s="23">
        <v>1652.49465171</v>
      </c>
      <c r="C546" s="23">
        <v>1739.24709955</v>
      </c>
      <c r="D546" s="23">
        <v>1751.6626591799998</v>
      </c>
      <c r="E546" s="23">
        <v>1812.5545576899997</v>
      </c>
      <c r="F546" s="23">
        <v>1827.2446681899999</v>
      </c>
      <c r="G546" s="23">
        <v>1808.9148579099999</v>
      </c>
      <c r="H546" s="23">
        <v>1683.9706246199999</v>
      </c>
      <c r="I546" s="23">
        <v>1525.8325997199997</v>
      </c>
      <c r="J546" s="23">
        <v>1387.4567108699998</v>
      </c>
      <c r="K546" s="23">
        <v>1323.3059823899998</v>
      </c>
      <c r="L546" s="23">
        <v>1319.7603271299997</v>
      </c>
      <c r="M546" s="23">
        <v>1318.88946457</v>
      </c>
      <c r="N546" s="23">
        <v>1320.4439123699999</v>
      </c>
      <c r="O546" s="23">
        <v>1322.6392053299999</v>
      </c>
      <c r="P546" s="23">
        <v>1314.2613314499997</v>
      </c>
      <c r="Q546" s="23">
        <v>1315.9587065999999</v>
      </c>
      <c r="R546" s="23">
        <v>1316.2909810599999</v>
      </c>
      <c r="S546" s="23">
        <v>1319.4183338</v>
      </c>
      <c r="T546" s="23">
        <v>1319.1037494299999</v>
      </c>
      <c r="U546" s="23">
        <v>1323.7177284699999</v>
      </c>
      <c r="V546" s="23">
        <v>1358.8823886899997</v>
      </c>
      <c r="W546" s="23">
        <v>1387.3205206499999</v>
      </c>
      <c r="X546" s="23">
        <v>1419.04560539</v>
      </c>
      <c r="Y546" s="23">
        <v>1516.5128645499999</v>
      </c>
    </row>
    <row r="547" spans="1:25" x14ac:dyDescent="0.3">
      <c r="A547" s="24">
        <v>42558</v>
      </c>
      <c r="B547" s="23">
        <v>1636.0316114899999</v>
      </c>
      <c r="C547" s="23">
        <v>1718.4747750899999</v>
      </c>
      <c r="D547" s="23">
        <v>1779.23127998</v>
      </c>
      <c r="E547" s="23">
        <v>1802.3556269799999</v>
      </c>
      <c r="F547" s="23">
        <v>1815.4267797</v>
      </c>
      <c r="G547" s="23">
        <v>1807.9248719499999</v>
      </c>
      <c r="H547" s="23">
        <v>1689.5893177699998</v>
      </c>
      <c r="I547" s="23">
        <v>1532.3780094599999</v>
      </c>
      <c r="J547" s="23">
        <v>1404.1085930699999</v>
      </c>
      <c r="K547" s="23">
        <v>1325.7970258799999</v>
      </c>
      <c r="L547" s="23">
        <v>1319.4833199499999</v>
      </c>
      <c r="M547" s="23">
        <v>1321.2682226699999</v>
      </c>
      <c r="N547" s="23">
        <v>1317.6637211699999</v>
      </c>
      <c r="O547" s="23">
        <v>1316.43403018</v>
      </c>
      <c r="P547" s="23">
        <v>1312.0571382999999</v>
      </c>
      <c r="Q547" s="23">
        <v>1308.4362067499999</v>
      </c>
      <c r="R547" s="23">
        <v>1309.2189714199999</v>
      </c>
      <c r="S547" s="23">
        <v>1305.5473010099997</v>
      </c>
      <c r="T547" s="23">
        <v>1306.37928799</v>
      </c>
      <c r="U547" s="23">
        <v>1314.6221665399999</v>
      </c>
      <c r="V547" s="23">
        <v>1337.6893928099998</v>
      </c>
      <c r="W547" s="23">
        <v>1375.17773014</v>
      </c>
      <c r="X547" s="23">
        <v>1405.5945316599998</v>
      </c>
      <c r="Y547" s="23">
        <v>1485.7163223799998</v>
      </c>
    </row>
    <row r="548" spans="1:25" x14ac:dyDescent="0.3">
      <c r="A548" s="24">
        <v>42559</v>
      </c>
      <c r="B548" s="23">
        <v>1583.70306719</v>
      </c>
      <c r="C548" s="23">
        <v>1639.3605341</v>
      </c>
      <c r="D548" s="23">
        <v>1684.9047947699999</v>
      </c>
      <c r="E548" s="23">
        <v>1704.8533177799998</v>
      </c>
      <c r="F548" s="23">
        <v>1704.6481265099999</v>
      </c>
      <c r="G548" s="23">
        <v>1647.6288761199999</v>
      </c>
      <c r="H548" s="23">
        <v>1532.2541508299998</v>
      </c>
      <c r="I548" s="23">
        <v>1439.6244832999998</v>
      </c>
      <c r="J548" s="23">
        <v>1354.8622575099998</v>
      </c>
      <c r="K548" s="23">
        <v>1306.8491888199999</v>
      </c>
      <c r="L548" s="23">
        <v>1321.7621256299999</v>
      </c>
      <c r="M548" s="23">
        <v>1322.43529663</v>
      </c>
      <c r="N548" s="23">
        <v>1315.9574558099998</v>
      </c>
      <c r="O548" s="23">
        <v>1329.0185430499998</v>
      </c>
      <c r="P548" s="23">
        <v>1318.7463354399999</v>
      </c>
      <c r="Q548" s="23">
        <v>1318.1230729499998</v>
      </c>
      <c r="R548" s="23">
        <v>1306.17572709</v>
      </c>
      <c r="S548" s="23">
        <v>1301.7641514199997</v>
      </c>
      <c r="T548" s="23">
        <v>1304.81732115</v>
      </c>
      <c r="U548" s="23">
        <v>1304.2330447099998</v>
      </c>
      <c r="V548" s="23">
        <v>1278.27337539</v>
      </c>
      <c r="W548" s="23">
        <v>1272.5693728999997</v>
      </c>
      <c r="X548" s="23">
        <v>1336.9359345299997</v>
      </c>
      <c r="Y548" s="23">
        <v>1424.0795546499999</v>
      </c>
    </row>
    <row r="549" spans="1:25" x14ac:dyDescent="0.3">
      <c r="A549" s="24">
        <v>42560</v>
      </c>
      <c r="B549" s="23">
        <v>1538.5477672</v>
      </c>
      <c r="C549" s="23">
        <v>1622.8904437999997</v>
      </c>
      <c r="D549" s="23">
        <v>1670.9156526599998</v>
      </c>
      <c r="E549" s="23">
        <v>1684.5406774999999</v>
      </c>
      <c r="F549" s="23">
        <v>1696.8748447299997</v>
      </c>
      <c r="G549" s="23">
        <v>1695.27017383</v>
      </c>
      <c r="H549" s="23">
        <v>1568.4603694699999</v>
      </c>
      <c r="I549" s="23">
        <v>1472.6433523099997</v>
      </c>
      <c r="J549" s="23">
        <v>1365.8113081099998</v>
      </c>
      <c r="K549" s="23">
        <v>1295.9990384</v>
      </c>
      <c r="L549" s="23">
        <v>1286.7672877499999</v>
      </c>
      <c r="M549" s="23">
        <v>1333.7740529099999</v>
      </c>
      <c r="N549" s="23">
        <v>1268.2773429699998</v>
      </c>
      <c r="O549" s="23">
        <v>1263.9132522499999</v>
      </c>
      <c r="P549" s="23">
        <v>1260.7413852799998</v>
      </c>
      <c r="Q549" s="23">
        <v>1262.2528827099998</v>
      </c>
      <c r="R549" s="23">
        <v>1265.00004332</v>
      </c>
      <c r="S549" s="23">
        <v>1270.2016559799997</v>
      </c>
      <c r="T549" s="23">
        <v>1272.5554299599999</v>
      </c>
      <c r="U549" s="23">
        <v>1265.1438693399998</v>
      </c>
      <c r="V549" s="23">
        <v>1265.3137158699999</v>
      </c>
      <c r="W549" s="23">
        <v>1272.9769588499998</v>
      </c>
      <c r="X549" s="23">
        <v>1322.38084736</v>
      </c>
      <c r="Y549" s="23">
        <v>1412.3620331599998</v>
      </c>
    </row>
    <row r="550" spans="1:25" x14ac:dyDescent="0.3">
      <c r="A550" s="24">
        <v>42561</v>
      </c>
      <c r="B550" s="23">
        <v>1501.48330624</v>
      </c>
      <c r="C550" s="23">
        <v>1580.7526810299998</v>
      </c>
      <c r="D550" s="23">
        <v>1630.6334483099997</v>
      </c>
      <c r="E550" s="23">
        <v>1648.1973942499999</v>
      </c>
      <c r="F550" s="23">
        <v>1662.2305507399999</v>
      </c>
      <c r="G550" s="23">
        <v>1666.0450304599999</v>
      </c>
      <c r="H550" s="23">
        <v>1601.3881437399998</v>
      </c>
      <c r="I550" s="23">
        <v>1523.97824122</v>
      </c>
      <c r="J550" s="23">
        <v>1396.4657413699999</v>
      </c>
      <c r="K550" s="23">
        <v>1303.2496840399999</v>
      </c>
      <c r="L550" s="23">
        <v>1271.5240939999999</v>
      </c>
      <c r="M550" s="23">
        <v>1268.4205571999998</v>
      </c>
      <c r="N550" s="23">
        <v>1276.5457565199997</v>
      </c>
      <c r="O550" s="23">
        <v>1281.4656775599999</v>
      </c>
      <c r="P550" s="23">
        <v>1287.7085223399997</v>
      </c>
      <c r="Q550" s="23">
        <v>1289.1382674899999</v>
      </c>
      <c r="R550" s="23">
        <v>1290.8137005199999</v>
      </c>
      <c r="S550" s="23">
        <v>1285.0564490199997</v>
      </c>
      <c r="T550" s="23">
        <v>1275.2880495399997</v>
      </c>
      <c r="U550" s="23">
        <v>1271.1391484899998</v>
      </c>
      <c r="V550" s="23">
        <v>1286.31716183</v>
      </c>
      <c r="W550" s="23">
        <v>1299.0339382499999</v>
      </c>
      <c r="X550" s="23">
        <v>1300.3194508299998</v>
      </c>
      <c r="Y550" s="23">
        <v>1372.60260434</v>
      </c>
    </row>
    <row r="551" spans="1:25" x14ac:dyDescent="0.3">
      <c r="A551" s="24">
        <v>42562</v>
      </c>
      <c r="B551" s="23">
        <v>1479.7206767999999</v>
      </c>
      <c r="C551" s="23">
        <v>1557.8208187299999</v>
      </c>
      <c r="D551" s="23">
        <v>1614.9228019899999</v>
      </c>
      <c r="E551" s="23">
        <v>1628.0000619299999</v>
      </c>
      <c r="F551" s="23">
        <v>1640.6089136099997</v>
      </c>
      <c r="G551" s="23">
        <v>1633.4837652899998</v>
      </c>
      <c r="H551" s="23">
        <v>1540.6887695899998</v>
      </c>
      <c r="I551" s="23">
        <v>1448.94819454</v>
      </c>
      <c r="J551" s="23">
        <v>1358.0619688199997</v>
      </c>
      <c r="K551" s="23">
        <v>1290.56872804</v>
      </c>
      <c r="L551" s="23">
        <v>1266.16945844</v>
      </c>
      <c r="M551" s="23">
        <v>1269.5055300199999</v>
      </c>
      <c r="N551" s="23">
        <v>1280.1422719699999</v>
      </c>
      <c r="O551" s="23">
        <v>1269.4281421899998</v>
      </c>
      <c r="P551" s="23">
        <v>1275.34196499</v>
      </c>
      <c r="Q551" s="23">
        <v>1275.7835658299998</v>
      </c>
      <c r="R551" s="23">
        <v>1281.1819606299998</v>
      </c>
      <c r="S551" s="23">
        <v>1285.8776491699998</v>
      </c>
      <c r="T551" s="23">
        <v>1290.5916192499999</v>
      </c>
      <c r="U551" s="23">
        <v>1293.3593576399999</v>
      </c>
      <c r="V551" s="23">
        <v>1298.1925617999998</v>
      </c>
      <c r="W551" s="23">
        <v>1317.5300873399999</v>
      </c>
      <c r="X551" s="23">
        <v>1362.2028032399999</v>
      </c>
      <c r="Y551" s="23">
        <v>1457.92786473</v>
      </c>
    </row>
    <row r="552" spans="1:25" x14ac:dyDescent="0.3">
      <c r="A552" s="24">
        <v>42563</v>
      </c>
      <c r="B552" s="23">
        <v>1502.34517471</v>
      </c>
      <c r="C552" s="23">
        <v>1574.8762577</v>
      </c>
      <c r="D552" s="23">
        <v>1614.5377192599999</v>
      </c>
      <c r="E552" s="23">
        <v>1641.4627944599999</v>
      </c>
      <c r="F552" s="23">
        <v>1646.7773443399999</v>
      </c>
      <c r="G552" s="23">
        <v>1642.2838547599997</v>
      </c>
      <c r="H552" s="23">
        <v>1540.2453829899998</v>
      </c>
      <c r="I552" s="23">
        <v>1445.5637110499999</v>
      </c>
      <c r="J552" s="23">
        <v>1325.7401339699998</v>
      </c>
      <c r="K552" s="23">
        <v>1278.14598783</v>
      </c>
      <c r="L552" s="23">
        <v>1306.9689462999997</v>
      </c>
      <c r="M552" s="23">
        <v>1306.4169934399999</v>
      </c>
      <c r="N552" s="23">
        <v>1299.1343342999999</v>
      </c>
      <c r="O552" s="23">
        <v>1307.59089402</v>
      </c>
      <c r="P552" s="23">
        <v>1306.7955219099999</v>
      </c>
      <c r="Q552" s="23">
        <v>1307.4905091899998</v>
      </c>
      <c r="R552" s="23">
        <v>1298.9006066899999</v>
      </c>
      <c r="S552" s="23">
        <v>1300.4754336399999</v>
      </c>
      <c r="T552" s="23">
        <v>1295.2988383699999</v>
      </c>
      <c r="U552" s="23">
        <v>1291.77367166</v>
      </c>
      <c r="V552" s="23">
        <v>1267.1671170799998</v>
      </c>
      <c r="W552" s="23">
        <v>1282.3935578599999</v>
      </c>
      <c r="X552" s="23">
        <v>1316.9156158199999</v>
      </c>
      <c r="Y552" s="23">
        <v>1406.4907555999998</v>
      </c>
    </row>
    <row r="553" spans="1:25" x14ac:dyDescent="0.3">
      <c r="A553" s="24">
        <v>42564</v>
      </c>
      <c r="B553" s="23">
        <v>1437.4727215999999</v>
      </c>
      <c r="C553" s="23">
        <v>1504.0726131199999</v>
      </c>
      <c r="D553" s="23">
        <v>1544.6764579999999</v>
      </c>
      <c r="E553" s="23">
        <v>1557.1318339499999</v>
      </c>
      <c r="F553" s="23">
        <v>1564.5006674199999</v>
      </c>
      <c r="G553" s="23">
        <v>1560.9603817999998</v>
      </c>
      <c r="H553" s="23">
        <v>1457.3328355699998</v>
      </c>
      <c r="I553" s="23">
        <v>1344.44095283</v>
      </c>
      <c r="J553" s="23">
        <v>1295.3371938399998</v>
      </c>
      <c r="K553" s="23">
        <v>1253.4367667499998</v>
      </c>
      <c r="L553" s="23">
        <v>1292.7433001099998</v>
      </c>
      <c r="M553" s="23">
        <v>1295.51378327</v>
      </c>
      <c r="N553" s="23">
        <v>1289.4689660399997</v>
      </c>
      <c r="O553" s="23">
        <v>1307.0857648799999</v>
      </c>
      <c r="P553" s="23">
        <v>1303.5355007399999</v>
      </c>
      <c r="Q553" s="23">
        <v>1294.94747308</v>
      </c>
      <c r="R553" s="23">
        <v>1291.85636417</v>
      </c>
      <c r="S553" s="23">
        <v>1288.6249173199999</v>
      </c>
      <c r="T553" s="23">
        <v>1284.2794218399997</v>
      </c>
      <c r="U553" s="23">
        <v>1287.9378822899998</v>
      </c>
      <c r="V553" s="23">
        <v>1262.7855322999999</v>
      </c>
      <c r="W553" s="23">
        <v>1259.8980662399999</v>
      </c>
      <c r="X553" s="23">
        <v>1281.4736686499998</v>
      </c>
      <c r="Y553" s="23">
        <v>1344.01485613</v>
      </c>
    </row>
    <row r="554" spans="1:25" x14ac:dyDescent="0.3">
      <c r="A554" s="24">
        <v>42565</v>
      </c>
      <c r="B554" s="23">
        <v>1370.6993071899999</v>
      </c>
      <c r="C554" s="23">
        <v>1433.8147484099998</v>
      </c>
      <c r="D554" s="23">
        <v>1470.1622650299998</v>
      </c>
      <c r="E554" s="23">
        <v>1481.6785562499999</v>
      </c>
      <c r="F554" s="23">
        <v>1489.4800493599998</v>
      </c>
      <c r="G554" s="23">
        <v>1473.9021163899999</v>
      </c>
      <c r="H554" s="23">
        <v>1389.1923427299998</v>
      </c>
      <c r="I554" s="23">
        <v>1293.6487513299999</v>
      </c>
      <c r="J554" s="23">
        <v>1226.7083484699999</v>
      </c>
      <c r="K554" s="23">
        <v>1183.3537185199998</v>
      </c>
      <c r="L554" s="23">
        <v>1170.35917507</v>
      </c>
      <c r="M554" s="23">
        <v>1162.5068948299997</v>
      </c>
      <c r="N554" s="23">
        <v>1155.4182787799998</v>
      </c>
      <c r="O554" s="23">
        <v>1159.7379182699999</v>
      </c>
      <c r="P554" s="23">
        <v>1151.6159776499999</v>
      </c>
      <c r="Q554" s="23">
        <v>1152.6317925799999</v>
      </c>
      <c r="R554" s="23">
        <v>1151.36136848</v>
      </c>
      <c r="S554" s="23">
        <v>1151.00751414</v>
      </c>
      <c r="T554" s="23">
        <v>1153.5588554099998</v>
      </c>
      <c r="U554" s="23">
        <v>1167.6048928999999</v>
      </c>
      <c r="V554" s="23">
        <v>1232.7968278799999</v>
      </c>
      <c r="W554" s="23">
        <v>1286.93454563</v>
      </c>
      <c r="X554" s="23">
        <v>1302.0010500299998</v>
      </c>
      <c r="Y554" s="23">
        <v>1303.2719982699998</v>
      </c>
    </row>
    <row r="555" spans="1:25" x14ac:dyDescent="0.3">
      <c r="A555" s="24">
        <v>42566</v>
      </c>
      <c r="B555" s="23">
        <v>1363.8414386299999</v>
      </c>
      <c r="C555" s="23">
        <v>1409.1337467399999</v>
      </c>
      <c r="D555" s="23">
        <v>1422.28006372</v>
      </c>
      <c r="E555" s="23">
        <v>1436.5952953999997</v>
      </c>
      <c r="F555" s="23">
        <v>1447.1378825899999</v>
      </c>
      <c r="G555" s="23">
        <v>1429.91332149</v>
      </c>
      <c r="H555" s="23">
        <v>1445.6289443899998</v>
      </c>
      <c r="I555" s="23">
        <v>1422.40175879</v>
      </c>
      <c r="J555" s="23">
        <v>1357.57970744</v>
      </c>
      <c r="K555" s="23">
        <v>1289.1581770499999</v>
      </c>
      <c r="L555" s="23">
        <v>1163.3047118099998</v>
      </c>
      <c r="M555" s="23">
        <v>1153.9947415299998</v>
      </c>
      <c r="N555" s="23">
        <v>1150.3085572399998</v>
      </c>
      <c r="O555" s="23">
        <v>1160.77674222</v>
      </c>
      <c r="P555" s="23">
        <v>1155.1128584399999</v>
      </c>
      <c r="Q555" s="23">
        <v>1153.6114506399999</v>
      </c>
      <c r="R555" s="23">
        <v>1152.1412854999999</v>
      </c>
      <c r="S555" s="23">
        <v>1148.3080523299998</v>
      </c>
      <c r="T555" s="23">
        <v>1161.0383121299999</v>
      </c>
      <c r="U555" s="23">
        <v>1169.72561733</v>
      </c>
      <c r="V555" s="23">
        <v>1176.5540741699999</v>
      </c>
      <c r="W555" s="23">
        <v>1267.0307375999998</v>
      </c>
      <c r="X555" s="23">
        <v>1302.7912291499999</v>
      </c>
      <c r="Y555" s="23">
        <v>1318.64501756</v>
      </c>
    </row>
    <row r="556" spans="1:25" x14ac:dyDescent="0.3">
      <c r="A556" s="24">
        <v>42567</v>
      </c>
      <c r="B556" s="23">
        <v>1401.0524459199999</v>
      </c>
      <c r="C556" s="23">
        <v>1438.37106118</v>
      </c>
      <c r="D556" s="23">
        <v>1472.9637329</v>
      </c>
      <c r="E556" s="23">
        <v>1489.7250887599998</v>
      </c>
      <c r="F556" s="23">
        <v>1497.91597376</v>
      </c>
      <c r="G556" s="23">
        <v>1502.2522891899998</v>
      </c>
      <c r="H556" s="23">
        <v>1437.5685638099999</v>
      </c>
      <c r="I556" s="23">
        <v>1357.6547454399999</v>
      </c>
      <c r="J556" s="23">
        <v>1269.7973568299999</v>
      </c>
      <c r="K556" s="23">
        <v>1223.27465117</v>
      </c>
      <c r="L556" s="23">
        <v>1245.8697906199998</v>
      </c>
      <c r="M556" s="23">
        <v>1245.5688024499998</v>
      </c>
      <c r="N556" s="23">
        <v>1233.8186799299999</v>
      </c>
      <c r="O556" s="23">
        <v>1227.5578670399998</v>
      </c>
      <c r="P556" s="23">
        <v>1222.5047081799999</v>
      </c>
      <c r="Q556" s="23">
        <v>1213.8707482399998</v>
      </c>
      <c r="R556" s="23">
        <v>1205.4149651999999</v>
      </c>
      <c r="S556" s="23">
        <v>1215.4377808899999</v>
      </c>
      <c r="T556" s="23">
        <v>1218.2642061499998</v>
      </c>
      <c r="U556" s="23">
        <v>1211.5869700799999</v>
      </c>
      <c r="V556" s="23">
        <v>1228.54038057</v>
      </c>
      <c r="W556" s="23">
        <v>1281.6037721</v>
      </c>
      <c r="X556" s="23">
        <v>1289.97071188</v>
      </c>
      <c r="Y556" s="23">
        <v>1299.2068412899998</v>
      </c>
    </row>
    <row r="557" spans="1:25" x14ac:dyDescent="0.3">
      <c r="A557" s="24">
        <v>42568</v>
      </c>
      <c r="B557" s="23">
        <v>1415.9414961999998</v>
      </c>
      <c r="C557" s="23">
        <v>1486.3759349899999</v>
      </c>
      <c r="D557" s="23">
        <v>1525.3664231799999</v>
      </c>
      <c r="E557" s="23">
        <v>1534.0560034599998</v>
      </c>
      <c r="F557" s="23">
        <v>1536.6673027299998</v>
      </c>
      <c r="G557" s="23">
        <v>1534.9715445099998</v>
      </c>
      <c r="H557" s="23">
        <v>1488.4765960699999</v>
      </c>
      <c r="I557" s="23">
        <v>1407.27580865</v>
      </c>
      <c r="J557" s="23">
        <v>1301.3083994899998</v>
      </c>
      <c r="K557" s="23">
        <v>1229.65821321</v>
      </c>
      <c r="L557" s="23">
        <v>1220.26697438</v>
      </c>
      <c r="M557" s="23">
        <v>1215.5178111999999</v>
      </c>
      <c r="N557" s="23">
        <v>1208.9697493799997</v>
      </c>
      <c r="O557" s="23">
        <v>1203.1316353199998</v>
      </c>
      <c r="P557" s="23">
        <v>1200.0095050099999</v>
      </c>
      <c r="Q557" s="23">
        <v>1198.6323941899998</v>
      </c>
      <c r="R557" s="23">
        <v>1194.64705306</v>
      </c>
      <c r="S557" s="23">
        <v>1201.9766457199999</v>
      </c>
      <c r="T557" s="23">
        <v>1206.94360308</v>
      </c>
      <c r="U557" s="23">
        <v>1206.94297983</v>
      </c>
      <c r="V557" s="23">
        <v>1244.1091569999999</v>
      </c>
      <c r="W557" s="23">
        <v>1279.2784099999999</v>
      </c>
      <c r="X557" s="23">
        <v>1290.9105963999998</v>
      </c>
      <c r="Y557" s="23">
        <v>1327.3548528599997</v>
      </c>
    </row>
    <row r="558" spans="1:25" x14ac:dyDescent="0.3">
      <c r="A558" s="24">
        <v>42569</v>
      </c>
      <c r="B558" s="23">
        <v>1413.8529182199998</v>
      </c>
      <c r="C558" s="23">
        <v>1477.2316332799999</v>
      </c>
      <c r="D558" s="23">
        <v>1501.3857969999999</v>
      </c>
      <c r="E558" s="23">
        <v>1508.1180958999998</v>
      </c>
      <c r="F558" s="23">
        <v>1509.6522208499998</v>
      </c>
      <c r="G558" s="23">
        <v>1518.4544132799999</v>
      </c>
      <c r="H558" s="23">
        <v>1443.22548502</v>
      </c>
      <c r="I558" s="23">
        <v>1327.87103856</v>
      </c>
      <c r="J558" s="23">
        <v>1246.8225537999999</v>
      </c>
      <c r="K558" s="23">
        <v>1230.2177652799999</v>
      </c>
      <c r="L558" s="23">
        <v>1253.74843893</v>
      </c>
      <c r="M558" s="23">
        <v>1193.4189072699999</v>
      </c>
      <c r="N558" s="23">
        <v>1195.3523160599998</v>
      </c>
      <c r="O558" s="23">
        <v>1217.3085347999997</v>
      </c>
      <c r="P558" s="23">
        <v>1225.1917970699999</v>
      </c>
      <c r="Q558" s="23">
        <v>1211.4589855399997</v>
      </c>
      <c r="R558" s="23">
        <v>1213.94796144</v>
      </c>
      <c r="S558" s="23">
        <v>1213.2436271199999</v>
      </c>
      <c r="T558" s="23">
        <v>1210.1661733899998</v>
      </c>
      <c r="U558" s="23">
        <v>1211.4144576299998</v>
      </c>
      <c r="V558" s="23">
        <v>1230.5056941</v>
      </c>
      <c r="W558" s="23">
        <v>1286.4389112299998</v>
      </c>
      <c r="X558" s="23">
        <v>1305.17566306</v>
      </c>
      <c r="Y558" s="23">
        <v>1314.3208254399999</v>
      </c>
    </row>
    <row r="559" spans="1:25" x14ac:dyDescent="0.3">
      <c r="A559" s="24">
        <v>42570</v>
      </c>
      <c r="B559" s="23">
        <v>1395.38745606</v>
      </c>
      <c r="C559" s="23">
        <v>1457.1906067299999</v>
      </c>
      <c r="D559" s="23">
        <v>1506.6824064199998</v>
      </c>
      <c r="E559" s="23">
        <v>1531.0755455399999</v>
      </c>
      <c r="F559" s="23">
        <v>1536.9530605399998</v>
      </c>
      <c r="G559" s="23">
        <v>1577.24373283</v>
      </c>
      <c r="H559" s="23">
        <v>1520.9155561199998</v>
      </c>
      <c r="I559" s="23">
        <v>1401.3740060599998</v>
      </c>
      <c r="J559" s="23">
        <v>1297.2934430099999</v>
      </c>
      <c r="K559" s="23">
        <v>1232.7346221399998</v>
      </c>
      <c r="L559" s="23">
        <v>1226.0756043099998</v>
      </c>
      <c r="M559" s="23">
        <v>1213.95450783</v>
      </c>
      <c r="N559" s="23">
        <v>1212.23798689</v>
      </c>
      <c r="O559" s="23">
        <v>1216.3705891799998</v>
      </c>
      <c r="P559" s="23">
        <v>1209.7080669299999</v>
      </c>
      <c r="Q559" s="23">
        <v>1202.9198738799998</v>
      </c>
      <c r="R559" s="23">
        <v>1201.9518853699999</v>
      </c>
      <c r="S559" s="23">
        <v>1202.42211084</v>
      </c>
      <c r="T559" s="23">
        <v>1203.5587178599999</v>
      </c>
      <c r="U559" s="23">
        <v>1203.9592948699999</v>
      </c>
      <c r="V559" s="23">
        <v>1224.7480262299998</v>
      </c>
      <c r="W559" s="23">
        <v>1284.5180709599999</v>
      </c>
      <c r="X559" s="23">
        <v>1294.4888644199998</v>
      </c>
      <c r="Y559" s="23">
        <v>1293.1971010299999</v>
      </c>
    </row>
    <row r="560" spans="1:25" x14ac:dyDescent="0.3">
      <c r="A560" s="24">
        <v>42571</v>
      </c>
      <c r="B560" s="23">
        <v>1401.3173654699999</v>
      </c>
      <c r="C560" s="23">
        <v>1465.6469791699999</v>
      </c>
      <c r="D560" s="23">
        <v>1508.9146326099999</v>
      </c>
      <c r="E560" s="23">
        <v>1515.5141783799997</v>
      </c>
      <c r="F560" s="23">
        <v>1526.6829599799999</v>
      </c>
      <c r="G560" s="23">
        <v>1521.0905125399997</v>
      </c>
      <c r="H560" s="23">
        <v>1432.2027908099999</v>
      </c>
      <c r="I560" s="23">
        <v>1311.3816562599998</v>
      </c>
      <c r="J560" s="23">
        <v>1239.2927210399998</v>
      </c>
      <c r="K560" s="23">
        <v>1220.3349325699999</v>
      </c>
      <c r="L560" s="23">
        <v>1221.2994926899999</v>
      </c>
      <c r="M560" s="23">
        <v>1212.6800100999999</v>
      </c>
      <c r="N560" s="23">
        <v>1210.1657486799998</v>
      </c>
      <c r="O560" s="23">
        <v>1212.3234681799997</v>
      </c>
      <c r="P560" s="23">
        <v>1209.4578465299999</v>
      </c>
      <c r="Q560" s="23">
        <v>1206.25655188</v>
      </c>
      <c r="R560" s="23">
        <v>1202.5544638499998</v>
      </c>
      <c r="S560" s="23">
        <v>1201.4841442699999</v>
      </c>
      <c r="T560" s="23">
        <v>1207.26627102</v>
      </c>
      <c r="U560" s="23">
        <v>1205.4699106799999</v>
      </c>
      <c r="V560" s="23">
        <v>1229.6816272199999</v>
      </c>
      <c r="W560" s="23">
        <v>1289.4180105099999</v>
      </c>
      <c r="X560" s="23">
        <v>1291.6909330599999</v>
      </c>
      <c r="Y560" s="23">
        <v>1296.9359650099998</v>
      </c>
    </row>
    <row r="561" spans="1:26" x14ac:dyDescent="0.3">
      <c r="A561" s="24">
        <v>42572</v>
      </c>
      <c r="B561" s="23">
        <v>1407.8997110099999</v>
      </c>
      <c r="C561" s="23">
        <v>1469.93880586</v>
      </c>
      <c r="D561" s="23">
        <v>1491.32830898</v>
      </c>
      <c r="E561" s="23">
        <v>1507.9248066999999</v>
      </c>
      <c r="F561" s="23">
        <v>1520.4394772899998</v>
      </c>
      <c r="G561" s="23">
        <v>1509.06028348</v>
      </c>
      <c r="H561" s="23">
        <v>1423.6028861399998</v>
      </c>
      <c r="I561" s="23">
        <v>1310.41989567</v>
      </c>
      <c r="J561" s="23">
        <v>1240.14289042</v>
      </c>
      <c r="K561" s="23">
        <v>1311.3870639499999</v>
      </c>
      <c r="L561" s="23">
        <v>1223.1284776599998</v>
      </c>
      <c r="M561" s="23">
        <v>1214.7409990599999</v>
      </c>
      <c r="N561" s="23">
        <v>1210.9628596</v>
      </c>
      <c r="O561" s="23">
        <v>1219.1843342099999</v>
      </c>
      <c r="P561" s="23">
        <v>1211.83422769</v>
      </c>
      <c r="Q561" s="23">
        <v>1215.2365308699998</v>
      </c>
      <c r="R561" s="23">
        <v>1208.0975190399997</v>
      </c>
      <c r="S561" s="23">
        <v>1208.2482115299997</v>
      </c>
      <c r="T561" s="23">
        <v>1202.0788417299998</v>
      </c>
      <c r="U561" s="23">
        <v>1185.9582791699997</v>
      </c>
      <c r="V561" s="23">
        <v>1198.3216708799998</v>
      </c>
      <c r="W561" s="23">
        <v>1255.84758248</v>
      </c>
      <c r="X561" s="23">
        <v>1257.1683590799998</v>
      </c>
      <c r="Y561" s="23">
        <v>1313.77855677</v>
      </c>
    </row>
    <row r="562" spans="1:26" x14ac:dyDescent="0.3">
      <c r="A562" s="24">
        <v>42573</v>
      </c>
      <c r="B562" s="23">
        <v>1417.83884238</v>
      </c>
      <c r="C562" s="23">
        <v>1488.9330270899998</v>
      </c>
      <c r="D562" s="23">
        <v>1529.5036369699999</v>
      </c>
      <c r="E562" s="23">
        <v>1543.9851841899999</v>
      </c>
      <c r="F562" s="23">
        <v>1548.1160865199997</v>
      </c>
      <c r="G562" s="23">
        <v>1538.8664616099998</v>
      </c>
      <c r="H562" s="23">
        <v>1447.5944733899998</v>
      </c>
      <c r="I562" s="23">
        <v>1326.86486636</v>
      </c>
      <c r="J562" s="23">
        <v>1233.9782643999999</v>
      </c>
      <c r="K562" s="23">
        <v>1185.1878734499999</v>
      </c>
      <c r="L562" s="23">
        <v>1178.2604208299999</v>
      </c>
      <c r="M562" s="23">
        <v>1171.4279883799998</v>
      </c>
      <c r="N562" s="23">
        <v>1167.9262308599998</v>
      </c>
      <c r="O562" s="23">
        <v>1169.7546469899999</v>
      </c>
      <c r="P562" s="23">
        <v>1169.0728508499999</v>
      </c>
      <c r="Q562" s="23">
        <v>1169.3567990899999</v>
      </c>
      <c r="R562" s="23">
        <v>1176.35225079</v>
      </c>
      <c r="S562" s="23">
        <v>1172.02855613</v>
      </c>
      <c r="T562" s="23">
        <v>1159.6872104499998</v>
      </c>
      <c r="U562" s="23">
        <v>1161.16162362</v>
      </c>
      <c r="V562" s="23">
        <v>1195.0316924499998</v>
      </c>
      <c r="W562" s="23">
        <v>1271.4637597199999</v>
      </c>
      <c r="X562" s="23">
        <v>1256.3847495799998</v>
      </c>
      <c r="Y562" s="23">
        <v>1290.91260833</v>
      </c>
    </row>
    <row r="563" spans="1:26" x14ac:dyDescent="0.3">
      <c r="A563" s="24">
        <v>42574</v>
      </c>
      <c r="B563" s="23">
        <v>1375.7087152299998</v>
      </c>
      <c r="C563" s="23">
        <v>1440.9648495899999</v>
      </c>
      <c r="D563" s="23">
        <v>1476.0591983299998</v>
      </c>
      <c r="E563" s="23">
        <v>1497.4008063099998</v>
      </c>
      <c r="F563" s="23">
        <v>1503.8789342699999</v>
      </c>
      <c r="G563" s="23">
        <v>1502.16043646</v>
      </c>
      <c r="H563" s="23">
        <v>1432.6229544</v>
      </c>
      <c r="I563" s="23">
        <v>1346.0424642199998</v>
      </c>
      <c r="J563" s="23">
        <v>1233.4241351399999</v>
      </c>
      <c r="K563" s="23">
        <v>1158.1901087199999</v>
      </c>
      <c r="L563" s="23">
        <v>1145.4974743099999</v>
      </c>
      <c r="M563" s="23">
        <v>1134.58429239</v>
      </c>
      <c r="N563" s="23">
        <v>1132.3950929299999</v>
      </c>
      <c r="O563" s="23">
        <v>1132.0738388799998</v>
      </c>
      <c r="P563" s="23">
        <v>1133.8915184099999</v>
      </c>
      <c r="Q563" s="23">
        <v>1137.8233511999999</v>
      </c>
      <c r="R563" s="23">
        <v>1140.74868507</v>
      </c>
      <c r="S563" s="23">
        <v>1138.2575914899999</v>
      </c>
      <c r="T563" s="23">
        <v>1138.7764287799998</v>
      </c>
      <c r="U563" s="23">
        <v>1139.5299642699999</v>
      </c>
      <c r="V563" s="23">
        <v>1161.68258752</v>
      </c>
      <c r="W563" s="23">
        <v>1205.6219862399998</v>
      </c>
      <c r="X563" s="23">
        <v>1232.95407469</v>
      </c>
      <c r="Y563" s="23">
        <v>1312.5947168299999</v>
      </c>
    </row>
    <row r="564" spans="1:26" x14ac:dyDescent="0.3">
      <c r="A564" s="24">
        <v>42575</v>
      </c>
      <c r="B564" s="23">
        <v>1070.8985095999999</v>
      </c>
      <c r="C564" s="23">
        <v>1106.51647454</v>
      </c>
      <c r="D564" s="23">
        <v>1131.47428137</v>
      </c>
      <c r="E564" s="23">
        <v>1144.2856616799997</v>
      </c>
      <c r="F564" s="23">
        <v>1152.8476105899999</v>
      </c>
      <c r="G564" s="23">
        <v>1154.6315908499998</v>
      </c>
      <c r="H564" s="23">
        <v>1115.82950375</v>
      </c>
      <c r="I564" s="23">
        <v>1072.7243697899999</v>
      </c>
      <c r="J564" s="23">
        <v>1000.14992648</v>
      </c>
      <c r="K564" s="23">
        <v>941.74982380999995</v>
      </c>
      <c r="L564" s="23">
        <v>924.81260669000005</v>
      </c>
      <c r="M564" s="23">
        <v>923.83833337999999</v>
      </c>
      <c r="N564" s="23">
        <v>926.70314056999996</v>
      </c>
      <c r="O564" s="23">
        <v>925.98427268</v>
      </c>
      <c r="P564" s="23">
        <v>927.59824416999993</v>
      </c>
      <c r="Q564" s="23">
        <v>928.26916369999992</v>
      </c>
      <c r="R564" s="23">
        <v>929.49901112999999</v>
      </c>
      <c r="S564" s="23">
        <v>934.02579232000005</v>
      </c>
      <c r="T564" s="23">
        <v>933.74113664000004</v>
      </c>
      <c r="U564" s="23">
        <v>946.66522591</v>
      </c>
      <c r="V564" s="23">
        <v>951.86828948999994</v>
      </c>
      <c r="W564" s="23">
        <v>974.37137470999994</v>
      </c>
      <c r="X564" s="23">
        <v>992.17426917</v>
      </c>
      <c r="Y564" s="23">
        <v>1037.4403052799998</v>
      </c>
    </row>
    <row r="565" spans="1:26" x14ac:dyDescent="0.3">
      <c r="A565" s="24">
        <v>42576</v>
      </c>
      <c r="B565" s="23">
        <v>1360.2153890799998</v>
      </c>
      <c r="C565" s="23">
        <v>1424.7471204599999</v>
      </c>
      <c r="D565" s="23">
        <v>1449.1298590999997</v>
      </c>
      <c r="E565" s="23">
        <v>1450.0281988899999</v>
      </c>
      <c r="F565" s="23">
        <v>1457.6159659999998</v>
      </c>
      <c r="G565" s="23">
        <v>1450.6003301399999</v>
      </c>
      <c r="H565" s="23">
        <v>1393.7189559599999</v>
      </c>
      <c r="I565" s="23">
        <v>1276.6850133099999</v>
      </c>
      <c r="J565" s="23">
        <v>1165.9385796699999</v>
      </c>
      <c r="K565" s="23">
        <v>1128.1259207799999</v>
      </c>
      <c r="L565" s="23">
        <v>1178.8086396599999</v>
      </c>
      <c r="M565" s="23">
        <v>1181.3232767799998</v>
      </c>
      <c r="N565" s="23">
        <v>1169.0610369399999</v>
      </c>
      <c r="O565" s="23">
        <v>1179.23135063</v>
      </c>
      <c r="P565" s="23">
        <v>1176.8009824399999</v>
      </c>
      <c r="Q565" s="23">
        <v>1166.8999622699998</v>
      </c>
      <c r="R565" s="23">
        <v>1169.0673939699998</v>
      </c>
      <c r="S565" s="23">
        <v>1166.35489044</v>
      </c>
      <c r="T565" s="23">
        <v>1118.37941903</v>
      </c>
      <c r="U565" s="23">
        <v>1119.01837338</v>
      </c>
      <c r="V565" s="23">
        <v>1124.94437232</v>
      </c>
      <c r="W565" s="23">
        <v>1175.4304564699999</v>
      </c>
      <c r="X565" s="23">
        <v>1198.8818585199999</v>
      </c>
      <c r="Y565" s="23">
        <v>1246.1650941799999</v>
      </c>
    </row>
    <row r="566" spans="1:26" x14ac:dyDescent="0.3">
      <c r="A566" s="24">
        <v>42577</v>
      </c>
      <c r="B566" s="23">
        <v>1443.71834771</v>
      </c>
      <c r="C566" s="23">
        <v>1504.9211666099998</v>
      </c>
      <c r="D566" s="23">
        <v>1539.8509646799998</v>
      </c>
      <c r="E566" s="23">
        <v>1553.08367015</v>
      </c>
      <c r="F566" s="23">
        <v>1544.6754485199999</v>
      </c>
      <c r="G566" s="23">
        <v>1539.6785805499999</v>
      </c>
      <c r="H566" s="23">
        <v>1479.1613717999999</v>
      </c>
      <c r="I566" s="23">
        <v>1366.8651253599999</v>
      </c>
      <c r="J566" s="23">
        <v>1315.3633861799999</v>
      </c>
      <c r="K566" s="23">
        <v>1257.6673120399998</v>
      </c>
      <c r="L566" s="23">
        <v>1241.0561423399997</v>
      </c>
      <c r="M566" s="23">
        <v>1228.1799395799999</v>
      </c>
      <c r="N566" s="23">
        <v>1232.7057385699998</v>
      </c>
      <c r="O566" s="23">
        <v>1226.2517488799999</v>
      </c>
      <c r="P566" s="23">
        <v>1219.1201948</v>
      </c>
      <c r="Q566" s="23">
        <v>1222.5861430699999</v>
      </c>
      <c r="R566" s="23">
        <v>1222.90180515</v>
      </c>
      <c r="S566" s="23">
        <v>1237.1092992199999</v>
      </c>
      <c r="T566" s="23">
        <v>1260.37693474</v>
      </c>
      <c r="U566" s="23">
        <v>1279.04507016</v>
      </c>
      <c r="V566" s="23">
        <v>1352.8469607999998</v>
      </c>
      <c r="W566" s="23">
        <v>1409.0514108</v>
      </c>
      <c r="X566" s="23">
        <v>1426.4108659299998</v>
      </c>
      <c r="Y566" s="23">
        <v>1404.6133014099998</v>
      </c>
    </row>
    <row r="567" spans="1:26" x14ac:dyDescent="0.3">
      <c r="A567" s="24">
        <v>42578</v>
      </c>
      <c r="B567" s="23">
        <v>1387.7894535599999</v>
      </c>
      <c r="C567" s="23">
        <v>1448.5949846299998</v>
      </c>
      <c r="D567" s="23">
        <v>1489.1059971499999</v>
      </c>
      <c r="E567" s="23">
        <v>1504.8982105899997</v>
      </c>
      <c r="F567" s="23">
        <v>1511.4855416599999</v>
      </c>
      <c r="G567" s="23">
        <v>1511.4071172799997</v>
      </c>
      <c r="H567" s="23">
        <v>1463.94278882</v>
      </c>
      <c r="I567" s="23">
        <v>1394.56940229</v>
      </c>
      <c r="J567" s="23">
        <v>1357.0160402999998</v>
      </c>
      <c r="K567" s="23">
        <v>1329.5690966499999</v>
      </c>
      <c r="L567" s="23">
        <v>1321.1066863999997</v>
      </c>
      <c r="M567" s="23">
        <v>1311.6305773499998</v>
      </c>
      <c r="N567" s="23">
        <v>1314.1500158599999</v>
      </c>
      <c r="O567" s="23">
        <v>1310.3585304299997</v>
      </c>
      <c r="P567" s="23">
        <v>1310.5099514199999</v>
      </c>
      <c r="Q567" s="23">
        <v>1303.83975867</v>
      </c>
      <c r="R567" s="23">
        <v>1296.9252418999997</v>
      </c>
      <c r="S567" s="23">
        <v>1302.3365016</v>
      </c>
      <c r="T567" s="23">
        <v>1307.4934705199998</v>
      </c>
      <c r="U567" s="23">
        <v>1311.0110832299999</v>
      </c>
      <c r="V567" s="23">
        <v>1325.4551020399999</v>
      </c>
      <c r="W567" s="23">
        <v>1360.43153418</v>
      </c>
      <c r="X567" s="23">
        <v>1386.4047119499999</v>
      </c>
      <c r="Y567" s="23">
        <v>1418.7093666099997</v>
      </c>
    </row>
    <row r="568" spans="1:26" x14ac:dyDescent="0.3">
      <c r="A568" s="24">
        <v>42579</v>
      </c>
      <c r="B568" s="23">
        <v>1444.95138754</v>
      </c>
      <c r="C568" s="23">
        <v>1515.1148218699998</v>
      </c>
      <c r="D568" s="23">
        <v>1555.8926554799998</v>
      </c>
      <c r="E568" s="23">
        <v>1557.1324727399999</v>
      </c>
      <c r="F568" s="23">
        <v>1553.4107137999997</v>
      </c>
      <c r="G568" s="23">
        <v>1555.5872019199999</v>
      </c>
      <c r="H568" s="23">
        <v>1471.0642873299998</v>
      </c>
      <c r="I568" s="23">
        <v>1420.4729384699999</v>
      </c>
      <c r="J568" s="23">
        <v>1353.9461064999998</v>
      </c>
      <c r="K568" s="23">
        <v>1385.94789165</v>
      </c>
      <c r="L568" s="23">
        <v>1396.8831196399999</v>
      </c>
      <c r="M568" s="23">
        <v>1403.51356302</v>
      </c>
      <c r="N568" s="23">
        <v>1397.7174403199999</v>
      </c>
      <c r="O568" s="23">
        <v>1399.7466855999999</v>
      </c>
      <c r="P568" s="23">
        <v>1390.8389338899999</v>
      </c>
      <c r="Q568" s="23">
        <v>1386.6016970499998</v>
      </c>
      <c r="R568" s="23">
        <v>1380.1096013599997</v>
      </c>
      <c r="S568" s="23">
        <v>1379.9625927</v>
      </c>
      <c r="T568" s="23">
        <v>1375.3302598399998</v>
      </c>
      <c r="U568" s="23">
        <v>1371.4401821899999</v>
      </c>
      <c r="V568" s="23">
        <v>1384.9927576099999</v>
      </c>
      <c r="W568" s="23">
        <v>1367.90109775</v>
      </c>
      <c r="X568" s="23">
        <v>1385.3458489399998</v>
      </c>
      <c r="Y568" s="23">
        <v>1398.9085842499999</v>
      </c>
    </row>
    <row r="569" spans="1:26" x14ac:dyDescent="0.3">
      <c r="A569" s="24">
        <v>42580</v>
      </c>
      <c r="B569" s="23">
        <v>1464.1093879499999</v>
      </c>
      <c r="C569" s="23">
        <v>1531.4593248199999</v>
      </c>
      <c r="D569" s="23">
        <v>1553.2582568</v>
      </c>
      <c r="E569" s="23">
        <v>1550.99776137</v>
      </c>
      <c r="F569" s="23">
        <v>1551.6466258799999</v>
      </c>
      <c r="G569" s="23">
        <v>1552.2731378299998</v>
      </c>
      <c r="H569" s="23">
        <v>1493.22712849</v>
      </c>
      <c r="I569" s="23">
        <v>1402.3666901299998</v>
      </c>
      <c r="J569" s="23">
        <v>1346.25030128</v>
      </c>
      <c r="K569" s="23">
        <v>1328.5281505299997</v>
      </c>
      <c r="L569" s="23">
        <v>1327.0237048699998</v>
      </c>
      <c r="M569" s="23">
        <v>1322.5574352199999</v>
      </c>
      <c r="N569" s="23">
        <v>1310.8506706799999</v>
      </c>
      <c r="O569" s="23">
        <v>1310.65920261</v>
      </c>
      <c r="P569" s="23">
        <v>1308.4705642799997</v>
      </c>
      <c r="Q569" s="23">
        <v>1311.1275694799999</v>
      </c>
      <c r="R569" s="23">
        <v>1305.2608126299999</v>
      </c>
      <c r="S569" s="23">
        <v>1303.3149907</v>
      </c>
      <c r="T569" s="23">
        <v>1299.6247591499998</v>
      </c>
      <c r="U569" s="23">
        <v>1305.6350041799999</v>
      </c>
      <c r="V569" s="23">
        <v>1263.4954302899998</v>
      </c>
      <c r="W569" s="23">
        <v>1244.4303748</v>
      </c>
      <c r="X569" s="23">
        <v>1261.5900306399999</v>
      </c>
      <c r="Y569" s="23">
        <v>1348.1549518999998</v>
      </c>
    </row>
    <row r="570" spans="1:26" x14ac:dyDescent="0.3">
      <c r="A570" s="24">
        <v>42581</v>
      </c>
      <c r="B570" s="23">
        <v>1417.2324656399999</v>
      </c>
      <c r="C570" s="23">
        <v>1487.8830230199999</v>
      </c>
      <c r="D570" s="23">
        <v>1520.6604037599998</v>
      </c>
      <c r="E570" s="23">
        <v>1539.14758078</v>
      </c>
      <c r="F570" s="23">
        <v>1544.28879932</v>
      </c>
      <c r="G570" s="23">
        <v>1544.87837646</v>
      </c>
      <c r="H570" s="23">
        <v>1458.95770784</v>
      </c>
      <c r="I570" s="23">
        <v>1395.2264343999998</v>
      </c>
      <c r="J570" s="23">
        <v>1268.35927001</v>
      </c>
      <c r="K570" s="23">
        <v>1208.9359867399999</v>
      </c>
      <c r="L570" s="23">
        <v>1221.7617830499998</v>
      </c>
      <c r="M570" s="23">
        <v>1220.5029462499999</v>
      </c>
      <c r="N570" s="23">
        <v>1211.6830020599998</v>
      </c>
      <c r="O570" s="23">
        <v>1207.7677281399999</v>
      </c>
      <c r="P570" s="23">
        <v>1210.9019519399999</v>
      </c>
      <c r="Q570" s="23">
        <v>1228.5954211999999</v>
      </c>
      <c r="R570" s="23">
        <v>1223.5319548099999</v>
      </c>
      <c r="S570" s="23">
        <v>1226.9149852599999</v>
      </c>
      <c r="T570" s="23">
        <v>1226.3170189099999</v>
      </c>
      <c r="U570" s="23">
        <v>1202.46012034</v>
      </c>
      <c r="V570" s="23">
        <v>1198.6019008999999</v>
      </c>
      <c r="W570" s="23">
        <v>1230.9194432199999</v>
      </c>
      <c r="X570" s="23">
        <v>1257.5607497099998</v>
      </c>
      <c r="Y570" s="23">
        <v>1344.6311775899999</v>
      </c>
    </row>
    <row r="571" spans="1:26" x14ac:dyDescent="0.3">
      <c r="A571" s="24">
        <v>42582</v>
      </c>
      <c r="B571" s="23">
        <v>1428.5690443599999</v>
      </c>
      <c r="C571" s="23">
        <v>1493.65035444</v>
      </c>
      <c r="D571" s="23">
        <v>1514.80561113</v>
      </c>
      <c r="E571" s="23">
        <v>1523.5236737599998</v>
      </c>
      <c r="F571" s="23">
        <v>1531.3500526</v>
      </c>
      <c r="G571" s="23">
        <v>1535.0863299599998</v>
      </c>
      <c r="H571" s="23">
        <v>1481.5968655899999</v>
      </c>
      <c r="I571" s="23">
        <v>1417.4191765499997</v>
      </c>
      <c r="J571" s="23">
        <v>1283.5090399799999</v>
      </c>
      <c r="K571" s="23">
        <v>1191.39378556</v>
      </c>
      <c r="L571" s="23">
        <v>1158.4099893099999</v>
      </c>
      <c r="M571" s="23">
        <v>1154.59222525</v>
      </c>
      <c r="N571" s="23">
        <v>1151.21913522</v>
      </c>
      <c r="O571" s="23">
        <v>1152.8566251699999</v>
      </c>
      <c r="P571" s="23">
        <v>1146.01345707</v>
      </c>
      <c r="Q571" s="23">
        <v>1147.0883848599999</v>
      </c>
      <c r="R571" s="23">
        <v>1150.01768397</v>
      </c>
      <c r="S571" s="23">
        <v>1144.27050777</v>
      </c>
      <c r="T571" s="23">
        <v>1152.7013890699998</v>
      </c>
      <c r="U571" s="23">
        <v>1172.9395984599998</v>
      </c>
      <c r="V571" s="23">
        <v>1204.6445290599997</v>
      </c>
      <c r="W571" s="23">
        <v>1258.2246444799998</v>
      </c>
      <c r="X571" s="23">
        <v>1258.0670847599997</v>
      </c>
      <c r="Y571" s="23">
        <v>1321.1198091899998</v>
      </c>
    </row>
    <row r="573" spans="1:26" x14ac:dyDescent="0.3">
      <c r="E573" s="17"/>
    </row>
    <row r="574" spans="1:26" s="1" customFormat="1" ht="33.75" customHeight="1" x14ac:dyDescent="0.3">
      <c r="A574" s="185" t="s">
        <v>147</v>
      </c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/>
    </row>
    <row r="575" spans="1:26" x14ac:dyDescent="0.3">
      <c r="B575" s="200"/>
      <c r="C575" s="200"/>
      <c r="D575" s="200"/>
      <c r="E575" s="200"/>
      <c r="F575" s="200"/>
      <c r="G575" s="200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</row>
    <row r="576" spans="1:26" ht="15.75" customHeight="1" x14ac:dyDescent="0.3">
      <c r="A576" s="196" t="s">
        <v>73</v>
      </c>
      <c r="B576" s="182" t="s">
        <v>114</v>
      </c>
      <c r="C576" s="198"/>
      <c r="D576" s="198"/>
      <c r="E576" s="198"/>
      <c r="F576" s="198"/>
      <c r="G576" s="198"/>
      <c r="H576" s="198"/>
      <c r="I576" s="198"/>
      <c r="J576" s="198"/>
      <c r="K576" s="198"/>
      <c r="L576" s="198"/>
      <c r="M576" s="198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9"/>
    </row>
    <row r="577" spans="1:25" x14ac:dyDescent="0.3">
      <c r="A577" s="197"/>
      <c r="B577" s="49" t="s">
        <v>115</v>
      </c>
      <c r="C577" s="50" t="s">
        <v>116</v>
      </c>
      <c r="D577" s="51" t="s">
        <v>117</v>
      </c>
      <c r="E577" s="50" t="s">
        <v>118</v>
      </c>
      <c r="F577" s="50" t="s">
        <v>119</v>
      </c>
      <c r="G577" s="50" t="s">
        <v>120</v>
      </c>
      <c r="H577" s="50" t="s">
        <v>121</v>
      </c>
      <c r="I577" s="50" t="s">
        <v>122</v>
      </c>
      <c r="J577" s="50" t="s">
        <v>123</v>
      </c>
      <c r="K577" s="49" t="s">
        <v>124</v>
      </c>
      <c r="L577" s="50" t="s">
        <v>125</v>
      </c>
      <c r="M577" s="52" t="s">
        <v>126</v>
      </c>
      <c r="N577" s="49" t="s">
        <v>127</v>
      </c>
      <c r="O577" s="50" t="s">
        <v>128</v>
      </c>
      <c r="P577" s="52" t="s">
        <v>129</v>
      </c>
      <c r="Q577" s="51" t="s">
        <v>130</v>
      </c>
      <c r="R577" s="50" t="s">
        <v>131</v>
      </c>
      <c r="S577" s="51" t="s">
        <v>132</v>
      </c>
      <c r="T577" s="50" t="s">
        <v>133</v>
      </c>
      <c r="U577" s="51" t="s">
        <v>134</v>
      </c>
      <c r="V577" s="50" t="s">
        <v>135</v>
      </c>
      <c r="W577" s="51" t="s">
        <v>136</v>
      </c>
      <c r="X577" s="50" t="s">
        <v>137</v>
      </c>
      <c r="Y577" s="50" t="s">
        <v>138</v>
      </c>
    </row>
    <row r="578" spans="1:25" x14ac:dyDescent="0.3">
      <c r="A578" s="24">
        <v>42552</v>
      </c>
      <c r="B578" s="23">
        <v>1006.0930715200001</v>
      </c>
      <c r="C578" s="23">
        <v>1087.25976066</v>
      </c>
      <c r="D578" s="23">
        <v>1127.6913197099998</v>
      </c>
      <c r="E578" s="23">
        <v>1144.05970656</v>
      </c>
      <c r="F578" s="23">
        <v>1156.62038446</v>
      </c>
      <c r="G578" s="23">
        <v>1135.6700050999998</v>
      </c>
      <c r="H578" s="23">
        <v>1038.1623492499998</v>
      </c>
      <c r="I578" s="23">
        <v>916.59525109000003</v>
      </c>
      <c r="J578" s="23">
        <v>847.08836454999994</v>
      </c>
      <c r="K578" s="23">
        <v>824.83888433999994</v>
      </c>
      <c r="L578" s="23">
        <v>831.87706010999989</v>
      </c>
      <c r="M578" s="23">
        <v>836.67045193000001</v>
      </c>
      <c r="N578" s="23">
        <v>830.0168983100001</v>
      </c>
      <c r="O578" s="23">
        <v>841.01586312999996</v>
      </c>
      <c r="P578" s="23">
        <v>826.90669678000006</v>
      </c>
      <c r="Q578" s="23">
        <v>828.72458840000002</v>
      </c>
      <c r="R578" s="23">
        <v>830.57043863999991</v>
      </c>
      <c r="S578" s="23">
        <v>831.78359695999995</v>
      </c>
      <c r="T578" s="23">
        <v>832.66435943999988</v>
      </c>
      <c r="U578" s="23">
        <v>834.54605135000008</v>
      </c>
      <c r="V578" s="23">
        <v>805.98602021999989</v>
      </c>
      <c r="W578" s="23">
        <v>762.33416358000011</v>
      </c>
      <c r="X578" s="23">
        <v>796.25005782999995</v>
      </c>
      <c r="Y578" s="23">
        <v>889.14594397000008</v>
      </c>
    </row>
    <row r="579" spans="1:25" x14ac:dyDescent="0.3">
      <c r="A579" s="24">
        <v>42553</v>
      </c>
      <c r="B579" s="23">
        <v>1023.0357604699999</v>
      </c>
      <c r="C579" s="23">
        <v>1109.4355844499999</v>
      </c>
      <c r="D579" s="23">
        <v>1151.2702709599998</v>
      </c>
      <c r="E579" s="23">
        <v>1167.0964624399999</v>
      </c>
      <c r="F579" s="23">
        <v>1189.4223548</v>
      </c>
      <c r="G579" s="23">
        <v>1186.5559463599998</v>
      </c>
      <c r="H579" s="23">
        <v>1117.80200726</v>
      </c>
      <c r="I579" s="23">
        <v>1015.3663296200001</v>
      </c>
      <c r="J579" s="23">
        <v>875.23576667000009</v>
      </c>
      <c r="K579" s="23">
        <v>801.06925037999997</v>
      </c>
      <c r="L579" s="23">
        <v>827.10241439999993</v>
      </c>
      <c r="M579" s="23">
        <v>833.1925948899999</v>
      </c>
      <c r="N579" s="23">
        <v>832.23961528000007</v>
      </c>
      <c r="O579" s="23">
        <v>820.83818933000009</v>
      </c>
      <c r="P579" s="23">
        <v>799.69492834999994</v>
      </c>
      <c r="Q579" s="23">
        <v>792.91345375999992</v>
      </c>
      <c r="R579" s="23">
        <v>791.74376132000009</v>
      </c>
      <c r="S579" s="23">
        <v>797.58502529999998</v>
      </c>
      <c r="T579" s="23">
        <v>807.25466145000007</v>
      </c>
      <c r="U579" s="23">
        <v>808.89677268999992</v>
      </c>
      <c r="V579" s="23">
        <v>790.29965770000001</v>
      </c>
      <c r="W579" s="23">
        <v>789.34555398000009</v>
      </c>
      <c r="X579" s="23">
        <v>847.69347692000008</v>
      </c>
      <c r="Y579" s="23">
        <v>938.56510483999989</v>
      </c>
    </row>
    <row r="580" spans="1:25" x14ac:dyDescent="0.3">
      <c r="A580" s="24">
        <v>42554</v>
      </c>
      <c r="B580" s="23">
        <v>1035.3501348599998</v>
      </c>
      <c r="C580" s="23">
        <v>1121.9770272699998</v>
      </c>
      <c r="D580" s="23">
        <v>1165.7279139999998</v>
      </c>
      <c r="E580" s="23">
        <v>1180.4891838399999</v>
      </c>
      <c r="F580" s="23">
        <v>1193.4414134599999</v>
      </c>
      <c r="G580" s="23">
        <v>1189.8973391099998</v>
      </c>
      <c r="H580" s="23">
        <v>1131.1371809899999</v>
      </c>
      <c r="I580" s="23">
        <v>1036.5952249799998</v>
      </c>
      <c r="J580" s="23">
        <v>891.27961268000001</v>
      </c>
      <c r="K580" s="23">
        <v>802.7677166499999</v>
      </c>
      <c r="L580" s="23">
        <v>828.32670687999996</v>
      </c>
      <c r="M580" s="23">
        <v>835.04651636999995</v>
      </c>
      <c r="N580" s="23">
        <v>830.37076607999995</v>
      </c>
      <c r="O580" s="23">
        <v>819.60324086000003</v>
      </c>
      <c r="P580" s="23">
        <v>804.73395083000003</v>
      </c>
      <c r="Q580" s="23">
        <v>802.20502055000009</v>
      </c>
      <c r="R580" s="23">
        <v>792.89542823999989</v>
      </c>
      <c r="S580" s="23">
        <v>789.59993539999994</v>
      </c>
      <c r="T580" s="23">
        <v>805.16132262000008</v>
      </c>
      <c r="U580" s="23">
        <v>814.53079635000006</v>
      </c>
      <c r="V580" s="23">
        <v>794.23286687000007</v>
      </c>
      <c r="W580" s="23">
        <v>782.98179386999993</v>
      </c>
      <c r="X580" s="23">
        <v>843.66022824999993</v>
      </c>
      <c r="Y580" s="23">
        <v>941.31906014999993</v>
      </c>
    </row>
    <row r="581" spans="1:25" x14ac:dyDescent="0.3">
      <c r="A581" s="24">
        <v>42555</v>
      </c>
      <c r="B581" s="23">
        <v>1084.9346213499998</v>
      </c>
      <c r="C581" s="23">
        <v>1164.39147181</v>
      </c>
      <c r="D581" s="23">
        <v>1200.0231961799998</v>
      </c>
      <c r="E581" s="23">
        <v>1222.89792414</v>
      </c>
      <c r="F581" s="23">
        <v>1251.9442116799999</v>
      </c>
      <c r="G581" s="23">
        <v>1268.5439824699999</v>
      </c>
      <c r="H581" s="23">
        <v>1168.70025216</v>
      </c>
      <c r="I581" s="23">
        <v>1053.6666871099999</v>
      </c>
      <c r="J581" s="23">
        <v>936.37747215000002</v>
      </c>
      <c r="K581" s="23">
        <v>865.13507822000008</v>
      </c>
      <c r="L581" s="23">
        <v>863.9540604099999</v>
      </c>
      <c r="M581" s="23">
        <v>860.91066915999988</v>
      </c>
      <c r="N581" s="23">
        <v>852.7243178299999</v>
      </c>
      <c r="O581" s="23">
        <v>897.40952180000011</v>
      </c>
      <c r="P581" s="23">
        <v>855.44709223999996</v>
      </c>
      <c r="Q581" s="23">
        <v>852.34970482000006</v>
      </c>
      <c r="R581" s="23">
        <v>857.30104947999996</v>
      </c>
      <c r="S581" s="23">
        <v>857.42954640999994</v>
      </c>
      <c r="T581" s="23">
        <v>858.42748799000003</v>
      </c>
      <c r="U581" s="23">
        <v>869.34394368000005</v>
      </c>
      <c r="V581" s="23">
        <v>898.13376400999994</v>
      </c>
      <c r="W581" s="23">
        <v>932.46274370000003</v>
      </c>
      <c r="X581" s="23">
        <v>983.12986663000004</v>
      </c>
      <c r="Y581" s="23">
        <v>1026.3918623999998</v>
      </c>
    </row>
    <row r="582" spans="1:25" x14ac:dyDescent="0.3">
      <c r="A582" s="24">
        <v>42556</v>
      </c>
      <c r="B582" s="23">
        <v>1097.5565640299999</v>
      </c>
      <c r="C582" s="23">
        <v>1182.88794706</v>
      </c>
      <c r="D582" s="23">
        <v>1233.01496034</v>
      </c>
      <c r="E582" s="23">
        <v>1247.8335209899999</v>
      </c>
      <c r="F582" s="23">
        <v>1226.04937206</v>
      </c>
      <c r="G582" s="23">
        <v>1251.96415196</v>
      </c>
      <c r="H582" s="23">
        <v>1143.6336414699999</v>
      </c>
      <c r="I582" s="23">
        <v>992.85726725000006</v>
      </c>
      <c r="J582" s="23">
        <v>887.23010104999992</v>
      </c>
      <c r="K582" s="23">
        <v>877.95085426000003</v>
      </c>
      <c r="L582" s="23">
        <v>818.46791444000007</v>
      </c>
      <c r="M582" s="23">
        <v>821.69673647000002</v>
      </c>
      <c r="N582" s="23">
        <v>819.95566919000009</v>
      </c>
      <c r="O582" s="23">
        <v>828.89026632000002</v>
      </c>
      <c r="P582" s="23">
        <v>814.40789335000011</v>
      </c>
      <c r="Q582" s="23">
        <v>813.6160107500001</v>
      </c>
      <c r="R582" s="23">
        <v>812.68451113999993</v>
      </c>
      <c r="S582" s="23">
        <v>806.52328767999995</v>
      </c>
      <c r="T582" s="23">
        <v>805.48256520999996</v>
      </c>
      <c r="U582" s="23">
        <v>808.51404762000004</v>
      </c>
      <c r="V582" s="23">
        <v>811.57853699999998</v>
      </c>
      <c r="W582" s="23">
        <v>877.0155768599999</v>
      </c>
      <c r="X582" s="23">
        <v>895.36392261999993</v>
      </c>
      <c r="Y582" s="23">
        <v>966.79977004</v>
      </c>
    </row>
    <row r="583" spans="1:25" x14ac:dyDescent="0.3">
      <c r="A583" s="24">
        <v>42557</v>
      </c>
      <c r="B583" s="23">
        <v>1142.6656917099999</v>
      </c>
      <c r="C583" s="23">
        <v>1229.41813955</v>
      </c>
      <c r="D583" s="23">
        <v>1241.8336991799999</v>
      </c>
      <c r="E583" s="23">
        <v>1302.7255976899999</v>
      </c>
      <c r="F583" s="23">
        <v>1317.41570819</v>
      </c>
      <c r="G583" s="23">
        <v>1299.0858979099999</v>
      </c>
      <c r="H583" s="23">
        <v>1174.1416646199998</v>
      </c>
      <c r="I583" s="23">
        <v>1016.00363972</v>
      </c>
      <c r="J583" s="23">
        <v>877.62775086999989</v>
      </c>
      <c r="K583" s="23">
        <v>813.47702238999989</v>
      </c>
      <c r="L583" s="23">
        <v>809.93136713000001</v>
      </c>
      <c r="M583" s="23">
        <v>809.06050457000003</v>
      </c>
      <c r="N583" s="23">
        <v>810.61495236999997</v>
      </c>
      <c r="O583" s="23">
        <v>812.81024532999993</v>
      </c>
      <c r="P583" s="23">
        <v>804.43237145000001</v>
      </c>
      <c r="Q583" s="23">
        <v>806.12974659999998</v>
      </c>
      <c r="R583" s="23">
        <v>806.46202105999998</v>
      </c>
      <c r="S583" s="23">
        <v>809.58937380000009</v>
      </c>
      <c r="T583" s="23">
        <v>809.27478942999994</v>
      </c>
      <c r="U583" s="23">
        <v>813.88876846999995</v>
      </c>
      <c r="V583" s="23">
        <v>849.05342869000003</v>
      </c>
      <c r="W583" s="23">
        <v>877.49156065</v>
      </c>
      <c r="X583" s="23">
        <v>909.21664539000005</v>
      </c>
      <c r="Y583" s="23">
        <v>1006.68390455</v>
      </c>
    </row>
    <row r="584" spans="1:25" x14ac:dyDescent="0.3">
      <c r="A584" s="24">
        <v>42558</v>
      </c>
      <c r="B584" s="23">
        <v>1126.2026514899999</v>
      </c>
      <c r="C584" s="23">
        <v>1208.64581509</v>
      </c>
      <c r="D584" s="23">
        <v>1269.4023199799999</v>
      </c>
      <c r="E584" s="23">
        <v>1292.5266669799998</v>
      </c>
      <c r="F584" s="23">
        <v>1305.5978196999999</v>
      </c>
      <c r="G584" s="23">
        <v>1298.0959119499998</v>
      </c>
      <c r="H584" s="23">
        <v>1179.7603577699999</v>
      </c>
      <c r="I584" s="23">
        <v>1022.54904946</v>
      </c>
      <c r="J584" s="23">
        <v>894.27963306999993</v>
      </c>
      <c r="K584" s="23">
        <v>815.96806587999993</v>
      </c>
      <c r="L584" s="23">
        <v>809.65435994999996</v>
      </c>
      <c r="M584" s="23">
        <v>811.43926266999995</v>
      </c>
      <c r="N584" s="23">
        <v>807.83476116999998</v>
      </c>
      <c r="O584" s="23">
        <v>806.6050701800001</v>
      </c>
      <c r="P584" s="23">
        <v>802.22817829999997</v>
      </c>
      <c r="Q584" s="23">
        <v>798.60724674999994</v>
      </c>
      <c r="R584" s="23">
        <v>799.39001141999995</v>
      </c>
      <c r="S584" s="23">
        <v>795.71834101000002</v>
      </c>
      <c r="T584" s="23">
        <v>796.55032799000003</v>
      </c>
      <c r="U584" s="23">
        <v>804.79320653999991</v>
      </c>
      <c r="V584" s="23">
        <v>827.86043280999991</v>
      </c>
      <c r="W584" s="23">
        <v>865.34877014000006</v>
      </c>
      <c r="X584" s="23">
        <v>895.76557166000009</v>
      </c>
      <c r="Y584" s="23">
        <v>975.8873623799999</v>
      </c>
    </row>
    <row r="585" spans="1:25" x14ac:dyDescent="0.3">
      <c r="A585" s="24">
        <v>42559</v>
      </c>
      <c r="B585" s="23">
        <v>1073.8741071899999</v>
      </c>
      <c r="C585" s="23">
        <v>1129.5315740999999</v>
      </c>
      <c r="D585" s="23">
        <v>1175.0758347699998</v>
      </c>
      <c r="E585" s="23">
        <v>1195.0243577799999</v>
      </c>
      <c r="F585" s="23">
        <v>1194.8191665099998</v>
      </c>
      <c r="G585" s="23">
        <v>1137.7999161199998</v>
      </c>
      <c r="H585" s="23">
        <v>1022.4251908299999</v>
      </c>
      <c r="I585" s="23">
        <v>929.7955232999999</v>
      </c>
      <c r="J585" s="23">
        <v>845.0332975099999</v>
      </c>
      <c r="K585" s="23">
        <v>797.02022881999994</v>
      </c>
      <c r="L585" s="23">
        <v>811.93316562999996</v>
      </c>
      <c r="M585" s="23">
        <v>812.6063366300001</v>
      </c>
      <c r="N585" s="23">
        <v>806.12849580999989</v>
      </c>
      <c r="O585" s="23">
        <v>819.1895830499999</v>
      </c>
      <c r="P585" s="23">
        <v>808.91737544</v>
      </c>
      <c r="Q585" s="23">
        <v>808.29411294999989</v>
      </c>
      <c r="R585" s="23">
        <v>796.34676709000007</v>
      </c>
      <c r="S585" s="23">
        <v>791.93519142000002</v>
      </c>
      <c r="T585" s="23">
        <v>794.98836115000006</v>
      </c>
      <c r="U585" s="23">
        <v>794.40408470999989</v>
      </c>
      <c r="V585" s="23">
        <v>768.44441539000002</v>
      </c>
      <c r="W585" s="23">
        <v>762.74041290000002</v>
      </c>
      <c r="X585" s="23">
        <v>827.10697453</v>
      </c>
      <c r="Y585" s="23">
        <v>914.25059464999993</v>
      </c>
    </row>
    <row r="586" spans="1:25" x14ac:dyDescent="0.3">
      <c r="A586" s="24">
        <v>42560</v>
      </c>
      <c r="B586" s="23">
        <v>1028.7188071999999</v>
      </c>
      <c r="C586" s="23">
        <v>1113.0614837999999</v>
      </c>
      <c r="D586" s="23">
        <v>1161.0866926599999</v>
      </c>
      <c r="E586" s="23">
        <v>1174.7117174999998</v>
      </c>
      <c r="F586" s="23">
        <v>1187.0458847299999</v>
      </c>
      <c r="G586" s="23">
        <v>1185.4412138299999</v>
      </c>
      <c r="H586" s="23">
        <v>1058.6314094699999</v>
      </c>
      <c r="I586" s="23">
        <v>962.81439231000002</v>
      </c>
      <c r="J586" s="23">
        <v>855.98234811000009</v>
      </c>
      <c r="K586" s="23">
        <v>786.17007840000008</v>
      </c>
      <c r="L586" s="23">
        <v>776.93832774999998</v>
      </c>
      <c r="M586" s="23">
        <v>823.94509290999997</v>
      </c>
      <c r="N586" s="23">
        <v>758.4483829699999</v>
      </c>
      <c r="O586" s="23">
        <v>754.08429224999998</v>
      </c>
      <c r="P586" s="23">
        <v>750.91242528000009</v>
      </c>
      <c r="Q586" s="23">
        <v>752.42392271000006</v>
      </c>
      <c r="R586" s="23">
        <v>755.17108332000009</v>
      </c>
      <c r="S586" s="23">
        <v>760.37269598</v>
      </c>
      <c r="T586" s="23">
        <v>762.72646995999992</v>
      </c>
      <c r="U586" s="23">
        <v>755.3149093400001</v>
      </c>
      <c r="V586" s="23">
        <v>755.48475586999996</v>
      </c>
      <c r="W586" s="23">
        <v>763.14799884999991</v>
      </c>
      <c r="X586" s="23">
        <v>812.55188736000002</v>
      </c>
      <c r="Y586" s="23">
        <v>902.53307316000007</v>
      </c>
    </row>
    <row r="587" spans="1:25" x14ac:dyDescent="0.3">
      <c r="A587" s="24">
        <v>42561</v>
      </c>
      <c r="B587" s="23">
        <v>991.65434624000011</v>
      </c>
      <c r="C587" s="23">
        <v>1070.9237210299998</v>
      </c>
      <c r="D587" s="23">
        <v>1120.8044883099999</v>
      </c>
      <c r="E587" s="23">
        <v>1138.3684342499998</v>
      </c>
      <c r="F587" s="23">
        <v>1152.4015907399998</v>
      </c>
      <c r="G587" s="23">
        <v>1156.2160704599999</v>
      </c>
      <c r="H587" s="23">
        <v>1091.55918374</v>
      </c>
      <c r="I587" s="23">
        <v>1014.14928122</v>
      </c>
      <c r="J587" s="23">
        <v>886.63678136999999</v>
      </c>
      <c r="K587" s="23">
        <v>793.42072403999998</v>
      </c>
      <c r="L587" s="23">
        <v>761.69513399999994</v>
      </c>
      <c r="M587" s="23">
        <v>758.59159719999991</v>
      </c>
      <c r="N587" s="23">
        <v>766.71679652</v>
      </c>
      <c r="O587" s="23">
        <v>771.63671755999997</v>
      </c>
      <c r="P587" s="23">
        <v>777.87956234000001</v>
      </c>
      <c r="Q587" s="23">
        <v>779.30930748999992</v>
      </c>
      <c r="R587" s="23">
        <v>780.98474051999995</v>
      </c>
      <c r="S587" s="23">
        <v>775.22748902000001</v>
      </c>
      <c r="T587" s="23">
        <v>765.45908954000004</v>
      </c>
      <c r="U587" s="23">
        <v>761.31018849000009</v>
      </c>
      <c r="V587" s="23">
        <v>776.48820183000009</v>
      </c>
      <c r="W587" s="23">
        <v>789.20497824999995</v>
      </c>
      <c r="X587" s="23">
        <v>790.49049082999989</v>
      </c>
      <c r="Y587" s="23">
        <v>862.77364434000003</v>
      </c>
    </row>
    <row r="588" spans="1:25" x14ac:dyDescent="0.3">
      <c r="A588" s="24">
        <v>42562</v>
      </c>
      <c r="B588" s="23">
        <v>969.89171679999993</v>
      </c>
      <c r="C588" s="23">
        <v>1047.9918587299999</v>
      </c>
      <c r="D588" s="23">
        <v>1105.0938419899999</v>
      </c>
      <c r="E588" s="23">
        <v>1118.1711019299998</v>
      </c>
      <c r="F588" s="23">
        <v>1130.7799536099999</v>
      </c>
      <c r="G588" s="23">
        <v>1123.6548052899998</v>
      </c>
      <c r="H588" s="23">
        <v>1030.8598095899999</v>
      </c>
      <c r="I588" s="23">
        <v>939.11923454000009</v>
      </c>
      <c r="J588" s="23">
        <v>848.23300882000001</v>
      </c>
      <c r="K588" s="23">
        <v>780.73976804000006</v>
      </c>
      <c r="L588" s="23">
        <v>756.34049844000003</v>
      </c>
      <c r="M588" s="23">
        <v>759.67657001999999</v>
      </c>
      <c r="N588" s="23">
        <v>770.31331196999997</v>
      </c>
      <c r="O588" s="23">
        <v>759.59918219000008</v>
      </c>
      <c r="P588" s="23">
        <v>765.51300499000001</v>
      </c>
      <c r="Q588" s="23">
        <v>765.95460583000011</v>
      </c>
      <c r="R588" s="23">
        <v>771.35300062999988</v>
      </c>
      <c r="S588" s="23">
        <v>776.0486891700001</v>
      </c>
      <c r="T588" s="23">
        <v>780.76265924999996</v>
      </c>
      <c r="U588" s="23">
        <v>783.53039763999993</v>
      </c>
      <c r="V588" s="23">
        <v>788.36360180000008</v>
      </c>
      <c r="W588" s="23">
        <v>807.70112733999997</v>
      </c>
      <c r="X588" s="23">
        <v>852.37384323999993</v>
      </c>
      <c r="Y588" s="23">
        <v>948.09890473000007</v>
      </c>
    </row>
    <row r="589" spans="1:25" x14ac:dyDescent="0.3">
      <c r="A589" s="24">
        <v>42563</v>
      </c>
      <c r="B589" s="23">
        <v>992.5162147100001</v>
      </c>
      <c r="C589" s="23">
        <v>1065.0472976999999</v>
      </c>
      <c r="D589" s="23">
        <v>1104.7087592599999</v>
      </c>
      <c r="E589" s="23">
        <v>1131.6338344599999</v>
      </c>
      <c r="F589" s="23">
        <v>1136.9483843399998</v>
      </c>
      <c r="G589" s="23">
        <v>1132.4548947599999</v>
      </c>
      <c r="H589" s="23">
        <v>1030.4164229899998</v>
      </c>
      <c r="I589" s="23">
        <v>935.73475105</v>
      </c>
      <c r="J589" s="23">
        <v>815.91117397000005</v>
      </c>
      <c r="K589" s="23">
        <v>768.31702783000003</v>
      </c>
      <c r="L589" s="23">
        <v>797.13998630000003</v>
      </c>
      <c r="M589" s="23">
        <v>796.58803344</v>
      </c>
      <c r="N589" s="23">
        <v>789.30537429999993</v>
      </c>
      <c r="O589" s="23">
        <v>797.76193402000001</v>
      </c>
      <c r="P589" s="23">
        <v>796.96656191</v>
      </c>
      <c r="Q589" s="23">
        <v>797.66154919000007</v>
      </c>
      <c r="R589" s="23">
        <v>789.07164668999997</v>
      </c>
      <c r="S589" s="23">
        <v>790.64647363999995</v>
      </c>
      <c r="T589" s="23">
        <v>785.46987836999995</v>
      </c>
      <c r="U589" s="23">
        <v>781.94471166000005</v>
      </c>
      <c r="V589" s="23">
        <v>757.33815708000009</v>
      </c>
      <c r="W589" s="23">
        <v>772.56459785999994</v>
      </c>
      <c r="X589" s="23">
        <v>807.08665581999992</v>
      </c>
      <c r="Y589" s="23">
        <v>896.66179559999989</v>
      </c>
    </row>
    <row r="590" spans="1:25" x14ac:dyDescent="0.3">
      <c r="A590" s="24">
        <v>42564</v>
      </c>
      <c r="B590" s="23">
        <v>927.64376159999995</v>
      </c>
      <c r="C590" s="23">
        <v>994.24365311999998</v>
      </c>
      <c r="D590" s="23">
        <v>1034.8474979999999</v>
      </c>
      <c r="E590" s="23">
        <v>1047.3028739499998</v>
      </c>
      <c r="F590" s="23">
        <v>1054.6717074199998</v>
      </c>
      <c r="G590" s="23">
        <v>1051.1314217999998</v>
      </c>
      <c r="H590" s="23">
        <v>947.5038755700001</v>
      </c>
      <c r="I590" s="23">
        <v>834.61199283000008</v>
      </c>
      <c r="J590" s="23">
        <v>785.50823383999989</v>
      </c>
      <c r="K590" s="23">
        <v>743.6078067499999</v>
      </c>
      <c r="L590" s="23">
        <v>782.9143401099999</v>
      </c>
      <c r="M590" s="23">
        <v>785.68482327000004</v>
      </c>
      <c r="N590" s="23">
        <v>779.64000604</v>
      </c>
      <c r="O590" s="23">
        <v>797.25680488</v>
      </c>
      <c r="P590" s="23">
        <v>793.70654073999992</v>
      </c>
      <c r="Q590" s="23">
        <v>785.11851308000007</v>
      </c>
      <c r="R590" s="23">
        <v>782.02740417000007</v>
      </c>
      <c r="S590" s="23">
        <v>778.79595731999996</v>
      </c>
      <c r="T590" s="23">
        <v>774.45046184</v>
      </c>
      <c r="U590" s="23">
        <v>778.1089222899999</v>
      </c>
      <c r="V590" s="23">
        <v>752.95657229999995</v>
      </c>
      <c r="W590" s="23">
        <v>750.06910624</v>
      </c>
      <c r="X590" s="23">
        <v>771.6447086500001</v>
      </c>
      <c r="Y590" s="23">
        <v>834.18589613000006</v>
      </c>
    </row>
    <row r="591" spans="1:25" x14ac:dyDescent="0.3">
      <c r="A591" s="24">
        <v>42565</v>
      </c>
      <c r="B591" s="23">
        <v>860.87034718999996</v>
      </c>
      <c r="C591" s="23">
        <v>923.98578841000005</v>
      </c>
      <c r="D591" s="23">
        <v>960.33330502999991</v>
      </c>
      <c r="E591" s="23">
        <v>971.84959624999999</v>
      </c>
      <c r="F591" s="23">
        <v>979.6510893599999</v>
      </c>
      <c r="G591" s="23">
        <v>964.07315639000001</v>
      </c>
      <c r="H591" s="23">
        <v>879.3633827299999</v>
      </c>
      <c r="I591" s="23">
        <v>783.81979132999993</v>
      </c>
      <c r="J591" s="23">
        <v>716.87938846999998</v>
      </c>
      <c r="K591" s="23">
        <v>673.52475851999998</v>
      </c>
      <c r="L591" s="23">
        <v>660.53021507000005</v>
      </c>
      <c r="M591" s="23">
        <v>652.67793483000003</v>
      </c>
      <c r="N591" s="23">
        <v>645.58931877999999</v>
      </c>
      <c r="O591" s="23">
        <v>649.90895826999997</v>
      </c>
      <c r="P591" s="23">
        <v>641.78701764999994</v>
      </c>
      <c r="Q591" s="23">
        <v>642.80283257999997</v>
      </c>
      <c r="R591" s="23">
        <v>641.53240848000007</v>
      </c>
      <c r="S591" s="23">
        <v>641.17855414000007</v>
      </c>
      <c r="T591" s="23">
        <v>643.72989541000004</v>
      </c>
      <c r="U591" s="23">
        <v>657.77593289999993</v>
      </c>
      <c r="V591" s="23">
        <v>722.96786787999997</v>
      </c>
      <c r="W591" s="23">
        <v>777.10558563000006</v>
      </c>
      <c r="X591" s="23">
        <v>792.17209003000005</v>
      </c>
      <c r="Y591" s="23">
        <v>793.4430382700001</v>
      </c>
    </row>
    <row r="592" spans="1:25" x14ac:dyDescent="0.3">
      <c r="A592" s="24">
        <v>42566</v>
      </c>
      <c r="B592" s="23">
        <v>854.01247862999992</v>
      </c>
      <c r="C592" s="23">
        <v>899.30478673999994</v>
      </c>
      <c r="D592" s="23">
        <v>912.45110372000011</v>
      </c>
      <c r="E592" s="23">
        <v>926.7663354</v>
      </c>
      <c r="F592" s="23">
        <v>937.30892258999995</v>
      </c>
      <c r="G592" s="23">
        <v>920.08436149000011</v>
      </c>
      <c r="H592" s="23">
        <v>935.79998439000008</v>
      </c>
      <c r="I592" s="23">
        <v>912.57279879000009</v>
      </c>
      <c r="J592" s="23">
        <v>847.75074744000005</v>
      </c>
      <c r="K592" s="23">
        <v>779.32921705000001</v>
      </c>
      <c r="L592" s="23">
        <v>653.47575181000002</v>
      </c>
      <c r="M592" s="23">
        <v>644.16578153</v>
      </c>
      <c r="N592" s="23">
        <v>640.47959723999998</v>
      </c>
      <c r="O592" s="23">
        <v>650.94778222000002</v>
      </c>
      <c r="P592" s="23">
        <v>645.28389843999992</v>
      </c>
      <c r="Q592" s="23">
        <v>643.78249063999999</v>
      </c>
      <c r="R592" s="23">
        <v>642.31232549999993</v>
      </c>
      <c r="S592" s="23">
        <v>638.47909233000007</v>
      </c>
      <c r="T592" s="23">
        <v>651.20935212999996</v>
      </c>
      <c r="U592" s="23">
        <v>659.89665733000004</v>
      </c>
      <c r="V592" s="23">
        <v>666.72511416999998</v>
      </c>
      <c r="W592" s="23">
        <v>757.2017775999999</v>
      </c>
      <c r="X592" s="23">
        <v>792.96226915</v>
      </c>
      <c r="Y592" s="23">
        <v>808.8160575600001</v>
      </c>
    </row>
    <row r="593" spans="1:25" x14ac:dyDescent="0.3">
      <c r="A593" s="24">
        <v>42567</v>
      </c>
      <c r="B593" s="23">
        <v>891.22348591999992</v>
      </c>
      <c r="C593" s="23">
        <v>928.54210118000003</v>
      </c>
      <c r="D593" s="23">
        <v>963.13477290000003</v>
      </c>
      <c r="E593" s="23">
        <v>979.8961287599999</v>
      </c>
      <c r="F593" s="23">
        <v>988.0870137600001</v>
      </c>
      <c r="G593" s="23">
        <v>992.42332918999989</v>
      </c>
      <c r="H593" s="23">
        <v>927.73960380999995</v>
      </c>
      <c r="I593" s="23">
        <v>847.82578544</v>
      </c>
      <c r="J593" s="23">
        <v>759.96839682999996</v>
      </c>
      <c r="K593" s="23">
        <v>713.44569117000003</v>
      </c>
      <c r="L593" s="23">
        <v>736.04083062000007</v>
      </c>
      <c r="M593" s="23">
        <v>735.73984245000008</v>
      </c>
      <c r="N593" s="23">
        <v>723.98971992999998</v>
      </c>
      <c r="O593" s="23">
        <v>717.72890704000008</v>
      </c>
      <c r="P593" s="23">
        <v>712.67574817999991</v>
      </c>
      <c r="Q593" s="23">
        <v>704.04178824000007</v>
      </c>
      <c r="R593" s="23">
        <v>695.58600519999993</v>
      </c>
      <c r="S593" s="23">
        <v>705.60882088999995</v>
      </c>
      <c r="T593" s="23">
        <v>708.4352461499999</v>
      </c>
      <c r="U593" s="23">
        <v>701.75801007999996</v>
      </c>
      <c r="V593" s="23">
        <v>718.71142057000009</v>
      </c>
      <c r="W593" s="23">
        <v>771.77481210000008</v>
      </c>
      <c r="X593" s="23">
        <v>780.14175188000002</v>
      </c>
      <c r="Y593" s="23">
        <v>789.37788128999989</v>
      </c>
    </row>
    <row r="594" spans="1:25" x14ac:dyDescent="0.3">
      <c r="A594" s="24">
        <v>42568</v>
      </c>
      <c r="B594" s="23">
        <v>906.11253619999991</v>
      </c>
      <c r="C594" s="23">
        <v>976.54697498999997</v>
      </c>
      <c r="D594" s="23">
        <v>1015.5374631799999</v>
      </c>
      <c r="E594" s="23">
        <v>1024.2270434599998</v>
      </c>
      <c r="F594" s="23">
        <v>1026.8383427299998</v>
      </c>
      <c r="G594" s="23">
        <v>1025.1425845099998</v>
      </c>
      <c r="H594" s="23">
        <v>978.64763606999998</v>
      </c>
      <c r="I594" s="23">
        <v>897.44684865000011</v>
      </c>
      <c r="J594" s="23">
        <v>791.47943948999989</v>
      </c>
      <c r="K594" s="23">
        <v>719.82925321000005</v>
      </c>
      <c r="L594" s="23">
        <v>710.43801438000003</v>
      </c>
      <c r="M594" s="23">
        <v>705.68885119999993</v>
      </c>
      <c r="N594" s="23">
        <v>699.14078938</v>
      </c>
      <c r="O594" s="23">
        <v>693.30267532000005</v>
      </c>
      <c r="P594" s="23">
        <v>690.18054500999995</v>
      </c>
      <c r="Q594" s="23">
        <v>688.80343419000008</v>
      </c>
      <c r="R594" s="23">
        <v>684.81809306000002</v>
      </c>
      <c r="S594" s="23">
        <v>692.14768571999991</v>
      </c>
      <c r="T594" s="23">
        <v>697.11464308000006</v>
      </c>
      <c r="U594" s="23">
        <v>697.11401983000007</v>
      </c>
      <c r="V594" s="23">
        <v>734.28019699999993</v>
      </c>
      <c r="W594" s="23">
        <v>769.44944999999996</v>
      </c>
      <c r="X594" s="23">
        <v>781.08163640000009</v>
      </c>
      <c r="Y594" s="23">
        <v>817.52589286</v>
      </c>
    </row>
    <row r="595" spans="1:25" x14ac:dyDescent="0.3">
      <c r="A595" s="24">
        <v>42569</v>
      </c>
      <c r="B595" s="23">
        <v>904.02395822000005</v>
      </c>
      <c r="C595" s="23">
        <v>967.40267327999993</v>
      </c>
      <c r="D595" s="23">
        <v>991.55683699999997</v>
      </c>
      <c r="E595" s="23">
        <v>998.28913589999991</v>
      </c>
      <c r="F595" s="23">
        <v>999.82326084999988</v>
      </c>
      <c r="G595" s="23">
        <v>1008.62545328</v>
      </c>
      <c r="H595" s="23">
        <v>933.39652502000001</v>
      </c>
      <c r="I595" s="23">
        <v>818.04207856000005</v>
      </c>
      <c r="J595" s="23">
        <v>736.99359379999999</v>
      </c>
      <c r="K595" s="23">
        <v>720.38880527999993</v>
      </c>
      <c r="L595" s="23">
        <v>743.91947893000008</v>
      </c>
      <c r="M595" s="23">
        <v>683.58994726999993</v>
      </c>
      <c r="N595" s="23">
        <v>685.52335605999997</v>
      </c>
      <c r="O595" s="23">
        <v>707.47957480000002</v>
      </c>
      <c r="P595" s="23">
        <v>715.36283706999996</v>
      </c>
      <c r="Q595" s="23">
        <v>701.63002554000002</v>
      </c>
      <c r="R595" s="23">
        <v>704.11900144000003</v>
      </c>
      <c r="S595" s="23">
        <v>703.41466711999999</v>
      </c>
      <c r="T595" s="23">
        <v>700.3372133900001</v>
      </c>
      <c r="U595" s="23">
        <v>701.58549763000008</v>
      </c>
      <c r="V595" s="23">
        <v>720.67673410000009</v>
      </c>
      <c r="W595" s="23">
        <v>776.60995123000009</v>
      </c>
      <c r="X595" s="23">
        <v>795.3467030600001</v>
      </c>
      <c r="Y595" s="23">
        <v>804.49186543999997</v>
      </c>
    </row>
    <row r="596" spans="1:25" x14ac:dyDescent="0.3">
      <c r="A596" s="24">
        <v>42570</v>
      </c>
      <c r="B596" s="23">
        <v>885.55849606000004</v>
      </c>
      <c r="C596" s="23">
        <v>947.36164672999996</v>
      </c>
      <c r="D596" s="23">
        <v>996.85344642000007</v>
      </c>
      <c r="E596" s="23">
        <v>1021.24658554</v>
      </c>
      <c r="F596" s="23">
        <v>1027.12410054</v>
      </c>
      <c r="G596" s="23">
        <v>1067.4147728299999</v>
      </c>
      <c r="H596" s="23">
        <v>1011.0865961200001</v>
      </c>
      <c r="I596" s="23">
        <v>891.54504605999989</v>
      </c>
      <c r="J596" s="23">
        <v>787.46448300999998</v>
      </c>
      <c r="K596" s="23">
        <v>722.90566213999989</v>
      </c>
      <c r="L596" s="23">
        <v>716.24664431000008</v>
      </c>
      <c r="M596" s="23">
        <v>704.12554783000007</v>
      </c>
      <c r="N596" s="23">
        <v>702.40902689000006</v>
      </c>
      <c r="O596" s="23">
        <v>706.54162918000009</v>
      </c>
      <c r="P596" s="23">
        <v>699.87910692999992</v>
      </c>
      <c r="Q596" s="23">
        <v>693.09091388000002</v>
      </c>
      <c r="R596" s="23">
        <v>692.12292536999996</v>
      </c>
      <c r="S596" s="23">
        <v>692.59315084000002</v>
      </c>
      <c r="T596" s="23">
        <v>693.72975785999995</v>
      </c>
      <c r="U596" s="23">
        <v>694.13033486999996</v>
      </c>
      <c r="V596" s="23">
        <v>714.91906622999988</v>
      </c>
      <c r="W596" s="23">
        <v>774.68911095999999</v>
      </c>
      <c r="X596" s="23">
        <v>784.65990442000009</v>
      </c>
      <c r="Y596" s="23">
        <v>783.36814102999995</v>
      </c>
    </row>
    <row r="597" spans="1:25" x14ac:dyDescent="0.3">
      <c r="A597" s="24">
        <v>42571</v>
      </c>
      <c r="B597" s="23">
        <v>891.48840546999998</v>
      </c>
      <c r="C597" s="23">
        <v>955.81801916999996</v>
      </c>
      <c r="D597" s="23">
        <v>999.08567260999996</v>
      </c>
      <c r="E597" s="23">
        <v>1005.68521838</v>
      </c>
      <c r="F597" s="23">
        <v>1016.8539999799999</v>
      </c>
      <c r="G597" s="23">
        <v>1011.26155254</v>
      </c>
      <c r="H597" s="23">
        <v>922.37383080999996</v>
      </c>
      <c r="I597" s="23">
        <v>801.55269626000006</v>
      </c>
      <c r="J597" s="23">
        <v>729.46376103999989</v>
      </c>
      <c r="K597" s="23">
        <v>710.50597256999993</v>
      </c>
      <c r="L597" s="23">
        <v>711.47053268999991</v>
      </c>
      <c r="M597" s="23">
        <v>702.85105009999995</v>
      </c>
      <c r="N597" s="23">
        <v>700.33678868000004</v>
      </c>
      <c r="O597" s="23">
        <v>702.49450818000003</v>
      </c>
      <c r="P597" s="23">
        <v>699.62888652999993</v>
      </c>
      <c r="Q597" s="23">
        <v>696.42759188000002</v>
      </c>
      <c r="R597" s="23">
        <v>692.72550385</v>
      </c>
      <c r="S597" s="23">
        <v>691.65518426999995</v>
      </c>
      <c r="T597" s="23">
        <v>697.43731102000004</v>
      </c>
      <c r="U597" s="23">
        <v>695.64095067999995</v>
      </c>
      <c r="V597" s="23">
        <v>719.85266721999994</v>
      </c>
      <c r="W597" s="23">
        <v>779.58905050999999</v>
      </c>
      <c r="X597" s="23">
        <v>781.86197305999997</v>
      </c>
      <c r="Y597" s="23">
        <v>787.10700501000008</v>
      </c>
    </row>
    <row r="598" spans="1:25" x14ac:dyDescent="0.3">
      <c r="A598" s="24">
        <v>42572</v>
      </c>
      <c r="B598" s="23">
        <v>898.07075100999998</v>
      </c>
      <c r="C598" s="23">
        <v>960.10984586000006</v>
      </c>
      <c r="D598" s="23">
        <v>981.49934898000004</v>
      </c>
      <c r="E598" s="23">
        <v>998.09584669999992</v>
      </c>
      <c r="F598" s="23">
        <v>1010.6105172900001</v>
      </c>
      <c r="G598" s="23">
        <v>999.23132348000001</v>
      </c>
      <c r="H598" s="23">
        <v>913.77392614000007</v>
      </c>
      <c r="I598" s="23">
        <v>800.59093567000002</v>
      </c>
      <c r="J598" s="23">
        <v>730.31393042000002</v>
      </c>
      <c r="K598" s="23">
        <v>801.55810394999992</v>
      </c>
      <c r="L598" s="23">
        <v>713.29951766000011</v>
      </c>
      <c r="M598" s="23">
        <v>704.91203905999998</v>
      </c>
      <c r="N598" s="23">
        <v>701.13389960000006</v>
      </c>
      <c r="O598" s="23">
        <v>709.35537420999992</v>
      </c>
      <c r="P598" s="23">
        <v>702.0052676900001</v>
      </c>
      <c r="Q598" s="23">
        <v>705.40757087000009</v>
      </c>
      <c r="R598" s="23">
        <v>698.26855904000001</v>
      </c>
      <c r="S598" s="23">
        <v>698.41925153</v>
      </c>
      <c r="T598" s="23">
        <v>692.24988172999997</v>
      </c>
      <c r="U598" s="23">
        <v>676.12931917000003</v>
      </c>
      <c r="V598" s="23">
        <v>688.49271088</v>
      </c>
      <c r="W598" s="23">
        <v>746.01862248000009</v>
      </c>
      <c r="X598" s="23">
        <v>747.33939907999991</v>
      </c>
      <c r="Y598" s="23">
        <v>803.94959677000008</v>
      </c>
    </row>
    <row r="599" spans="1:25" x14ac:dyDescent="0.3">
      <c r="A599" s="24">
        <v>42573</v>
      </c>
      <c r="B599" s="23">
        <v>908.00988238000002</v>
      </c>
      <c r="C599" s="23">
        <v>979.10406709000006</v>
      </c>
      <c r="D599" s="23">
        <v>1019.67467697</v>
      </c>
      <c r="E599" s="23">
        <v>1034.1562241899999</v>
      </c>
      <c r="F599" s="23">
        <v>1038.2871265199999</v>
      </c>
      <c r="G599" s="23">
        <v>1029.0375016099999</v>
      </c>
      <c r="H599" s="23">
        <v>937.76551338999991</v>
      </c>
      <c r="I599" s="23">
        <v>817.03590636000001</v>
      </c>
      <c r="J599" s="23">
        <v>724.14930440000001</v>
      </c>
      <c r="K599" s="23">
        <v>675.35891344999993</v>
      </c>
      <c r="L599" s="23">
        <v>668.43146082999999</v>
      </c>
      <c r="M599" s="23">
        <v>661.59902838000005</v>
      </c>
      <c r="N599" s="23">
        <v>658.09727085999998</v>
      </c>
      <c r="O599" s="23">
        <v>659.92568698999992</v>
      </c>
      <c r="P599" s="23">
        <v>659.24389084999996</v>
      </c>
      <c r="Q599" s="23">
        <v>659.52783908999993</v>
      </c>
      <c r="R599" s="23">
        <v>666.52329079000003</v>
      </c>
      <c r="S599" s="23">
        <v>662.19959613000003</v>
      </c>
      <c r="T599" s="23">
        <v>649.85825045000001</v>
      </c>
      <c r="U599" s="23">
        <v>651.33266362000006</v>
      </c>
      <c r="V599" s="23">
        <v>685.20273244999998</v>
      </c>
      <c r="W599" s="23">
        <v>761.63479971999993</v>
      </c>
      <c r="X599" s="23">
        <v>746.5557895799999</v>
      </c>
      <c r="Y599" s="23">
        <v>781.08364833000007</v>
      </c>
    </row>
    <row r="600" spans="1:25" x14ac:dyDescent="0.3">
      <c r="A600" s="24">
        <v>42574</v>
      </c>
      <c r="B600" s="23">
        <v>865.87975522999989</v>
      </c>
      <c r="C600" s="23">
        <v>931.13588958999992</v>
      </c>
      <c r="D600" s="23">
        <v>966.23023832999991</v>
      </c>
      <c r="E600" s="23">
        <v>987.57184631000007</v>
      </c>
      <c r="F600" s="23">
        <v>994.04997427000001</v>
      </c>
      <c r="G600" s="23">
        <v>992.33147646000009</v>
      </c>
      <c r="H600" s="23">
        <v>922.79399440000009</v>
      </c>
      <c r="I600" s="23">
        <v>836.21350421999989</v>
      </c>
      <c r="J600" s="23">
        <v>723.59517513999992</v>
      </c>
      <c r="K600" s="23">
        <v>648.36114871999996</v>
      </c>
      <c r="L600" s="23">
        <v>635.66851430999998</v>
      </c>
      <c r="M600" s="23">
        <v>624.75533239000004</v>
      </c>
      <c r="N600" s="23">
        <v>622.56613292999998</v>
      </c>
      <c r="O600" s="23">
        <v>622.24487887999999</v>
      </c>
      <c r="P600" s="23">
        <v>624.06255840999995</v>
      </c>
      <c r="Q600" s="23">
        <v>627.9943912</v>
      </c>
      <c r="R600" s="23">
        <v>630.91972507000003</v>
      </c>
      <c r="S600" s="23">
        <v>628.42863148999993</v>
      </c>
      <c r="T600" s="23">
        <v>628.94746878000001</v>
      </c>
      <c r="U600" s="23">
        <v>629.70100427</v>
      </c>
      <c r="V600" s="23">
        <v>651.85362752000003</v>
      </c>
      <c r="W600" s="23">
        <v>695.7930262399999</v>
      </c>
      <c r="X600" s="23">
        <v>723.12511469000003</v>
      </c>
      <c r="Y600" s="23">
        <v>802.76575682999999</v>
      </c>
    </row>
    <row r="601" spans="1:25" x14ac:dyDescent="0.3">
      <c r="A601" s="24">
        <v>42575</v>
      </c>
      <c r="B601" s="23">
        <v>561.06954959999996</v>
      </c>
      <c r="C601" s="23">
        <v>596.68751453999994</v>
      </c>
      <c r="D601" s="23">
        <v>621.64532136999992</v>
      </c>
      <c r="E601" s="23">
        <v>634.45670168000004</v>
      </c>
      <c r="F601" s="23">
        <v>643.01865058999999</v>
      </c>
      <c r="G601" s="23">
        <v>644.80263085000001</v>
      </c>
      <c r="H601" s="23">
        <v>606.00054375000002</v>
      </c>
      <c r="I601" s="23">
        <v>562.89540978999992</v>
      </c>
      <c r="J601" s="23">
        <v>490.32096647999992</v>
      </c>
      <c r="K601" s="23">
        <v>431.92086381000001</v>
      </c>
      <c r="L601" s="23">
        <v>414.98364669</v>
      </c>
      <c r="M601" s="23">
        <v>414.00937337999994</v>
      </c>
      <c r="N601" s="23">
        <v>416.87418057000002</v>
      </c>
      <c r="O601" s="23">
        <v>416.15531267999995</v>
      </c>
      <c r="P601" s="23">
        <v>417.76928416999999</v>
      </c>
      <c r="Q601" s="23">
        <v>418.44020369999998</v>
      </c>
      <c r="R601" s="23">
        <v>419.67005112999993</v>
      </c>
      <c r="S601" s="23">
        <v>424.19683232</v>
      </c>
      <c r="T601" s="23">
        <v>423.91217663999998</v>
      </c>
      <c r="U601" s="23">
        <v>436.83626590999995</v>
      </c>
      <c r="V601" s="23">
        <v>442.03932949</v>
      </c>
      <c r="W601" s="23">
        <v>464.54241471</v>
      </c>
      <c r="X601" s="23">
        <v>482.34530916999995</v>
      </c>
      <c r="Y601" s="23">
        <v>527.61134528000002</v>
      </c>
    </row>
    <row r="602" spans="1:25" x14ac:dyDescent="0.3">
      <c r="A602" s="24">
        <v>42576</v>
      </c>
      <c r="B602" s="23">
        <v>850.38642908000008</v>
      </c>
      <c r="C602" s="23">
        <v>914.91816045999997</v>
      </c>
      <c r="D602" s="23">
        <v>939.30089910000004</v>
      </c>
      <c r="E602" s="23">
        <v>940.19923888999995</v>
      </c>
      <c r="F602" s="23">
        <v>947.78700599999991</v>
      </c>
      <c r="G602" s="23">
        <v>940.77137013999993</v>
      </c>
      <c r="H602" s="23">
        <v>883.88999595999996</v>
      </c>
      <c r="I602" s="23">
        <v>766.85605330999999</v>
      </c>
      <c r="J602" s="23">
        <v>656.10961966999992</v>
      </c>
      <c r="K602" s="23">
        <v>618.29696077999995</v>
      </c>
      <c r="L602" s="23">
        <v>668.97967965999999</v>
      </c>
      <c r="M602" s="23">
        <v>671.49431678000008</v>
      </c>
      <c r="N602" s="23">
        <v>659.23207693999996</v>
      </c>
      <c r="O602" s="23">
        <v>669.40239063000001</v>
      </c>
      <c r="P602" s="23">
        <v>666.97202243999993</v>
      </c>
      <c r="Q602" s="23">
        <v>657.07100227000001</v>
      </c>
      <c r="R602" s="23">
        <v>659.23843397000007</v>
      </c>
      <c r="S602" s="23">
        <v>656.52593044000002</v>
      </c>
      <c r="T602" s="23">
        <v>608.55045902999996</v>
      </c>
      <c r="U602" s="23">
        <v>609.18941338000002</v>
      </c>
      <c r="V602" s="23">
        <v>615.11541232000002</v>
      </c>
      <c r="W602" s="23">
        <v>665.60149646999992</v>
      </c>
      <c r="X602" s="23">
        <v>689.05289851999999</v>
      </c>
      <c r="Y602" s="23">
        <v>736.33613417999993</v>
      </c>
    </row>
    <row r="603" spans="1:25" x14ac:dyDescent="0.3">
      <c r="A603" s="24">
        <v>42577</v>
      </c>
      <c r="B603" s="23">
        <v>933.88938771000005</v>
      </c>
      <c r="C603" s="23">
        <v>995.09220661000006</v>
      </c>
      <c r="D603" s="23">
        <v>1030.0220046799998</v>
      </c>
      <c r="E603" s="23">
        <v>1043.2547101499999</v>
      </c>
      <c r="F603" s="23">
        <v>1034.8464885199999</v>
      </c>
      <c r="G603" s="23">
        <v>1029.8496205499998</v>
      </c>
      <c r="H603" s="23">
        <v>969.33241179999993</v>
      </c>
      <c r="I603" s="23">
        <v>857.03616535999993</v>
      </c>
      <c r="J603" s="23">
        <v>805.53442617999997</v>
      </c>
      <c r="K603" s="23">
        <v>747.8383520399999</v>
      </c>
      <c r="L603" s="23">
        <v>731.22718234000001</v>
      </c>
      <c r="M603" s="23">
        <v>718.35097957999994</v>
      </c>
      <c r="N603" s="23">
        <v>722.87677857000006</v>
      </c>
      <c r="O603" s="23">
        <v>716.42278887999998</v>
      </c>
      <c r="P603" s="23">
        <v>709.2912348000001</v>
      </c>
      <c r="Q603" s="23">
        <v>712.75718307</v>
      </c>
      <c r="R603" s="23">
        <v>713.07284515000003</v>
      </c>
      <c r="S603" s="23">
        <v>727.28033921999997</v>
      </c>
      <c r="T603" s="23">
        <v>750.54797474000009</v>
      </c>
      <c r="U603" s="23">
        <v>769.21611016000008</v>
      </c>
      <c r="V603" s="23">
        <v>843.0180008000001</v>
      </c>
      <c r="W603" s="23">
        <v>899.22245080000005</v>
      </c>
      <c r="X603" s="23">
        <v>916.58190593000006</v>
      </c>
      <c r="Y603" s="23">
        <v>894.78434140999991</v>
      </c>
    </row>
    <row r="604" spans="1:25" x14ac:dyDescent="0.3">
      <c r="A604" s="24">
        <v>42578</v>
      </c>
      <c r="B604" s="23">
        <v>877.96049355999992</v>
      </c>
      <c r="C604" s="23">
        <v>938.76602463000006</v>
      </c>
      <c r="D604" s="23">
        <v>979.27703714999996</v>
      </c>
      <c r="E604" s="23">
        <v>995.06925059000002</v>
      </c>
      <c r="F604" s="23">
        <v>1001.6565816599999</v>
      </c>
      <c r="G604" s="23">
        <v>1001.57815728</v>
      </c>
      <c r="H604" s="23">
        <v>954.11382882000009</v>
      </c>
      <c r="I604" s="23">
        <v>884.74044229000003</v>
      </c>
      <c r="J604" s="23">
        <v>847.18708030000005</v>
      </c>
      <c r="K604" s="23">
        <v>819.74013664999995</v>
      </c>
      <c r="L604" s="23">
        <v>811.27772640000001</v>
      </c>
      <c r="M604" s="23">
        <v>801.8016173499999</v>
      </c>
      <c r="N604" s="23">
        <v>804.32105586</v>
      </c>
      <c r="O604" s="23">
        <v>800.52957043000004</v>
      </c>
      <c r="P604" s="23">
        <v>800.68099141999994</v>
      </c>
      <c r="Q604" s="23">
        <v>794.0107986700001</v>
      </c>
      <c r="R604" s="23">
        <v>787.09628190000001</v>
      </c>
      <c r="S604" s="23">
        <v>792.50754160000008</v>
      </c>
      <c r="T604" s="23">
        <v>797.66451051999991</v>
      </c>
      <c r="U604" s="23">
        <v>801.18212323</v>
      </c>
      <c r="V604" s="23">
        <v>815.62614203999999</v>
      </c>
      <c r="W604" s="23">
        <v>850.60257418000003</v>
      </c>
      <c r="X604" s="23">
        <v>876.57575194999993</v>
      </c>
      <c r="Y604" s="23">
        <v>908.88040661000002</v>
      </c>
    </row>
    <row r="605" spans="1:25" x14ac:dyDescent="0.3">
      <c r="A605" s="24">
        <v>42579</v>
      </c>
      <c r="B605" s="23">
        <v>935.1224275400001</v>
      </c>
      <c r="C605" s="23">
        <v>1005.2858618700001</v>
      </c>
      <c r="D605" s="23">
        <v>1046.06369548</v>
      </c>
      <c r="E605" s="23">
        <v>1047.3035127399999</v>
      </c>
      <c r="F605" s="23">
        <v>1043.5817537999999</v>
      </c>
      <c r="G605" s="23">
        <v>1045.7582419199998</v>
      </c>
      <c r="H605" s="23">
        <v>961.2353273299999</v>
      </c>
      <c r="I605" s="23">
        <v>910.64397846999998</v>
      </c>
      <c r="J605" s="23">
        <v>844.1171465000001</v>
      </c>
      <c r="K605" s="23">
        <v>876.11893165000004</v>
      </c>
      <c r="L605" s="23">
        <v>887.05415963999997</v>
      </c>
      <c r="M605" s="23">
        <v>893.68460302000005</v>
      </c>
      <c r="N605" s="23">
        <v>887.88848031999999</v>
      </c>
      <c r="O605" s="23">
        <v>889.91772559999993</v>
      </c>
      <c r="P605" s="23">
        <v>881.00997388999997</v>
      </c>
      <c r="Q605" s="23">
        <v>876.77273705000005</v>
      </c>
      <c r="R605" s="23">
        <v>870.28064136</v>
      </c>
      <c r="S605" s="23">
        <v>870.13363270000002</v>
      </c>
      <c r="T605" s="23">
        <v>865.50129983999989</v>
      </c>
      <c r="U605" s="23">
        <v>861.61122218999992</v>
      </c>
      <c r="V605" s="23">
        <v>875.16379760999996</v>
      </c>
      <c r="W605" s="23">
        <v>858.07213775000002</v>
      </c>
      <c r="X605" s="23">
        <v>875.51688894000006</v>
      </c>
      <c r="Y605" s="23">
        <v>889.07962424999994</v>
      </c>
    </row>
    <row r="606" spans="1:25" x14ac:dyDescent="0.3">
      <c r="A606" s="24">
        <v>42580</v>
      </c>
      <c r="B606" s="23">
        <v>954.28042794999999</v>
      </c>
      <c r="C606" s="23">
        <v>1021.63036482</v>
      </c>
      <c r="D606" s="23">
        <v>1043.4292968</v>
      </c>
      <c r="E606" s="23">
        <v>1041.16880137</v>
      </c>
      <c r="F606" s="23">
        <v>1041.8176658799998</v>
      </c>
      <c r="G606" s="23">
        <v>1042.4441778299999</v>
      </c>
      <c r="H606" s="23">
        <v>983.3981684900001</v>
      </c>
      <c r="I606" s="23">
        <v>892.53773012999989</v>
      </c>
      <c r="J606" s="23">
        <v>836.42134128000009</v>
      </c>
      <c r="K606" s="23">
        <v>818.69919053000001</v>
      </c>
      <c r="L606" s="23">
        <v>817.19474486999991</v>
      </c>
      <c r="M606" s="23">
        <v>812.72847521999995</v>
      </c>
      <c r="N606" s="23">
        <v>801.02171067999996</v>
      </c>
      <c r="O606" s="23">
        <v>800.83024261000003</v>
      </c>
      <c r="P606" s="23">
        <v>798.64160428000002</v>
      </c>
      <c r="Q606" s="23">
        <v>801.29860947999998</v>
      </c>
      <c r="R606" s="23">
        <v>795.43185262999998</v>
      </c>
      <c r="S606" s="23">
        <v>793.48603070000001</v>
      </c>
      <c r="T606" s="23">
        <v>789.79579915000011</v>
      </c>
      <c r="U606" s="23">
        <v>795.80604417999996</v>
      </c>
      <c r="V606" s="23">
        <v>753.66647028999989</v>
      </c>
      <c r="W606" s="23">
        <v>734.60141480000004</v>
      </c>
      <c r="X606" s="23">
        <v>751.76107063999996</v>
      </c>
      <c r="Y606" s="23">
        <v>838.32599190000008</v>
      </c>
    </row>
    <row r="607" spans="1:25" x14ac:dyDescent="0.3">
      <c r="A607" s="24">
        <v>42581</v>
      </c>
      <c r="B607" s="23">
        <v>907.40350563999993</v>
      </c>
      <c r="C607" s="23">
        <v>978.05406301999994</v>
      </c>
      <c r="D607" s="23">
        <v>1010.8314437600001</v>
      </c>
      <c r="E607" s="23">
        <v>1029.3186207799999</v>
      </c>
      <c r="F607" s="23">
        <v>1034.4598393199999</v>
      </c>
      <c r="G607" s="23">
        <v>1035.04941646</v>
      </c>
      <c r="H607" s="23">
        <v>949.12874784000007</v>
      </c>
      <c r="I607" s="23">
        <v>885.39747440000008</v>
      </c>
      <c r="J607" s="23">
        <v>758.53031001000011</v>
      </c>
      <c r="K607" s="23">
        <v>699.10702673999992</v>
      </c>
      <c r="L607" s="23">
        <v>711.93282304999991</v>
      </c>
      <c r="M607" s="23">
        <v>710.67398624999998</v>
      </c>
      <c r="N607" s="23">
        <v>701.8540420600001</v>
      </c>
      <c r="O607" s="23">
        <v>697.93876813999998</v>
      </c>
      <c r="P607" s="23">
        <v>701.07299193999995</v>
      </c>
      <c r="Q607" s="23">
        <v>718.76646119999998</v>
      </c>
      <c r="R607" s="23">
        <v>713.70299480999995</v>
      </c>
      <c r="S607" s="23">
        <v>717.08602525999993</v>
      </c>
      <c r="T607" s="23">
        <v>716.48805890999995</v>
      </c>
      <c r="U607" s="23">
        <v>692.63116034000006</v>
      </c>
      <c r="V607" s="23">
        <v>688.77294089999998</v>
      </c>
      <c r="W607" s="23">
        <v>721.09048322000001</v>
      </c>
      <c r="X607" s="23">
        <v>747.73178971000004</v>
      </c>
      <c r="Y607" s="23">
        <v>834.80221758999994</v>
      </c>
    </row>
    <row r="608" spans="1:25" x14ac:dyDescent="0.3">
      <c r="A608" s="24">
        <v>42582</v>
      </c>
      <c r="B608" s="23">
        <v>918.74008435999997</v>
      </c>
      <c r="C608" s="23">
        <v>983.82139444000006</v>
      </c>
      <c r="D608" s="23">
        <v>1004.9766511300001</v>
      </c>
      <c r="E608" s="23">
        <v>1013.6947137599999</v>
      </c>
      <c r="F608" s="23">
        <v>1021.5210926000001</v>
      </c>
      <c r="G608" s="23">
        <v>1025.2573699599998</v>
      </c>
      <c r="H608" s="23">
        <v>971.76790558999994</v>
      </c>
      <c r="I608" s="23">
        <v>907.59021655000004</v>
      </c>
      <c r="J608" s="23">
        <v>773.68007997999996</v>
      </c>
      <c r="K608" s="23">
        <v>681.56482556000003</v>
      </c>
      <c r="L608" s="23">
        <v>648.58102930999996</v>
      </c>
      <c r="M608" s="23">
        <v>644.76326525000002</v>
      </c>
      <c r="N608" s="23">
        <v>641.39017522000006</v>
      </c>
      <c r="O608" s="23">
        <v>643.02766516999998</v>
      </c>
      <c r="P608" s="23">
        <v>636.18449707000002</v>
      </c>
      <c r="Q608" s="23">
        <v>637.25942485999997</v>
      </c>
      <c r="R608" s="23">
        <v>640.18872397000007</v>
      </c>
      <c r="S608" s="23">
        <v>634.44154777000006</v>
      </c>
      <c r="T608" s="23">
        <v>642.87242907000007</v>
      </c>
      <c r="U608" s="23">
        <v>663.11063846000002</v>
      </c>
      <c r="V608" s="23">
        <v>694.81556906000003</v>
      </c>
      <c r="W608" s="23">
        <v>748.39568447999989</v>
      </c>
      <c r="X608" s="23">
        <v>748.23812476000001</v>
      </c>
      <c r="Y608" s="23">
        <v>811.2908491899999</v>
      </c>
    </row>
    <row r="610" spans="1:25" ht="15.75" customHeight="1" x14ac:dyDescent="0.3">
      <c r="A610" s="196" t="s">
        <v>73</v>
      </c>
      <c r="B610" s="170" t="s">
        <v>181</v>
      </c>
      <c r="C610" s="194"/>
      <c r="D610" s="194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5"/>
    </row>
    <row r="611" spans="1:25" x14ac:dyDescent="0.3">
      <c r="A611" s="197"/>
      <c r="B611" s="36" t="s">
        <v>115</v>
      </c>
      <c r="C611" s="37" t="s">
        <v>116</v>
      </c>
      <c r="D611" s="38" t="s">
        <v>117</v>
      </c>
      <c r="E611" s="37" t="s">
        <v>118</v>
      </c>
      <c r="F611" s="37" t="s">
        <v>119</v>
      </c>
      <c r="G611" s="37" t="s">
        <v>120</v>
      </c>
      <c r="H611" s="37" t="s">
        <v>121</v>
      </c>
      <c r="I611" s="37" t="s">
        <v>122</v>
      </c>
      <c r="J611" s="37" t="s">
        <v>123</v>
      </c>
      <c r="K611" s="36" t="s">
        <v>124</v>
      </c>
      <c r="L611" s="37" t="s">
        <v>125</v>
      </c>
      <c r="M611" s="39" t="s">
        <v>126</v>
      </c>
      <c r="N611" s="36" t="s">
        <v>127</v>
      </c>
      <c r="O611" s="37" t="s">
        <v>128</v>
      </c>
      <c r="P611" s="39" t="s">
        <v>129</v>
      </c>
      <c r="Q611" s="38" t="s">
        <v>130</v>
      </c>
      <c r="R611" s="37" t="s">
        <v>131</v>
      </c>
      <c r="S611" s="38" t="s">
        <v>132</v>
      </c>
      <c r="T611" s="37" t="s">
        <v>133</v>
      </c>
      <c r="U611" s="38" t="s">
        <v>134</v>
      </c>
      <c r="V611" s="37" t="s">
        <v>135</v>
      </c>
      <c r="W611" s="38" t="s">
        <v>136</v>
      </c>
      <c r="X611" s="37" t="s">
        <v>137</v>
      </c>
      <c r="Y611" s="37" t="s">
        <v>138</v>
      </c>
    </row>
    <row r="612" spans="1:25" x14ac:dyDescent="0.3">
      <c r="A612" s="24">
        <v>42552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42553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42554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42555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42556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42557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42558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42559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42560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42561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42562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42563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42564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42565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42566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42567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42568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42569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42570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42571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42572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42573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42574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42575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42576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42577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42578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42579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42580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42581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42582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2" t="s">
        <v>73</v>
      </c>
      <c r="B645" s="170" t="s">
        <v>182</v>
      </c>
      <c r="C645" s="194"/>
      <c r="D645" s="194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5"/>
    </row>
    <row r="646" spans="1:25" x14ac:dyDescent="0.3">
      <c r="A646" s="193"/>
      <c r="B646" s="41" t="s">
        <v>115</v>
      </c>
      <c r="C646" s="42" t="s">
        <v>116</v>
      </c>
      <c r="D646" s="43" t="s">
        <v>117</v>
      </c>
      <c r="E646" s="42" t="s">
        <v>118</v>
      </c>
      <c r="F646" s="42" t="s">
        <v>119</v>
      </c>
      <c r="G646" s="42" t="s">
        <v>120</v>
      </c>
      <c r="H646" s="42" t="s">
        <v>121</v>
      </c>
      <c r="I646" s="42" t="s">
        <v>122</v>
      </c>
      <c r="J646" s="42" t="s">
        <v>123</v>
      </c>
      <c r="K646" s="41" t="s">
        <v>124</v>
      </c>
      <c r="L646" s="42" t="s">
        <v>125</v>
      </c>
      <c r="M646" s="44" t="s">
        <v>126</v>
      </c>
      <c r="N646" s="41" t="s">
        <v>127</v>
      </c>
      <c r="O646" s="42" t="s">
        <v>128</v>
      </c>
      <c r="P646" s="44" t="s">
        <v>129</v>
      </c>
      <c r="Q646" s="43" t="s">
        <v>130</v>
      </c>
      <c r="R646" s="42" t="s">
        <v>131</v>
      </c>
      <c r="S646" s="43" t="s">
        <v>132</v>
      </c>
      <c r="T646" s="42" t="s">
        <v>133</v>
      </c>
      <c r="U646" s="43" t="s">
        <v>134</v>
      </c>
      <c r="V646" s="42" t="s">
        <v>135</v>
      </c>
      <c r="W646" s="43" t="s">
        <v>136</v>
      </c>
      <c r="X646" s="42" t="s">
        <v>137</v>
      </c>
      <c r="Y646" s="42" t="s">
        <v>138</v>
      </c>
    </row>
    <row r="647" spans="1:25" x14ac:dyDescent="0.3">
      <c r="A647" s="24">
        <v>42552</v>
      </c>
      <c r="B647" s="23">
        <v>82.313348910000002</v>
      </c>
      <c r="C647" s="23">
        <v>90.489683459999995</v>
      </c>
      <c r="D647" s="23">
        <v>94.534236440000001</v>
      </c>
      <c r="E647" s="23">
        <v>96.155013569999994</v>
      </c>
      <c r="F647" s="23">
        <v>97.461761609999996</v>
      </c>
      <c r="G647" s="23">
        <v>95.365276570000006</v>
      </c>
      <c r="H647" s="23">
        <v>85.474808839999994</v>
      </c>
      <c r="I647" s="23">
        <v>73.235739019999997</v>
      </c>
      <c r="J647" s="23">
        <v>66.040683009999995</v>
      </c>
      <c r="K647" s="23">
        <v>64.000733289999999</v>
      </c>
      <c r="L647" s="23">
        <v>64.770861629999999</v>
      </c>
      <c r="M647" s="23">
        <v>65.133173040000003</v>
      </c>
      <c r="N647" s="23">
        <v>64.458870790000006</v>
      </c>
      <c r="O647" s="23">
        <v>65.437445890000006</v>
      </c>
      <c r="P647" s="23">
        <v>64.069083899999995</v>
      </c>
      <c r="Q647" s="23">
        <v>64.352993369999993</v>
      </c>
      <c r="R647" s="23">
        <v>64.456592650000005</v>
      </c>
      <c r="S647" s="23">
        <v>64.358671119999997</v>
      </c>
      <c r="T647" s="23">
        <v>64.722491120000001</v>
      </c>
      <c r="U647" s="23">
        <v>64.875376439999997</v>
      </c>
      <c r="V647" s="23">
        <v>62.054762060000002</v>
      </c>
      <c r="W647" s="23">
        <v>57.750074419999997</v>
      </c>
      <c r="X647" s="23">
        <v>61.085481399999999</v>
      </c>
      <c r="Y647" s="23">
        <v>70.384043680000005</v>
      </c>
    </row>
    <row r="648" spans="1:25" x14ac:dyDescent="0.3">
      <c r="A648" s="24">
        <v>42553</v>
      </c>
      <c r="B648" s="23">
        <v>83.559817100000004</v>
      </c>
      <c r="C648" s="23">
        <v>92.232504129999995</v>
      </c>
      <c r="D648" s="23">
        <v>96.378444020000003</v>
      </c>
      <c r="E648" s="23">
        <v>98.023119579999999</v>
      </c>
      <c r="F648" s="23">
        <v>100.12142996</v>
      </c>
      <c r="G648" s="23">
        <v>99.925345070000006</v>
      </c>
      <c r="H648" s="23">
        <v>92.932341879999996</v>
      </c>
      <c r="I648" s="23">
        <v>82.767462140000006</v>
      </c>
      <c r="J648" s="23">
        <v>68.764849330000004</v>
      </c>
      <c r="K648" s="23">
        <v>61.40079807</v>
      </c>
      <c r="L648" s="23">
        <v>64.008734079999996</v>
      </c>
      <c r="M648" s="23">
        <v>64.555572100000006</v>
      </c>
      <c r="N648" s="23">
        <v>64.507165360000002</v>
      </c>
      <c r="O648" s="23">
        <v>63.397764670000001</v>
      </c>
      <c r="P648" s="23">
        <v>61.286441689999997</v>
      </c>
      <c r="Q648" s="23">
        <v>60.699488379999998</v>
      </c>
      <c r="R648" s="23">
        <v>60.47524559</v>
      </c>
      <c r="S648" s="23">
        <v>61.13135647</v>
      </c>
      <c r="T648" s="23">
        <v>62.092988679999998</v>
      </c>
      <c r="U648" s="23">
        <v>62.178784929999999</v>
      </c>
      <c r="V648" s="23">
        <v>60.461185819999997</v>
      </c>
      <c r="W648" s="23">
        <v>60.67774498</v>
      </c>
      <c r="X648" s="23">
        <v>66.478265719999996</v>
      </c>
      <c r="Y648" s="23">
        <v>75.481894130000001</v>
      </c>
    </row>
    <row r="649" spans="1:25" x14ac:dyDescent="0.3">
      <c r="A649" s="24">
        <v>42554</v>
      </c>
      <c r="B649" s="23">
        <v>84.875151829999993</v>
      </c>
      <c r="C649" s="23">
        <v>93.215033099999999</v>
      </c>
      <c r="D649" s="23">
        <v>97.801468450000002</v>
      </c>
      <c r="E649" s="23">
        <v>99.551904930000006</v>
      </c>
      <c r="F649" s="23">
        <v>101.25532995</v>
      </c>
      <c r="G649" s="23">
        <v>100.88274015</v>
      </c>
      <c r="H649" s="23">
        <v>94.812546789999999</v>
      </c>
      <c r="I649" s="23">
        <v>85.149768870000003</v>
      </c>
      <c r="J649" s="23">
        <v>70.747316249999997</v>
      </c>
      <c r="K649" s="23">
        <v>61.701265419999999</v>
      </c>
      <c r="L649" s="23">
        <v>64.370406090000003</v>
      </c>
      <c r="M649" s="23">
        <v>64.913114770000007</v>
      </c>
      <c r="N649" s="23">
        <v>64.413271390000006</v>
      </c>
      <c r="O649" s="23">
        <v>63.432942070000003</v>
      </c>
      <c r="P649" s="23">
        <v>61.885935770000003</v>
      </c>
      <c r="Q649" s="23">
        <v>61.70021757</v>
      </c>
      <c r="R649" s="23">
        <v>60.827172859999997</v>
      </c>
      <c r="S649" s="23">
        <v>60.455574130000002</v>
      </c>
      <c r="T649" s="23">
        <v>61.928453159999997</v>
      </c>
      <c r="U649" s="23">
        <v>62.793421010000003</v>
      </c>
      <c r="V649" s="23">
        <v>60.733151139999997</v>
      </c>
      <c r="W649" s="23">
        <v>59.626382880000001</v>
      </c>
      <c r="X649" s="23">
        <v>65.723579130000005</v>
      </c>
      <c r="Y649" s="23">
        <v>75.434072689999994</v>
      </c>
    </row>
    <row r="650" spans="1:25" x14ac:dyDescent="0.3">
      <c r="A650" s="24">
        <v>42555</v>
      </c>
      <c r="B650" s="23">
        <v>89.570130980000002</v>
      </c>
      <c r="C650" s="23">
        <v>97.64940799</v>
      </c>
      <c r="D650" s="23">
        <v>101.10343699000001</v>
      </c>
      <c r="E650" s="23">
        <v>103.39560256</v>
      </c>
      <c r="F650" s="23">
        <v>106.4529047</v>
      </c>
      <c r="G650" s="23">
        <v>107.91299385000001</v>
      </c>
      <c r="H650" s="23">
        <v>97.868461909999994</v>
      </c>
      <c r="I650" s="23">
        <v>85.670031429999995</v>
      </c>
      <c r="J650" s="23">
        <v>75.109851269999993</v>
      </c>
      <c r="K650" s="23">
        <v>68.069915100000003</v>
      </c>
      <c r="L650" s="23">
        <v>68.022395119999999</v>
      </c>
      <c r="M650" s="23">
        <v>67.730096250000003</v>
      </c>
      <c r="N650" s="23">
        <v>66.901069939999999</v>
      </c>
      <c r="O650" s="23">
        <v>67.198795200000006</v>
      </c>
      <c r="P650" s="23">
        <v>67.392954840000002</v>
      </c>
      <c r="Q650" s="23">
        <v>66.99048105</v>
      </c>
      <c r="R650" s="23">
        <v>67.753091519999998</v>
      </c>
      <c r="S650" s="23">
        <v>67.847811309999997</v>
      </c>
      <c r="T650" s="23">
        <v>68.01854453</v>
      </c>
      <c r="U650" s="23">
        <v>68.951424779999996</v>
      </c>
      <c r="V650" s="23">
        <v>71.768172010000001</v>
      </c>
      <c r="W650" s="23">
        <v>75.198755309999996</v>
      </c>
      <c r="X650" s="23">
        <v>80.169730979999997</v>
      </c>
      <c r="Y650" s="23">
        <v>84.531817279999999</v>
      </c>
    </row>
    <row r="651" spans="1:25" x14ac:dyDescent="0.3">
      <c r="A651" s="24">
        <v>42556</v>
      </c>
      <c r="B651" s="23">
        <v>91.677457590000003</v>
      </c>
      <c r="C651" s="23">
        <v>100.28014369</v>
      </c>
      <c r="D651" s="23">
        <v>105.23335479000001</v>
      </c>
      <c r="E651" s="23">
        <v>106.82838099999999</v>
      </c>
      <c r="F651" s="23">
        <v>104.84134576</v>
      </c>
      <c r="G651" s="23">
        <v>107.13187148</v>
      </c>
      <c r="H651" s="23">
        <v>96.411100180000005</v>
      </c>
      <c r="I651" s="23">
        <v>81.228068530000002</v>
      </c>
      <c r="J651" s="23">
        <v>70.637987359999997</v>
      </c>
      <c r="K651" s="23">
        <v>69.587318499999995</v>
      </c>
      <c r="L651" s="23">
        <v>63.808887990000002</v>
      </c>
      <c r="M651" s="23">
        <v>64.045056979999998</v>
      </c>
      <c r="N651" s="23">
        <v>63.881552139999997</v>
      </c>
      <c r="O651" s="23">
        <v>64.643710220000003</v>
      </c>
      <c r="P651" s="23">
        <v>63.303650449999999</v>
      </c>
      <c r="Q651" s="23">
        <v>63.321945120000002</v>
      </c>
      <c r="R651" s="23">
        <v>63.217771839999997</v>
      </c>
      <c r="S651" s="23">
        <v>62.696380470000001</v>
      </c>
      <c r="T651" s="23">
        <v>62.538597799999998</v>
      </c>
      <c r="U651" s="23">
        <v>62.745849370000002</v>
      </c>
      <c r="V651" s="23">
        <v>63.053091530000003</v>
      </c>
      <c r="W651" s="23">
        <v>69.625748290000004</v>
      </c>
      <c r="X651" s="23">
        <v>71.502470439999996</v>
      </c>
      <c r="Y651" s="23">
        <v>78.696628230000002</v>
      </c>
    </row>
    <row r="652" spans="1:25" x14ac:dyDescent="0.3">
      <c r="A652" s="24">
        <v>42557</v>
      </c>
      <c r="B652" s="23">
        <v>96.280735770000007</v>
      </c>
      <c r="C652" s="23">
        <v>105.10807215</v>
      </c>
      <c r="D652" s="23">
        <v>106.37274769</v>
      </c>
      <c r="E652" s="23">
        <v>112.23682436999999</v>
      </c>
      <c r="F652" s="23">
        <v>113.72849092</v>
      </c>
      <c r="G652" s="23">
        <v>111.94933416000001</v>
      </c>
      <c r="H652" s="23">
        <v>99.403473140000003</v>
      </c>
      <c r="I652" s="23">
        <v>83.448014150000006</v>
      </c>
      <c r="J652" s="23">
        <v>69.627276980000005</v>
      </c>
      <c r="K652" s="23">
        <v>63.253897010000003</v>
      </c>
      <c r="L652" s="23">
        <v>62.476976069999999</v>
      </c>
      <c r="M652" s="23">
        <v>62.444038210000002</v>
      </c>
      <c r="N652" s="23">
        <v>62.533839299999997</v>
      </c>
      <c r="O652" s="23">
        <v>62.589324619999999</v>
      </c>
      <c r="P652" s="23">
        <v>61.84285251</v>
      </c>
      <c r="Q652" s="23">
        <v>62.000974960000001</v>
      </c>
      <c r="R652" s="23">
        <v>62.066436019999998</v>
      </c>
      <c r="S652" s="23">
        <v>62.442483359999997</v>
      </c>
      <c r="T652" s="23">
        <v>62.562597490000002</v>
      </c>
      <c r="U652" s="23">
        <v>62.827334280000002</v>
      </c>
      <c r="V652" s="23">
        <v>66.407610669999997</v>
      </c>
      <c r="W652" s="23">
        <v>69.169652889999995</v>
      </c>
      <c r="X652" s="23">
        <v>72.528632630000004</v>
      </c>
      <c r="Y652" s="23">
        <v>82.10202907</v>
      </c>
    </row>
    <row r="653" spans="1:25" x14ac:dyDescent="0.3">
      <c r="A653" s="24">
        <v>42558</v>
      </c>
      <c r="B653" s="23">
        <v>93.913259850000003</v>
      </c>
      <c r="C653" s="23">
        <v>102.11876512000001</v>
      </c>
      <c r="D653" s="23">
        <v>108.33472288</v>
      </c>
      <c r="E653" s="23">
        <v>110.52499545000001</v>
      </c>
      <c r="F653" s="23">
        <v>111.98197903000001</v>
      </c>
      <c r="G653" s="23">
        <v>111.23386096</v>
      </c>
      <c r="H653" s="23">
        <v>99.364069749999999</v>
      </c>
      <c r="I653" s="23">
        <v>83.377804569999995</v>
      </c>
      <c r="J653" s="23">
        <v>70.803935319999994</v>
      </c>
      <c r="K653" s="23">
        <v>63.013101050000003</v>
      </c>
      <c r="L653" s="23">
        <v>62.449385139999997</v>
      </c>
      <c r="M653" s="23">
        <v>62.626953059999998</v>
      </c>
      <c r="N653" s="23">
        <v>62.192568039999998</v>
      </c>
      <c r="O653" s="23">
        <v>62.091645900000003</v>
      </c>
      <c r="P653" s="23">
        <v>61.634809709999999</v>
      </c>
      <c r="Q653" s="23">
        <v>61.327687009999998</v>
      </c>
      <c r="R653" s="23">
        <v>61.501352490000002</v>
      </c>
      <c r="S653" s="23">
        <v>61.304284260000003</v>
      </c>
      <c r="T653" s="23">
        <v>61.218167370000003</v>
      </c>
      <c r="U653" s="23">
        <v>61.975673010000001</v>
      </c>
      <c r="V653" s="23">
        <v>64.139889920000002</v>
      </c>
      <c r="W653" s="23">
        <v>68.03171949</v>
      </c>
      <c r="X653" s="23">
        <v>71.185848419999999</v>
      </c>
      <c r="Y653" s="23">
        <v>78.992620900000006</v>
      </c>
    </row>
    <row r="654" spans="1:25" x14ac:dyDescent="0.3">
      <c r="A654" s="24">
        <v>42559</v>
      </c>
      <c r="B654" s="23">
        <v>88.627910639999996</v>
      </c>
      <c r="C654" s="23">
        <v>94.244220929999997</v>
      </c>
      <c r="D654" s="23">
        <v>98.674221419999995</v>
      </c>
      <c r="E654" s="23">
        <v>100.7277497</v>
      </c>
      <c r="F654" s="23">
        <v>100.67255272</v>
      </c>
      <c r="G654" s="23">
        <v>94.918684580000004</v>
      </c>
      <c r="H654" s="23">
        <v>83.467348529999995</v>
      </c>
      <c r="I654" s="23">
        <v>74.19585739</v>
      </c>
      <c r="J654" s="23">
        <v>65.778192480000001</v>
      </c>
      <c r="K654" s="23">
        <v>61.117528210000003</v>
      </c>
      <c r="L654" s="23">
        <v>62.557779779999997</v>
      </c>
      <c r="M654" s="23">
        <v>62.700445610000003</v>
      </c>
      <c r="N654" s="23">
        <v>62.066349850000002</v>
      </c>
      <c r="O654" s="23">
        <v>63.180565430000001</v>
      </c>
      <c r="P654" s="23">
        <v>62.160943240000002</v>
      </c>
      <c r="Q654" s="23">
        <v>62.142199840000004</v>
      </c>
      <c r="R654" s="23">
        <v>61.631185070000001</v>
      </c>
      <c r="S654" s="23">
        <v>61.177816229999998</v>
      </c>
      <c r="T654" s="23">
        <v>61.484831970000002</v>
      </c>
      <c r="U654" s="23">
        <v>61.436762250000001</v>
      </c>
      <c r="V654" s="23">
        <v>58.728514369999999</v>
      </c>
      <c r="W654" s="23">
        <v>58.166675060000003</v>
      </c>
      <c r="X654" s="23">
        <v>64.709992940000006</v>
      </c>
      <c r="Y654" s="23">
        <v>73.485796690000001</v>
      </c>
    </row>
    <row r="655" spans="1:25" x14ac:dyDescent="0.3">
      <c r="A655" s="24">
        <v>42560</v>
      </c>
      <c r="B655" s="23">
        <v>84.925631629999998</v>
      </c>
      <c r="C655" s="23">
        <v>93.183193149999994</v>
      </c>
      <c r="D655" s="23">
        <v>97.925537989999995</v>
      </c>
      <c r="E655" s="23">
        <v>99.408941580000004</v>
      </c>
      <c r="F655" s="23">
        <v>100.83552956</v>
      </c>
      <c r="G655" s="23">
        <v>100.55348303</v>
      </c>
      <c r="H655" s="23">
        <v>87.898166549999999</v>
      </c>
      <c r="I655" s="23">
        <v>78.175492469999995</v>
      </c>
      <c r="J655" s="23">
        <v>67.330684969999993</v>
      </c>
      <c r="K655" s="23">
        <v>60.38071635</v>
      </c>
      <c r="L655" s="23">
        <v>59.590387270000001</v>
      </c>
      <c r="M655" s="23">
        <v>59.122576559999999</v>
      </c>
      <c r="N655" s="23">
        <v>57.845644540000002</v>
      </c>
      <c r="O655" s="23">
        <v>57.37748758</v>
      </c>
      <c r="P655" s="23">
        <v>56.9217491</v>
      </c>
      <c r="Q655" s="23">
        <v>57.102610749999997</v>
      </c>
      <c r="R655" s="23">
        <v>57.407651850000001</v>
      </c>
      <c r="S655" s="23">
        <v>57.92924953</v>
      </c>
      <c r="T655" s="23">
        <v>58.185206129999997</v>
      </c>
      <c r="U655" s="23">
        <v>57.412037490000003</v>
      </c>
      <c r="V655" s="23">
        <v>57.468537810000001</v>
      </c>
      <c r="W655" s="23">
        <v>58.267315439999997</v>
      </c>
      <c r="X655" s="23">
        <v>63.204837650000002</v>
      </c>
      <c r="Y655" s="23">
        <v>72.196822990000001</v>
      </c>
    </row>
    <row r="656" spans="1:25" x14ac:dyDescent="0.3">
      <c r="A656" s="24">
        <v>42561</v>
      </c>
      <c r="B656" s="23">
        <v>81.121282460000003</v>
      </c>
      <c r="C656" s="23">
        <v>89.131379030000005</v>
      </c>
      <c r="D656" s="23">
        <v>93.974645370000005</v>
      </c>
      <c r="E656" s="23">
        <v>95.701181520000006</v>
      </c>
      <c r="F656" s="23">
        <v>97.089584639999998</v>
      </c>
      <c r="G656" s="23">
        <v>97.589211930000005</v>
      </c>
      <c r="H656" s="23">
        <v>91.170825480000005</v>
      </c>
      <c r="I656" s="23">
        <v>83.247849819999999</v>
      </c>
      <c r="J656" s="23">
        <v>70.456866969999993</v>
      </c>
      <c r="K656" s="23">
        <v>61.211602810000002</v>
      </c>
      <c r="L656" s="23">
        <v>58.011891349999999</v>
      </c>
      <c r="M656" s="23">
        <v>57.720872819999997</v>
      </c>
      <c r="N656" s="23">
        <v>58.474702729999997</v>
      </c>
      <c r="O656" s="23">
        <v>59.089190639999998</v>
      </c>
      <c r="P656" s="23">
        <v>59.67447129</v>
      </c>
      <c r="Q656" s="23">
        <v>59.797178379999998</v>
      </c>
      <c r="R656" s="23">
        <v>60.099409549999997</v>
      </c>
      <c r="S656" s="23">
        <v>59.367695990000001</v>
      </c>
      <c r="T656" s="23">
        <v>58.409050620000002</v>
      </c>
      <c r="U656" s="23">
        <v>58.013115910000003</v>
      </c>
      <c r="V656" s="23">
        <v>59.524579729999999</v>
      </c>
      <c r="W656" s="23">
        <v>60.830631959999998</v>
      </c>
      <c r="X656" s="23">
        <v>61.095886309999997</v>
      </c>
      <c r="Y656" s="23">
        <v>68.20922247</v>
      </c>
    </row>
    <row r="657" spans="1:25" x14ac:dyDescent="0.3">
      <c r="A657" s="24">
        <v>42562</v>
      </c>
      <c r="B657" s="23">
        <v>79.006943559999996</v>
      </c>
      <c r="C657" s="23">
        <v>86.680957230000004</v>
      </c>
      <c r="D657" s="23">
        <v>92.321353180000003</v>
      </c>
      <c r="E657" s="23">
        <v>93.678661000000005</v>
      </c>
      <c r="F657" s="23">
        <v>94.843121879999998</v>
      </c>
      <c r="G657" s="23">
        <v>94.325220380000005</v>
      </c>
      <c r="H657" s="23">
        <v>85.008803979999996</v>
      </c>
      <c r="I657" s="23">
        <v>75.800933200000003</v>
      </c>
      <c r="J657" s="23">
        <v>66.613077270000005</v>
      </c>
      <c r="K657" s="23">
        <v>59.929781570000003</v>
      </c>
      <c r="L657" s="23">
        <v>57.514351810000001</v>
      </c>
      <c r="M657" s="23">
        <v>57.9083392</v>
      </c>
      <c r="N657" s="23">
        <v>59.026570880000001</v>
      </c>
      <c r="O657" s="23">
        <v>57.791581389999997</v>
      </c>
      <c r="P657" s="23">
        <v>58.434095669999998</v>
      </c>
      <c r="Q657" s="23">
        <v>58.528522639999998</v>
      </c>
      <c r="R657" s="23">
        <v>58.989064489999997</v>
      </c>
      <c r="S657" s="23">
        <v>59.11290425</v>
      </c>
      <c r="T657" s="23">
        <v>59.603187849999998</v>
      </c>
      <c r="U657" s="23">
        <v>60.013060369999998</v>
      </c>
      <c r="V657" s="23">
        <v>60.256331520000003</v>
      </c>
      <c r="W657" s="23">
        <v>62.362663910000002</v>
      </c>
      <c r="X657" s="23">
        <v>66.796934739999998</v>
      </c>
      <c r="Y657" s="23">
        <v>76.436910409999996</v>
      </c>
    </row>
    <row r="658" spans="1:25" x14ac:dyDescent="0.3">
      <c r="A658" s="24">
        <v>42563</v>
      </c>
      <c r="B658" s="23">
        <v>80.691156449999994</v>
      </c>
      <c r="C658" s="23">
        <v>87.872626249999996</v>
      </c>
      <c r="D658" s="23">
        <v>91.695231300000003</v>
      </c>
      <c r="E658" s="23">
        <v>94.290672310000005</v>
      </c>
      <c r="F658" s="23">
        <v>95.180706450000002</v>
      </c>
      <c r="G658" s="23">
        <v>94.356527499999999</v>
      </c>
      <c r="H658" s="23">
        <v>84.379930150000007</v>
      </c>
      <c r="I658" s="23">
        <v>74.851884369999993</v>
      </c>
      <c r="J658" s="23">
        <v>62.90926047</v>
      </c>
      <c r="K658" s="23">
        <v>58.302120940000002</v>
      </c>
      <c r="L658" s="23">
        <v>61.076925469999999</v>
      </c>
      <c r="M658" s="23">
        <v>61.21168514</v>
      </c>
      <c r="N658" s="23">
        <v>60.276798579999998</v>
      </c>
      <c r="O658" s="23">
        <v>61.201840900000001</v>
      </c>
      <c r="P658" s="23">
        <v>60.995688119999997</v>
      </c>
      <c r="Q658" s="23">
        <v>61.033986499999997</v>
      </c>
      <c r="R658" s="23">
        <v>60.379358969999998</v>
      </c>
      <c r="S658" s="23">
        <v>60.402041140000001</v>
      </c>
      <c r="T658" s="23">
        <v>60.051263939999998</v>
      </c>
      <c r="U658" s="23">
        <v>59.565915769999997</v>
      </c>
      <c r="V658" s="23">
        <v>57.189224639999999</v>
      </c>
      <c r="W658" s="23">
        <v>58.663846210000003</v>
      </c>
      <c r="X658" s="23">
        <v>62.118700339999997</v>
      </c>
      <c r="Y658" s="23">
        <v>71.078897650000002</v>
      </c>
    </row>
    <row r="659" spans="1:25" x14ac:dyDescent="0.3">
      <c r="A659" s="24">
        <v>42564</v>
      </c>
      <c r="B659" s="23">
        <v>74.111829799999995</v>
      </c>
      <c r="C659" s="23">
        <v>80.779146729999994</v>
      </c>
      <c r="D659" s="23">
        <v>84.776421339999999</v>
      </c>
      <c r="E659" s="23">
        <v>86.134888500000002</v>
      </c>
      <c r="F659" s="23">
        <v>86.823760469999996</v>
      </c>
      <c r="G659" s="23">
        <v>86.456015840000006</v>
      </c>
      <c r="H659" s="23">
        <v>76.258547870000001</v>
      </c>
      <c r="I659" s="23">
        <v>64.991254530000006</v>
      </c>
      <c r="J659" s="23">
        <v>59.971732080000002</v>
      </c>
      <c r="K659" s="23">
        <v>55.919686980000002</v>
      </c>
      <c r="L659" s="23">
        <v>59.972317259999997</v>
      </c>
      <c r="M659" s="23">
        <v>60.207667600000001</v>
      </c>
      <c r="N659" s="23">
        <v>59.6040414</v>
      </c>
      <c r="O659" s="23">
        <v>61.246752729999997</v>
      </c>
      <c r="P659" s="23">
        <v>60.840408170000003</v>
      </c>
      <c r="Q659" s="23">
        <v>60.088899140000002</v>
      </c>
      <c r="R659" s="23">
        <v>59.574755580000001</v>
      </c>
      <c r="S659" s="23">
        <v>59.232873519999998</v>
      </c>
      <c r="T659" s="23">
        <v>58.872457699999998</v>
      </c>
      <c r="U659" s="23">
        <v>59.112686220000001</v>
      </c>
      <c r="V659" s="23">
        <v>56.782508300000003</v>
      </c>
      <c r="W659" s="23">
        <v>56.524216709999997</v>
      </c>
      <c r="X659" s="23">
        <v>58.683710310000002</v>
      </c>
      <c r="Y659" s="23">
        <v>64.8252284</v>
      </c>
    </row>
    <row r="660" spans="1:25" x14ac:dyDescent="0.3">
      <c r="A660" s="24">
        <v>42565</v>
      </c>
      <c r="B660" s="23">
        <v>67.468694439999993</v>
      </c>
      <c r="C660" s="23">
        <v>73.696392860000003</v>
      </c>
      <c r="D660" s="23">
        <v>77.363543859999993</v>
      </c>
      <c r="E660" s="23">
        <v>78.495318740000002</v>
      </c>
      <c r="F660" s="23">
        <v>79.230285940000002</v>
      </c>
      <c r="G660" s="23">
        <v>77.775823470000006</v>
      </c>
      <c r="H660" s="23">
        <v>69.308121709999995</v>
      </c>
      <c r="I660" s="23">
        <v>59.93814064</v>
      </c>
      <c r="J660" s="23">
        <v>53.337552430000002</v>
      </c>
      <c r="K660" s="23">
        <v>48.924517760000001</v>
      </c>
      <c r="L660" s="23">
        <v>47.621119229999998</v>
      </c>
      <c r="M660" s="23">
        <v>46.846648070000001</v>
      </c>
      <c r="N660" s="23">
        <v>46.171971759999998</v>
      </c>
      <c r="O660" s="23">
        <v>46.659044119999997</v>
      </c>
      <c r="P660" s="23">
        <v>45.919048580000002</v>
      </c>
      <c r="Q660" s="23">
        <v>46.044406270000003</v>
      </c>
      <c r="R660" s="23">
        <v>45.86201011</v>
      </c>
      <c r="S660" s="23">
        <v>45.795130720000003</v>
      </c>
      <c r="T660" s="23">
        <v>46.097505529999999</v>
      </c>
      <c r="U660" s="23">
        <v>47.534587989999999</v>
      </c>
      <c r="V660" s="23">
        <v>53.796552890000001</v>
      </c>
      <c r="W660" s="23">
        <v>59.320065579999998</v>
      </c>
      <c r="X660" s="23">
        <v>60.729017399999996</v>
      </c>
      <c r="Y660" s="23">
        <v>60.92930192</v>
      </c>
    </row>
    <row r="661" spans="1:25" x14ac:dyDescent="0.3">
      <c r="A661" s="24">
        <v>42566</v>
      </c>
      <c r="B661" s="23">
        <v>66.960076389999998</v>
      </c>
      <c r="C661" s="23">
        <v>71.489919520000001</v>
      </c>
      <c r="D661" s="23">
        <v>72.725913770000005</v>
      </c>
      <c r="E661" s="23">
        <v>74.267865630000003</v>
      </c>
      <c r="F661" s="23">
        <v>75.151026459999997</v>
      </c>
      <c r="G661" s="23">
        <v>73.524637369999994</v>
      </c>
      <c r="H661" s="23">
        <v>75.05252643</v>
      </c>
      <c r="I661" s="23">
        <v>72.77549913</v>
      </c>
      <c r="J661" s="23">
        <v>66.232036359999995</v>
      </c>
      <c r="K661" s="23">
        <v>59.37698408</v>
      </c>
      <c r="L661" s="23">
        <v>46.827999650000002</v>
      </c>
      <c r="M661" s="23">
        <v>45.973738490000002</v>
      </c>
      <c r="N661" s="23">
        <v>45.551270789999997</v>
      </c>
      <c r="O661" s="23">
        <v>46.560475660000002</v>
      </c>
      <c r="P661" s="23">
        <v>46.14906027</v>
      </c>
      <c r="Q661" s="23">
        <v>45.856163709999997</v>
      </c>
      <c r="R661" s="23">
        <v>45.685836610000003</v>
      </c>
      <c r="S661" s="23">
        <v>45.336361609999997</v>
      </c>
      <c r="T661" s="23">
        <v>46.610621719999997</v>
      </c>
      <c r="U661" s="23">
        <v>47.466653000000001</v>
      </c>
      <c r="V661" s="23">
        <v>48.054261490000002</v>
      </c>
      <c r="W661" s="23">
        <v>57.085613549999998</v>
      </c>
      <c r="X661" s="23">
        <v>60.838885060000003</v>
      </c>
      <c r="Y661" s="23">
        <v>62.408551150000001</v>
      </c>
    </row>
    <row r="662" spans="1:25" x14ac:dyDescent="0.3">
      <c r="A662" s="24">
        <v>42567</v>
      </c>
      <c r="B662" s="23">
        <v>70.475503509999996</v>
      </c>
      <c r="C662" s="23">
        <v>74.444982969999998</v>
      </c>
      <c r="D662" s="23">
        <v>77.708941580000001</v>
      </c>
      <c r="E662" s="23">
        <v>79.405268379999995</v>
      </c>
      <c r="F662" s="23">
        <v>80.249083810000002</v>
      </c>
      <c r="G662" s="23">
        <v>80.625151029999998</v>
      </c>
      <c r="H662" s="23">
        <v>74.09441726</v>
      </c>
      <c r="I662" s="23">
        <v>66.28566653</v>
      </c>
      <c r="J662" s="23">
        <v>57.460642679999999</v>
      </c>
      <c r="K662" s="23">
        <v>52.848436069999998</v>
      </c>
      <c r="L662" s="23">
        <v>54.974482899999998</v>
      </c>
      <c r="M662" s="23">
        <v>55.030330669999998</v>
      </c>
      <c r="N662" s="23">
        <v>53.870457999999999</v>
      </c>
      <c r="O662" s="23">
        <v>53.320998600000003</v>
      </c>
      <c r="P662" s="23">
        <v>52.75359813</v>
      </c>
      <c r="Q662" s="23">
        <v>51.885281599999999</v>
      </c>
      <c r="R662" s="23">
        <v>51.132090810000001</v>
      </c>
      <c r="S662" s="23">
        <v>52.050191220000002</v>
      </c>
      <c r="T662" s="23">
        <v>52.277247639999999</v>
      </c>
      <c r="U662" s="23">
        <v>51.729411370000001</v>
      </c>
      <c r="V662" s="23">
        <v>53.289580819999998</v>
      </c>
      <c r="W662" s="23">
        <v>58.706968639999999</v>
      </c>
      <c r="X662" s="23">
        <v>59.42761994</v>
      </c>
      <c r="Y662" s="23">
        <v>60.408953879999999</v>
      </c>
    </row>
    <row r="663" spans="1:25" x14ac:dyDescent="0.3">
      <c r="A663" s="24">
        <v>42568</v>
      </c>
      <c r="B663" s="23">
        <v>72.082040359999993</v>
      </c>
      <c r="C663" s="23">
        <v>79.01803228</v>
      </c>
      <c r="D663" s="23">
        <v>82.92751346</v>
      </c>
      <c r="E663" s="23">
        <v>83.763869990000003</v>
      </c>
      <c r="F663" s="23">
        <v>84.038257669999993</v>
      </c>
      <c r="G663" s="23">
        <v>83.811325100000005</v>
      </c>
      <c r="H663" s="23">
        <v>79.473785969999994</v>
      </c>
      <c r="I663" s="23">
        <v>71.169043919999993</v>
      </c>
      <c r="J663" s="23">
        <v>60.544618059999998</v>
      </c>
      <c r="K663" s="23">
        <v>53.530309590000002</v>
      </c>
      <c r="L663" s="23">
        <v>52.430952429999998</v>
      </c>
      <c r="M663" s="23">
        <v>51.950198749999998</v>
      </c>
      <c r="N663" s="23">
        <v>51.397544449999998</v>
      </c>
      <c r="O663" s="23">
        <v>50.798827680000002</v>
      </c>
      <c r="P663" s="23">
        <v>50.497145279999998</v>
      </c>
      <c r="Q663" s="23">
        <v>50.307897230000002</v>
      </c>
      <c r="R663" s="23">
        <v>49.998191220000002</v>
      </c>
      <c r="S663" s="23">
        <v>50.657745900000002</v>
      </c>
      <c r="T663" s="23">
        <v>51.151619500000002</v>
      </c>
      <c r="U663" s="23">
        <v>51.204660820000001</v>
      </c>
      <c r="V663" s="23">
        <v>54.789818869999998</v>
      </c>
      <c r="W663" s="23">
        <v>58.374152809999998</v>
      </c>
      <c r="X663" s="23">
        <v>59.500610309999999</v>
      </c>
      <c r="Y663" s="23">
        <v>63.102270040000001</v>
      </c>
    </row>
    <row r="664" spans="1:25" x14ac:dyDescent="0.3">
      <c r="A664" s="24">
        <v>42569</v>
      </c>
      <c r="B664" s="23">
        <v>71.687575150000001</v>
      </c>
      <c r="C664" s="23">
        <v>77.905151770000003</v>
      </c>
      <c r="D664" s="23">
        <v>80.539778420000005</v>
      </c>
      <c r="E664" s="23">
        <v>80.90123217</v>
      </c>
      <c r="F664" s="23">
        <v>81.137734249999994</v>
      </c>
      <c r="G664" s="23">
        <v>82.452712980000001</v>
      </c>
      <c r="H664" s="23">
        <v>74.632328110000003</v>
      </c>
      <c r="I664" s="23">
        <v>63.152916339999997</v>
      </c>
      <c r="J664" s="23">
        <v>55.097018630000001</v>
      </c>
      <c r="K664" s="23">
        <v>53.401450509999997</v>
      </c>
      <c r="L664" s="23">
        <v>53.189788999999998</v>
      </c>
      <c r="M664" s="23">
        <v>51.74736042</v>
      </c>
      <c r="N664" s="23">
        <v>50.701510509999999</v>
      </c>
      <c r="O664" s="23">
        <v>51.761497939999998</v>
      </c>
      <c r="P664" s="23">
        <v>52.086692679999999</v>
      </c>
      <c r="Q664" s="23">
        <v>51.645698039999999</v>
      </c>
      <c r="R664" s="23">
        <v>51.839674600000002</v>
      </c>
      <c r="S664" s="23">
        <v>51.76048831</v>
      </c>
      <c r="T664" s="23">
        <v>51.498876289999998</v>
      </c>
      <c r="U664" s="23">
        <v>51.623060160000001</v>
      </c>
      <c r="V664" s="23">
        <v>53.485232160000002</v>
      </c>
      <c r="W664" s="23">
        <v>59.005519720000002</v>
      </c>
      <c r="X664" s="23">
        <v>61.05621816</v>
      </c>
      <c r="Y664" s="23">
        <v>61.828331949999999</v>
      </c>
    </row>
    <row r="665" spans="1:25" x14ac:dyDescent="0.3">
      <c r="A665" s="24">
        <v>42570</v>
      </c>
      <c r="B665" s="23">
        <v>69.961490040000001</v>
      </c>
      <c r="C665" s="23">
        <v>76.034134069999993</v>
      </c>
      <c r="D665" s="23">
        <v>80.856776400000001</v>
      </c>
      <c r="E665" s="23">
        <v>83.322803039999997</v>
      </c>
      <c r="F665" s="23">
        <v>84.022926900000002</v>
      </c>
      <c r="G665" s="23">
        <v>87.559468240000001</v>
      </c>
      <c r="H665" s="23">
        <v>82.213093090000001</v>
      </c>
      <c r="I665" s="23">
        <v>70.373812380000004</v>
      </c>
      <c r="J665" s="23">
        <v>60.114253939999998</v>
      </c>
      <c r="K665" s="23">
        <v>53.623740040000001</v>
      </c>
      <c r="L665" s="23">
        <v>52.962759839999997</v>
      </c>
      <c r="M665" s="23">
        <v>51.867065609999997</v>
      </c>
      <c r="N665" s="23">
        <v>51.410561299999998</v>
      </c>
      <c r="O665" s="23">
        <v>52.539553560000002</v>
      </c>
      <c r="P665" s="23">
        <v>51.747011669999999</v>
      </c>
      <c r="Q665" s="23">
        <v>51.330852929999999</v>
      </c>
      <c r="R665" s="23">
        <v>51.076043579999997</v>
      </c>
      <c r="S665" s="23">
        <v>51.105625250000003</v>
      </c>
      <c r="T665" s="23">
        <v>51.14933095</v>
      </c>
      <c r="U665" s="23">
        <v>51.321392449999998</v>
      </c>
      <c r="V665" s="23">
        <v>53.370829039999997</v>
      </c>
      <c r="W665" s="23">
        <v>59.262456569999998</v>
      </c>
      <c r="X665" s="23">
        <v>60.281301499999998</v>
      </c>
      <c r="Y665" s="23">
        <v>60.245086829999998</v>
      </c>
    </row>
    <row r="666" spans="1:25" x14ac:dyDescent="0.3">
      <c r="A666" s="24">
        <v>42571</v>
      </c>
      <c r="B666" s="23">
        <v>70.97894015</v>
      </c>
      <c r="C666" s="23">
        <v>77.540550679999996</v>
      </c>
      <c r="D666" s="23">
        <v>81.851976120000003</v>
      </c>
      <c r="E666" s="23">
        <v>82.414353739999996</v>
      </c>
      <c r="F666" s="23">
        <v>83.575947389999996</v>
      </c>
      <c r="G666" s="23">
        <v>82.929973720000007</v>
      </c>
      <c r="H666" s="23">
        <v>73.98257787</v>
      </c>
      <c r="I666" s="23">
        <v>61.919692089999998</v>
      </c>
      <c r="J666" s="23">
        <v>54.707074319999997</v>
      </c>
      <c r="K666" s="23">
        <v>52.846608629999999</v>
      </c>
      <c r="L666" s="23">
        <v>52.870419159999997</v>
      </c>
      <c r="M666" s="23">
        <v>52.071144680000003</v>
      </c>
      <c r="N666" s="23">
        <v>51.703835249999997</v>
      </c>
      <c r="O666" s="23">
        <v>52.089117000000002</v>
      </c>
      <c r="P666" s="23">
        <v>51.713109639999999</v>
      </c>
      <c r="Q666" s="23">
        <v>51.401682319999999</v>
      </c>
      <c r="R666" s="23">
        <v>50.961256980000002</v>
      </c>
      <c r="S666" s="23">
        <v>51.168656009999999</v>
      </c>
      <c r="T666" s="23">
        <v>51.051854159999998</v>
      </c>
      <c r="U666" s="23">
        <v>51.040680109999997</v>
      </c>
      <c r="V666" s="23">
        <v>53.320013400000001</v>
      </c>
      <c r="W666" s="23">
        <v>59.321240019999998</v>
      </c>
      <c r="X666" s="23">
        <v>59.609256860000002</v>
      </c>
      <c r="Y666" s="23">
        <v>60.099723670000003</v>
      </c>
    </row>
    <row r="667" spans="1:25" x14ac:dyDescent="0.3">
      <c r="A667" s="24">
        <v>42572</v>
      </c>
      <c r="B667" s="23">
        <v>71.108193069999999</v>
      </c>
      <c r="C667" s="23">
        <v>77.341313529999994</v>
      </c>
      <c r="D667" s="23">
        <v>79.400336179999996</v>
      </c>
      <c r="E667" s="23">
        <v>81.232844069999999</v>
      </c>
      <c r="F667" s="23">
        <v>82.650754469999995</v>
      </c>
      <c r="G667" s="23">
        <v>81.556981669999999</v>
      </c>
      <c r="H667" s="23">
        <v>72.920928450000005</v>
      </c>
      <c r="I667" s="23">
        <v>61.557242799999997</v>
      </c>
      <c r="J667" s="23">
        <v>54.57516502</v>
      </c>
      <c r="K667" s="23">
        <v>53.346446659999998</v>
      </c>
      <c r="L667" s="23">
        <v>53.445458109999997</v>
      </c>
      <c r="M667" s="23">
        <v>52.618743610000003</v>
      </c>
      <c r="N667" s="23">
        <v>52.086444739999997</v>
      </c>
      <c r="O667" s="23">
        <v>52.912197720000002</v>
      </c>
      <c r="P667" s="23">
        <v>52.120074629999998</v>
      </c>
      <c r="Q667" s="23">
        <v>52.568991850000003</v>
      </c>
      <c r="R667" s="23">
        <v>52.046550359999998</v>
      </c>
      <c r="S667" s="23">
        <v>51.910999539999999</v>
      </c>
      <c r="T667" s="23">
        <v>51.176327669999999</v>
      </c>
      <c r="U667" s="23">
        <v>49.557529029999998</v>
      </c>
      <c r="V667" s="23">
        <v>50.677421099999997</v>
      </c>
      <c r="W667" s="23">
        <v>56.586237439999998</v>
      </c>
      <c r="X667" s="23">
        <v>56.641268770000003</v>
      </c>
      <c r="Y667" s="23">
        <v>62.309256589999997</v>
      </c>
    </row>
    <row r="668" spans="1:25" x14ac:dyDescent="0.3">
      <c r="A668" s="24">
        <v>42573</v>
      </c>
      <c r="B668" s="23">
        <v>72.883177720000006</v>
      </c>
      <c r="C668" s="23">
        <v>79.875971289999995</v>
      </c>
      <c r="D668" s="23">
        <v>83.916196709999994</v>
      </c>
      <c r="E668" s="23">
        <v>85.412006680000005</v>
      </c>
      <c r="F668" s="23">
        <v>85.870739729999997</v>
      </c>
      <c r="G668" s="23">
        <v>84.417502130000003</v>
      </c>
      <c r="H668" s="23">
        <v>75.522011320000004</v>
      </c>
      <c r="I668" s="23">
        <v>63.632843399999999</v>
      </c>
      <c r="J668" s="23">
        <v>54.333934880000001</v>
      </c>
      <c r="K668" s="23">
        <v>49.369960630000001</v>
      </c>
      <c r="L668" s="23">
        <v>48.717532499999997</v>
      </c>
      <c r="M668" s="23">
        <v>48.172328929999999</v>
      </c>
      <c r="N668" s="23">
        <v>47.681093879999999</v>
      </c>
      <c r="O668" s="23">
        <v>47.987289269999998</v>
      </c>
      <c r="P668" s="23">
        <v>48.032926840000002</v>
      </c>
      <c r="Q668" s="23">
        <v>47.955057920000002</v>
      </c>
      <c r="R668" s="23">
        <v>48.75888836</v>
      </c>
      <c r="S668" s="23">
        <v>48.100665249999999</v>
      </c>
      <c r="T668" s="23">
        <v>46.878819100000001</v>
      </c>
      <c r="U668" s="23">
        <v>46.986608310000001</v>
      </c>
      <c r="V668" s="23">
        <v>50.391017789999999</v>
      </c>
      <c r="W668" s="23">
        <v>58.10504856</v>
      </c>
      <c r="X668" s="23">
        <v>56.61117514</v>
      </c>
      <c r="Y668" s="23">
        <v>60.222032300000002</v>
      </c>
    </row>
    <row r="669" spans="1:25" x14ac:dyDescent="0.3">
      <c r="A669" s="24">
        <v>42574</v>
      </c>
      <c r="B669" s="23">
        <v>68.768273910000005</v>
      </c>
      <c r="C669" s="23">
        <v>75.401219330000004</v>
      </c>
      <c r="D669" s="23">
        <v>78.882710619999997</v>
      </c>
      <c r="E669" s="23">
        <v>81.114662150000001</v>
      </c>
      <c r="F669" s="23">
        <v>81.669312860000005</v>
      </c>
      <c r="G669" s="23">
        <v>81.580243469999999</v>
      </c>
      <c r="H669" s="23">
        <v>74.458858179999993</v>
      </c>
      <c r="I669" s="23">
        <v>65.736843019999995</v>
      </c>
      <c r="J669" s="23">
        <v>54.418384719999999</v>
      </c>
      <c r="K669" s="23">
        <v>46.817294439999998</v>
      </c>
      <c r="L669" s="23">
        <v>45.627161430000001</v>
      </c>
      <c r="M669" s="23">
        <v>44.436448429999999</v>
      </c>
      <c r="N669" s="23">
        <v>44.208781469999998</v>
      </c>
      <c r="O669" s="23">
        <v>44.153850589999998</v>
      </c>
      <c r="P669" s="23">
        <v>44.427542029999998</v>
      </c>
      <c r="Q669" s="23">
        <v>44.761830189999998</v>
      </c>
      <c r="R669" s="23">
        <v>45.032800659999999</v>
      </c>
      <c r="S669" s="23">
        <v>44.874734119999999</v>
      </c>
      <c r="T669" s="23">
        <v>44.880804320000003</v>
      </c>
      <c r="U669" s="23">
        <v>44.925832360000001</v>
      </c>
      <c r="V669" s="23">
        <v>47.225099520000001</v>
      </c>
      <c r="W669" s="23">
        <v>51.68312856</v>
      </c>
      <c r="X669" s="23">
        <v>54.380181929999999</v>
      </c>
      <c r="Y669" s="23">
        <v>62.447063409999998</v>
      </c>
    </row>
    <row r="670" spans="1:25" x14ac:dyDescent="0.3">
      <c r="A670" s="24">
        <v>42575</v>
      </c>
      <c r="B670" s="23">
        <v>73.660708630000002</v>
      </c>
      <c r="C670" s="23">
        <v>80.525337140000005</v>
      </c>
      <c r="D670" s="23">
        <v>85.379630559999995</v>
      </c>
      <c r="E670" s="23">
        <v>87.87144404</v>
      </c>
      <c r="F670" s="23">
        <v>89.536743099999995</v>
      </c>
      <c r="G670" s="23">
        <v>89.883727260000001</v>
      </c>
      <c r="H670" s="23">
        <v>82.266167139999993</v>
      </c>
      <c r="I670" s="23">
        <v>73.889402779999998</v>
      </c>
      <c r="J670" s="23">
        <v>59.785769289999998</v>
      </c>
      <c r="K670" s="23">
        <v>48.436682670000003</v>
      </c>
      <c r="L670" s="23">
        <v>45.261370890000002</v>
      </c>
      <c r="M670" s="23">
        <v>45.032994330000001</v>
      </c>
      <c r="N670" s="23">
        <v>45.51261057</v>
      </c>
      <c r="O670" s="23">
        <v>45.489650480000002</v>
      </c>
      <c r="P670" s="23">
        <v>45.725741329999998</v>
      </c>
      <c r="Q670" s="23">
        <v>45.8955293</v>
      </c>
      <c r="R670" s="23">
        <v>46.174438690000002</v>
      </c>
      <c r="S670" s="23">
        <v>47.016153000000003</v>
      </c>
      <c r="T670" s="23">
        <v>47.000946140000003</v>
      </c>
      <c r="U670" s="23">
        <v>49.434269280000002</v>
      </c>
      <c r="V670" s="23">
        <v>50.532719749999998</v>
      </c>
      <c r="W670" s="23">
        <v>54.823115219999998</v>
      </c>
      <c r="X670" s="23">
        <v>58.335723160000001</v>
      </c>
      <c r="Y670" s="23">
        <v>67.147511519999995</v>
      </c>
    </row>
    <row r="671" spans="1:25" x14ac:dyDescent="0.3">
      <c r="A671" s="24">
        <v>42576</v>
      </c>
      <c r="B671" s="23">
        <v>67.047101720000001</v>
      </c>
      <c r="C671" s="23">
        <v>73.577336540000005</v>
      </c>
      <c r="D671" s="23">
        <v>76.053560950000005</v>
      </c>
      <c r="E671" s="23">
        <v>75.987184229999997</v>
      </c>
      <c r="F671" s="23">
        <v>76.827421450000003</v>
      </c>
      <c r="G671" s="23">
        <v>76.266664789999993</v>
      </c>
      <c r="H671" s="23">
        <v>70.495978519999994</v>
      </c>
      <c r="I671" s="23">
        <v>58.670074710000002</v>
      </c>
      <c r="J671" s="23">
        <v>47.588503129999999</v>
      </c>
      <c r="K671" s="23">
        <v>43.786886459999998</v>
      </c>
      <c r="L671" s="23">
        <v>48.806069790000002</v>
      </c>
      <c r="M671" s="23">
        <v>49.108926529999998</v>
      </c>
      <c r="N671" s="23">
        <v>47.803249360000002</v>
      </c>
      <c r="O671" s="23">
        <v>48.88194412</v>
      </c>
      <c r="P671" s="23">
        <v>48.653825320000003</v>
      </c>
      <c r="Q671" s="23">
        <v>47.667312289999998</v>
      </c>
      <c r="R671" s="23">
        <v>47.942149639999997</v>
      </c>
      <c r="S671" s="23">
        <v>47.678449039999997</v>
      </c>
      <c r="T671" s="23">
        <v>42.77074691</v>
      </c>
      <c r="U671" s="23">
        <v>43.018443060000003</v>
      </c>
      <c r="V671" s="23">
        <v>43.623651150000001</v>
      </c>
      <c r="W671" s="23">
        <v>48.724228400000001</v>
      </c>
      <c r="X671" s="23">
        <v>51.160677079999999</v>
      </c>
      <c r="Y671" s="23">
        <v>55.861765249999998</v>
      </c>
    </row>
    <row r="672" spans="1:25" x14ac:dyDescent="0.3">
      <c r="A672" s="24">
        <v>42577</v>
      </c>
      <c r="B672" s="23">
        <v>75.677652010000003</v>
      </c>
      <c r="C672" s="23">
        <v>81.829162240000002</v>
      </c>
      <c r="D672" s="23">
        <v>85.537476769999998</v>
      </c>
      <c r="E672" s="23">
        <v>86.4728724</v>
      </c>
      <c r="F672" s="23">
        <v>85.819080589999999</v>
      </c>
      <c r="G672" s="23">
        <v>85.301166989999999</v>
      </c>
      <c r="H672" s="23">
        <v>79.153624640000004</v>
      </c>
      <c r="I672" s="23">
        <v>67.877356610000007</v>
      </c>
      <c r="J672" s="23">
        <v>62.597000399999999</v>
      </c>
      <c r="K672" s="23">
        <v>56.73017806</v>
      </c>
      <c r="L672" s="23">
        <v>55.081336409999999</v>
      </c>
      <c r="M672" s="23">
        <v>53.78840727</v>
      </c>
      <c r="N672" s="23">
        <v>54.150162709999996</v>
      </c>
      <c r="O672" s="23">
        <v>53.393077179999999</v>
      </c>
      <c r="P672" s="23">
        <v>52.769819419999997</v>
      </c>
      <c r="Q672" s="23">
        <v>53.071727420000002</v>
      </c>
      <c r="R672" s="23">
        <v>53.157762159999997</v>
      </c>
      <c r="S672" s="23">
        <v>54.609844340000002</v>
      </c>
      <c r="T672" s="23">
        <v>56.875047879999997</v>
      </c>
      <c r="U672" s="23">
        <v>58.765033770000002</v>
      </c>
      <c r="V672" s="23">
        <v>66.26156263</v>
      </c>
      <c r="W672" s="23">
        <v>71.839690149999996</v>
      </c>
      <c r="X672" s="23">
        <v>73.706435249999998</v>
      </c>
      <c r="Y672" s="23">
        <v>71.480622499999996</v>
      </c>
    </row>
    <row r="673" spans="1:25" x14ac:dyDescent="0.3">
      <c r="A673" s="24">
        <v>42578</v>
      </c>
      <c r="B673" s="23">
        <v>69.827933189999996</v>
      </c>
      <c r="C673" s="23">
        <v>75.804593269999998</v>
      </c>
      <c r="D673" s="23">
        <v>80.003516610000005</v>
      </c>
      <c r="E673" s="23">
        <v>81.421400700000007</v>
      </c>
      <c r="F673" s="23">
        <v>82.039311960000006</v>
      </c>
      <c r="G673" s="23">
        <v>82.00327643</v>
      </c>
      <c r="H673" s="23">
        <v>77.276725089999999</v>
      </c>
      <c r="I673" s="23">
        <v>70.158109479999993</v>
      </c>
      <c r="J673" s="23">
        <v>66.565531949999993</v>
      </c>
      <c r="K673" s="23">
        <v>63.826995490000002</v>
      </c>
      <c r="L673" s="23">
        <v>62.935918919999999</v>
      </c>
      <c r="M673" s="23">
        <v>62.029749619999997</v>
      </c>
      <c r="N673" s="23">
        <v>62.271459540000002</v>
      </c>
      <c r="O673" s="23">
        <v>61.870452499999999</v>
      </c>
      <c r="P673" s="23">
        <v>61.917475000000003</v>
      </c>
      <c r="Q673" s="23">
        <v>61.238660770000003</v>
      </c>
      <c r="R673" s="23">
        <v>60.649961679999997</v>
      </c>
      <c r="S673" s="23">
        <v>61.24561053</v>
      </c>
      <c r="T673" s="23">
        <v>61.604751299999997</v>
      </c>
      <c r="U673" s="23">
        <v>62.074257580000001</v>
      </c>
      <c r="V673" s="23">
        <v>63.512947539999999</v>
      </c>
      <c r="W673" s="23">
        <v>67.080359200000004</v>
      </c>
      <c r="X673" s="23">
        <v>69.641091950000003</v>
      </c>
      <c r="Y673" s="23">
        <v>72.933240560000002</v>
      </c>
    </row>
    <row r="674" spans="1:25" x14ac:dyDescent="0.3">
      <c r="A674" s="24">
        <v>42579</v>
      </c>
      <c r="B674" s="23">
        <v>75.64658566</v>
      </c>
      <c r="C674" s="23">
        <v>82.544450769999997</v>
      </c>
      <c r="D674" s="23">
        <v>86.651210340000006</v>
      </c>
      <c r="E674" s="23">
        <v>86.6266696</v>
      </c>
      <c r="F674" s="23">
        <v>86.313081940000004</v>
      </c>
      <c r="G674" s="23">
        <v>86.620554459999994</v>
      </c>
      <c r="H674" s="23">
        <v>78.218228550000006</v>
      </c>
      <c r="I674" s="23">
        <v>73.067228940000007</v>
      </c>
      <c r="J674" s="23">
        <v>66.319768789999998</v>
      </c>
      <c r="K674" s="23">
        <v>69.749220059999999</v>
      </c>
      <c r="L674" s="23">
        <v>70.462742640000002</v>
      </c>
      <c r="M674" s="23">
        <v>71.16372045</v>
      </c>
      <c r="N674" s="23">
        <v>70.508829789999993</v>
      </c>
      <c r="O674" s="23">
        <v>70.749222439999997</v>
      </c>
      <c r="P674" s="23">
        <v>69.82111166</v>
      </c>
      <c r="Q674" s="23">
        <v>69.385162739999998</v>
      </c>
      <c r="R674" s="23">
        <v>68.711911700000002</v>
      </c>
      <c r="S674" s="23">
        <v>68.770113820000006</v>
      </c>
      <c r="T674" s="23">
        <v>68.318759540000002</v>
      </c>
      <c r="U674" s="23">
        <v>68.08570134</v>
      </c>
      <c r="V674" s="23">
        <v>69.407966349999995</v>
      </c>
      <c r="W674" s="23">
        <v>67.599327950000003</v>
      </c>
      <c r="X674" s="23">
        <v>69.455634450000005</v>
      </c>
      <c r="Y674" s="23">
        <v>70.690370439999995</v>
      </c>
    </row>
    <row r="675" spans="1:25" x14ac:dyDescent="0.3">
      <c r="A675" s="24">
        <v>42580</v>
      </c>
      <c r="B675" s="23">
        <v>77.283273089999994</v>
      </c>
      <c r="C675" s="23">
        <v>84.118021089999999</v>
      </c>
      <c r="D675" s="23">
        <v>86.21234561</v>
      </c>
      <c r="E675" s="23">
        <v>86.077047350000001</v>
      </c>
      <c r="F675" s="23">
        <v>86.126875699999999</v>
      </c>
      <c r="G675" s="23">
        <v>86.159215489999994</v>
      </c>
      <c r="H675" s="23">
        <v>80.21386253</v>
      </c>
      <c r="I675" s="23">
        <v>71.086788040000002</v>
      </c>
      <c r="J675" s="23">
        <v>65.524817549999995</v>
      </c>
      <c r="K675" s="23">
        <v>63.759661770000001</v>
      </c>
      <c r="L675" s="23">
        <v>63.5638328</v>
      </c>
      <c r="M675" s="23">
        <v>62.442557129999997</v>
      </c>
      <c r="N675" s="23">
        <v>62.100005869999997</v>
      </c>
      <c r="O675" s="23">
        <v>62.027716390000002</v>
      </c>
      <c r="P675" s="23">
        <v>61.839950000000002</v>
      </c>
      <c r="Q675" s="23">
        <v>61.703009020000003</v>
      </c>
      <c r="R675" s="23">
        <v>61.496581220000003</v>
      </c>
      <c r="S675" s="23">
        <v>61.217324670000004</v>
      </c>
      <c r="T675" s="23">
        <v>60.879108240000001</v>
      </c>
      <c r="U675" s="23">
        <v>61.418584789999997</v>
      </c>
      <c r="V675" s="23">
        <v>57.207127819999997</v>
      </c>
      <c r="W675" s="23">
        <v>55.259054419999998</v>
      </c>
      <c r="X675" s="23">
        <v>57.104287429999999</v>
      </c>
      <c r="Y675" s="23">
        <v>65.72301023</v>
      </c>
    </row>
    <row r="676" spans="1:25" x14ac:dyDescent="0.3">
      <c r="A676" s="24">
        <v>42581</v>
      </c>
      <c r="B676" s="23">
        <v>72.722491680000005</v>
      </c>
      <c r="C676" s="23">
        <v>79.757120020000002</v>
      </c>
      <c r="D676" s="23">
        <v>83.172250840000004</v>
      </c>
      <c r="E676" s="23">
        <v>85.02924462</v>
      </c>
      <c r="F676" s="23">
        <v>85.545266280000007</v>
      </c>
      <c r="G676" s="23">
        <v>85.64874082</v>
      </c>
      <c r="H676" s="23">
        <v>77.081636090000003</v>
      </c>
      <c r="I676" s="23">
        <v>70.732839909999996</v>
      </c>
      <c r="J676" s="23">
        <v>57.66481366</v>
      </c>
      <c r="K676" s="23">
        <v>51.72313707</v>
      </c>
      <c r="L676" s="23">
        <v>52.925732459999999</v>
      </c>
      <c r="M676" s="23">
        <v>52.827055850000001</v>
      </c>
      <c r="N676" s="23">
        <v>51.962419050000001</v>
      </c>
      <c r="O676" s="23">
        <v>51.614784190000002</v>
      </c>
      <c r="P676" s="23">
        <v>51.910982259999997</v>
      </c>
      <c r="Q676" s="23">
        <v>53.70112906</v>
      </c>
      <c r="R676" s="23">
        <v>53.203046729999997</v>
      </c>
      <c r="S676" s="23">
        <v>53.56027933</v>
      </c>
      <c r="T676" s="23">
        <v>53.52816009</v>
      </c>
      <c r="U676" s="23">
        <v>51.171110310000003</v>
      </c>
      <c r="V676" s="23">
        <v>50.705497119999997</v>
      </c>
      <c r="W676" s="23">
        <v>53.998956849999999</v>
      </c>
      <c r="X676" s="23">
        <v>56.554215229999997</v>
      </c>
      <c r="Y676" s="23">
        <v>65.425895249999996</v>
      </c>
    </row>
    <row r="677" spans="1:25" x14ac:dyDescent="0.3">
      <c r="A677" s="24">
        <v>42582</v>
      </c>
      <c r="B677" s="23">
        <v>73.796656159999998</v>
      </c>
      <c r="C677" s="23">
        <v>80.54249317</v>
      </c>
      <c r="D677" s="23">
        <v>82.442596190000003</v>
      </c>
      <c r="E677" s="23">
        <v>83.316840299999996</v>
      </c>
      <c r="F677" s="23">
        <v>84.029063399999998</v>
      </c>
      <c r="G677" s="23">
        <v>84.229142620000005</v>
      </c>
      <c r="H677" s="23">
        <v>79.018137379999999</v>
      </c>
      <c r="I677" s="23">
        <v>72.653896689999996</v>
      </c>
      <c r="J677" s="23">
        <v>59.151362939999999</v>
      </c>
      <c r="K677" s="23">
        <v>49.906112100000001</v>
      </c>
      <c r="L677" s="23">
        <v>46.678777580000002</v>
      </c>
      <c r="M677" s="23">
        <v>46.344029650000003</v>
      </c>
      <c r="N677" s="23">
        <v>45.9899986</v>
      </c>
      <c r="O677" s="23">
        <v>46.122389579999997</v>
      </c>
      <c r="P677" s="23">
        <v>45.428956489999997</v>
      </c>
      <c r="Q677" s="23">
        <v>45.614875920000003</v>
      </c>
      <c r="R677" s="23">
        <v>45.806463610000002</v>
      </c>
      <c r="S677" s="23">
        <v>45.308836730000003</v>
      </c>
      <c r="T677" s="23">
        <v>46.162340639999996</v>
      </c>
      <c r="U677" s="23">
        <v>48.134568219999998</v>
      </c>
      <c r="V677" s="23">
        <v>51.346342999999997</v>
      </c>
      <c r="W677" s="23">
        <v>56.737604750000003</v>
      </c>
      <c r="X677" s="23">
        <v>56.751116250000003</v>
      </c>
      <c r="Y677" s="23">
        <v>63.175517939999999</v>
      </c>
    </row>
    <row r="679" spans="1:25" ht="15.75" customHeight="1" x14ac:dyDescent="0.3">
      <c r="A679" s="192" t="s">
        <v>73</v>
      </c>
      <c r="B679" s="170" t="s">
        <v>183</v>
      </c>
      <c r="C679" s="194"/>
      <c r="D679" s="194"/>
      <c r="E679" s="194"/>
      <c r="F679" s="194"/>
      <c r="G679" s="194"/>
      <c r="H679" s="194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5"/>
    </row>
    <row r="680" spans="1:25" x14ac:dyDescent="0.3">
      <c r="A680" s="193"/>
      <c r="B680" s="41" t="s">
        <v>115</v>
      </c>
      <c r="C680" s="42" t="s">
        <v>116</v>
      </c>
      <c r="D680" s="43" t="s">
        <v>117</v>
      </c>
      <c r="E680" s="42" t="s">
        <v>118</v>
      </c>
      <c r="F680" s="42" t="s">
        <v>119</v>
      </c>
      <c r="G680" s="42" t="s">
        <v>120</v>
      </c>
      <c r="H680" s="42" t="s">
        <v>121</v>
      </c>
      <c r="I680" s="42" t="s">
        <v>122</v>
      </c>
      <c r="J680" s="42" t="s">
        <v>123</v>
      </c>
      <c r="K680" s="41" t="s">
        <v>124</v>
      </c>
      <c r="L680" s="42" t="s">
        <v>125</v>
      </c>
      <c r="M680" s="44" t="s">
        <v>126</v>
      </c>
      <c r="N680" s="41" t="s">
        <v>127</v>
      </c>
      <c r="O680" s="42" t="s">
        <v>128</v>
      </c>
      <c r="P680" s="44" t="s">
        <v>129</v>
      </c>
      <c r="Q680" s="43" t="s">
        <v>130</v>
      </c>
      <c r="R680" s="42" t="s">
        <v>131</v>
      </c>
      <c r="S680" s="43" t="s">
        <v>132</v>
      </c>
      <c r="T680" s="42" t="s">
        <v>133</v>
      </c>
      <c r="U680" s="43" t="s">
        <v>134</v>
      </c>
      <c r="V680" s="42" t="s">
        <v>135</v>
      </c>
      <c r="W680" s="43" t="s">
        <v>136</v>
      </c>
      <c r="X680" s="42" t="s">
        <v>137</v>
      </c>
      <c r="Y680" s="42" t="s">
        <v>138</v>
      </c>
    </row>
    <row r="681" spans="1:25" x14ac:dyDescent="0.3">
      <c r="A681" s="24">
        <v>42552</v>
      </c>
      <c r="B681" s="23">
        <v>205.78337227</v>
      </c>
      <c r="C681" s="23">
        <v>226.22420864</v>
      </c>
      <c r="D681" s="23">
        <v>236.33559111</v>
      </c>
      <c r="E681" s="23">
        <v>240.38753392000001</v>
      </c>
      <c r="F681" s="23">
        <v>243.65440401999999</v>
      </c>
      <c r="G681" s="23">
        <v>238.41319143000001</v>
      </c>
      <c r="H681" s="23">
        <v>213.68702210999999</v>
      </c>
      <c r="I681" s="23">
        <v>183.08934755999999</v>
      </c>
      <c r="J681" s="23">
        <v>165.10170751000001</v>
      </c>
      <c r="K681" s="23">
        <v>160.00183321</v>
      </c>
      <c r="L681" s="23">
        <v>161.92715408000001</v>
      </c>
      <c r="M681" s="23">
        <v>162.83293261</v>
      </c>
      <c r="N681" s="23">
        <v>161.14717698000001</v>
      </c>
      <c r="O681" s="23">
        <v>163.59361473000001</v>
      </c>
      <c r="P681" s="23">
        <v>160.17270975</v>
      </c>
      <c r="Q681" s="23">
        <v>160.88248342</v>
      </c>
      <c r="R681" s="23">
        <v>161.14148162999999</v>
      </c>
      <c r="S681" s="23">
        <v>160.89667779999999</v>
      </c>
      <c r="T681" s="23">
        <v>161.80622781</v>
      </c>
      <c r="U681" s="23">
        <v>162.18844110000001</v>
      </c>
      <c r="V681" s="23">
        <v>155.13690514000001</v>
      </c>
      <c r="W681" s="23">
        <v>144.37518606</v>
      </c>
      <c r="X681" s="23">
        <v>152.71370350999999</v>
      </c>
      <c r="Y681" s="23">
        <v>175.96010920000001</v>
      </c>
    </row>
    <row r="682" spans="1:25" x14ac:dyDescent="0.3">
      <c r="A682" s="24">
        <v>42553</v>
      </c>
      <c r="B682" s="23">
        <v>208.89954273999999</v>
      </c>
      <c r="C682" s="23">
        <v>230.58126032999999</v>
      </c>
      <c r="D682" s="23">
        <v>240.94611006</v>
      </c>
      <c r="E682" s="23">
        <v>245.05779894</v>
      </c>
      <c r="F682" s="23">
        <v>250.30357491000001</v>
      </c>
      <c r="G682" s="23">
        <v>249.81336267</v>
      </c>
      <c r="H682" s="23">
        <v>232.3308547</v>
      </c>
      <c r="I682" s="23">
        <v>206.91865533999999</v>
      </c>
      <c r="J682" s="23">
        <v>171.91212332999999</v>
      </c>
      <c r="K682" s="23">
        <v>153.50199516999999</v>
      </c>
      <c r="L682" s="23">
        <v>160.0218352</v>
      </c>
      <c r="M682" s="23">
        <v>161.38893024000001</v>
      </c>
      <c r="N682" s="23">
        <v>161.26791338999999</v>
      </c>
      <c r="O682" s="23">
        <v>158.49441167000001</v>
      </c>
      <c r="P682" s="23">
        <v>153.21610423000001</v>
      </c>
      <c r="Q682" s="23">
        <v>151.74872096000001</v>
      </c>
      <c r="R682" s="23">
        <v>151.18811398</v>
      </c>
      <c r="S682" s="23">
        <v>152.82839118000001</v>
      </c>
      <c r="T682" s="23">
        <v>155.23247169000001</v>
      </c>
      <c r="U682" s="23">
        <v>155.44696232999999</v>
      </c>
      <c r="V682" s="23">
        <v>151.15296455000001</v>
      </c>
      <c r="W682" s="23">
        <v>151.69436245</v>
      </c>
      <c r="X682" s="23">
        <v>166.1956643</v>
      </c>
      <c r="Y682" s="23">
        <v>188.70473532</v>
      </c>
    </row>
    <row r="683" spans="1:25" x14ac:dyDescent="0.3">
      <c r="A683" s="24">
        <v>42554</v>
      </c>
      <c r="B683" s="23">
        <v>212.18787957999999</v>
      </c>
      <c r="C683" s="23">
        <v>233.03758274</v>
      </c>
      <c r="D683" s="23">
        <v>244.50367112999999</v>
      </c>
      <c r="E683" s="23">
        <v>248.87976233000001</v>
      </c>
      <c r="F683" s="23">
        <v>253.13832488</v>
      </c>
      <c r="G683" s="23">
        <v>252.20685039</v>
      </c>
      <c r="H683" s="23">
        <v>237.03136696999999</v>
      </c>
      <c r="I683" s="23">
        <v>212.87442217</v>
      </c>
      <c r="J683" s="23">
        <v>176.86829062000001</v>
      </c>
      <c r="K683" s="23">
        <v>154.25316355000001</v>
      </c>
      <c r="L683" s="23">
        <v>160.92601524</v>
      </c>
      <c r="M683" s="23">
        <v>162.28278692000001</v>
      </c>
      <c r="N683" s="23">
        <v>161.03317845999999</v>
      </c>
      <c r="O683" s="23">
        <v>158.58235517</v>
      </c>
      <c r="P683" s="23">
        <v>154.71483942</v>
      </c>
      <c r="Q683" s="23">
        <v>154.25054392999999</v>
      </c>
      <c r="R683" s="23">
        <v>152.06793214000001</v>
      </c>
      <c r="S683" s="23">
        <v>151.13893532</v>
      </c>
      <c r="T683" s="23">
        <v>154.82113290000001</v>
      </c>
      <c r="U683" s="23">
        <v>156.98355251999999</v>
      </c>
      <c r="V683" s="23">
        <v>151.83287784000001</v>
      </c>
      <c r="W683" s="23">
        <v>149.06595720000001</v>
      </c>
      <c r="X683" s="23">
        <v>164.30894781999999</v>
      </c>
      <c r="Y683" s="23">
        <v>188.58518172999999</v>
      </c>
    </row>
    <row r="684" spans="1:25" x14ac:dyDescent="0.3">
      <c r="A684" s="24">
        <v>42555</v>
      </c>
      <c r="B684" s="23">
        <v>223.92532743999999</v>
      </c>
      <c r="C684" s="23">
        <v>244.12351998</v>
      </c>
      <c r="D684" s="23">
        <v>252.75859245999999</v>
      </c>
      <c r="E684" s="23">
        <v>258.48900638999999</v>
      </c>
      <c r="F684" s="23">
        <v>266.13226175</v>
      </c>
      <c r="G684" s="23">
        <v>269.78248461999999</v>
      </c>
      <c r="H684" s="23">
        <v>244.67115477999999</v>
      </c>
      <c r="I684" s="23">
        <v>214.17507857000001</v>
      </c>
      <c r="J684" s="23">
        <v>187.77462817</v>
      </c>
      <c r="K684" s="23">
        <v>170.17478774</v>
      </c>
      <c r="L684" s="23">
        <v>170.0559878</v>
      </c>
      <c r="M684" s="23">
        <v>169.32524063</v>
      </c>
      <c r="N684" s="23">
        <v>167.25267484</v>
      </c>
      <c r="O684" s="23">
        <v>167.99698799999999</v>
      </c>
      <c r="P684" s="23">
        <v>168.48238709</v>
      </c>
      <c r="Q684" s="23">
        <v>167.47620262000001</v>
      </c>
      <c r="R684" s="23">
        <v>169.3827288</v>
      </c>
      <c r="S684" s="23">
        <v>169.61952828</v>
      </c>
      <c r="T684" s="23">
        <v>170.04636133</v>
      </c>
      <c r="U684" s="23">
        <v>172.37856196000001</v>
      </c>
      <c r="V684" s="23">
        <v>179.42043004000001</v>
      </c>
      <c r="W684" s="23">
        <v>187.99688827</v>
      </c>
      <c r="X684" s="23">
        <v>200.42432744999999</v>
      </c>
      <c r="Y684" s="23">
        <v>211.32954319000001</v>
      </c>
    </row>
    <row r="685" spans="1:25" x14ac:dyDescent="0.3">
      <c r="A685" s="24">
        <v>42556</v>
      </c>
      <c r="B685" s="23">
        <v>229.19364397999999</v>
      </c>
      <c r="C685" s="23">
        <v>250.70035922</v>
      </c>
      <c r="D685" s="23">
        <v>263.08338696999999</v>
      </c>
      <c r="E685" s="23">
        <v>267.07095249000002</v>
      </c>
      <c r="F685" s="23">
        <v>262.10336440999998</v>
      </c>
      <c r="G685" s="23">
        <v>267.82967871</v>
      </c>
      <c r="H685" s="23">
        <v>241.02775044000001</v>
      </c>
      <c r="I685" s="23">
        <v>203.07017132999999</v>
      </c>
      <c r="J685" s="23">
        <v>176.59496841000001</v>
      </c>
      <c r="K685" s="23">
        <v>173.96829625999999</v>
      </c>
      <c r="L685" s="23">
        <v>159.52221996</v>
      </c>
      <c r="M685" s="23">
        <v>160.11264245000001</v>
      </c>
      <c r="N685" s="23">
        <v>159.70388034999999</v>
      </c>
      <c r="O685" s="23">
        <v>161.60927555999999</v>
      </c>
      <c r="P685" s="23">
        <v>158.25912611999999</v>
      </c>
      <c r="Q685" s="23">
        <v>158.30486281</v>
      </c>
      <c r="R685" s="23">
        <v>158.04442961000001</v>
      </c>
      <c r="S685" s="23">
        <v>156.74095119</v>
      </c>
      <c r="T685" s="23">
        <v>156.34649451000001</v>
      </c>
      <c r="U685" s="23">
        <v>156.86462341999999</v>
      </c>
      <c r="V685" s="23">
        <v>157.63272882999999</v>
      </c>
      <c r="W685" s="23">
        <v>174.06437072</v>
      </c>
      <c r="X685" s="23">
        <v>178.7561761</v>
      </c>
      <c r="Y685" s="23">
        <v>196.74157056999999</v>
      </c>
    </row>
    <row r="686" spans="1:25" x14ac:dyDescent="0.3">
      <c r="A686" s="24">
        <v>42557</v>
      </c>
      <c r="B686" s="23">
        <v>240.70183942</v>
      </c>
      <c r="C686" s="23">
        <v>262.77018036999999</v>
      </c>
      <c r="D686" s="23">
        <v>265.93186922000001</v>
      </c>
      <c r="E686" s="23">
        <v>280.59206091999999</v>
      </c>
      <c r="F686" s="23">
        <v>284.32122730999998</v>
      </c>
      <c r="G686" s="23">
        <v>279.87333539000002</v>
      </c>
      <c r="H686" s="23">
        <v>248.50868285000001</v>
      </c>
      <c r="I686" s="23">
        <v>208.62003537999999</v>
      </c>
      <c r="J686" s="23">
        <v>174.06819243999999</v>
      </c>
      <c r="K686" s="23">
        <v>158.13474252</v>
      </c>
      <c r="L686" s="23">
        <v>156.19244017</v>
      </c>
      <c r="M686" s="23">
        <v>156.11009553</v>
      </c>
      <c r="N686" s="23">
        <v>156.33459826000001</v>
      </c>
      <c r="O686" s="23">
        <v>156.47331155000001</v>
      </c>
      <c r="P686" s="23">
        <v>154.60713127</v>
      </c>
      <c r="Q686" s="23">
        <v>155.00243739000001</v>
      </c>
      <c r="R686" s="23">
        <v>155.16609005000001</v>
      </c>
      <c r="S686" s="23">
        <v>156.10620840000001</v>
      </c>
      <c r="T686" s="23">
        <v>156.40649371999999</v>
      </c>
      <c r="U686" s="23">
        <v>157.06833570000001</v>
      </c>
      <c r="V686" s="23">
        <v>166.01902666999999</v>
      </c>
      <c r="W686" s="23">
        <v>172.92413221999999</v>
      </c>
      <c r="X686" s="23">
        <v>181.32158158999999</v>
      </c>
      <c r="Y686" s="23">
        <v>205.25507267</v>
      </c>
    </row>
    <row r="687" spans="1:25" x14ac:dyDescent="0.3">
      <c r="A687" s="24">
        <v>42558</v>
      </c>
      <c r="B687" s="23">
        <v>234.78314961000001</v>
      </c>
      <c r="C687" s="23">
        <v>255.29691278999999</v>
      </c>
      <c r="D687" s="23">
        <v>270.83680721000002</v>
      </c>
      <c r="E687" s="23">
        <v>276.31248863000002</v>
      </c>
      <c r="F687" s="23">
        <v>279.95494757</v>
      </c>
      <c r="G687" s="23">
        <v>278.08465239999998</v>
      </c>
      <c r="H687" s="23">
        <v>248.41017436999999</v>
      </c>
      <c r="I687" s="23">
        <v>208.44451144000001</v>
      </c>
      <c r="J687" s="23">
        <v>177.00983830000001</v>
      </c>
      <c r="K687" s="23">
        <v>157.53275262</v>
      </c>
      <c r="L687" s="23">
        <v>156.12346285000001</v>
      </c>
      <c r="M687" s="23">
        <v>156.56738265999999</v>
      </c>
      <c r="N687" s="23">
        <v>155.48142009</v>
      </c>
      <c r="O687" s="23">
        <v>155.22911474</v>
      </c>
      <c r="P687" s="23">
        <v>154.08702425999999</v>
      </c>
      <c r="Q687" s="23">
        <v>153.31921753</v>
      </c>
      <c r="R687" s="23">
        <v>153.75338121999999</v>
      </c>
      <c r="S687" s="23">
        <v>153.26071064999999</v>
      </c>
      <c r="T687" s="23">
        <v>153.04541842</v>
      </c>
      <c r="U687" s="23">
        <v>154.93918253000001</v>
      </c>
      <c r="V687" s="23">
        <v>160.34972481</v>
      </c>
      <c r="W687" s="23">
        <v>170.07929870999999</v>
      </c>
      <c r="X687" s="23">
        <v>177.96462104</v>
      </c>
      <c r="Y687" s="23">
        <v>197.48155226</v>
      </c>
    </row>
    <row r="688" spans="1:25" x14ac:dyDescent="0.3">
      <c r="A688" s="24">
        <v>42559</v>
      </c>
      <c r="B688" s="23">
        <v>221.56977659</v>
      </c>
      <c r="C688" s="23">
        <v>235.61055232999999</v>
      </c>
      <c r="D688" s="23">
        <v>246.68555355000001</v>
      </c>
      <c r="E688" s="23">
        <v>251.81937424</v>
      </c>
      <c r="F688" s="23">
        <v>251.68138181</v>
      </c>
      <c r="G688" s="23">
        <v>237.29671144</v>
      </c>
      <c r="H688" s="23">
        <v>208.66837132000001</v>
      </c>
      <c r="I688" s="23">
        <v>185.48964348000001</v>
      </c>
      <c r="J688" s="23">
        <v>164.44548121</v>
      </c>
      <c r="K688" s="23">
        <v>152.79382052</v>
      </c>
      <c r="L688" s="23">
        <v>156.39444945</v>
      </c>
      <c r="M688" s="23">
        <v>156.75111403</v>
      </c>
      <c r="N688" s="23">
        <v>155.16587462999999</v>
      </c>
      <c r="O688" s="23">
        <v>157.95141357</v>
      </c>
      <c r="P688" s="23">
        <v>155.40235809999999</v>
      </c>
      <c r="Q688" s="23">
        <v>155.35549961000001</v>
      </c>
      <c r="R688" s="23">
        <v>154.07796268000001</v>
      </c>
      <c r="S688" s="23">
        <v>152.94454056999999</v>
      </c>
      <c r="T688" s="23">
        <v>153.71207992999999</v>
      </c>
      <c r="U688" s="23">
        <v>153.59190562000001</v>
      </c>
      <c r="V688" s="23">
        <v>146.82128592000001</v>
      </c>
      <c r="W688" s="23">
        <v>145.41668766000001</v>
      </c>
      <c r="X688" s="23">
        <v>161.77498236</v>
      </c>
      <c r="Y688" s="23">
        <v>183.71449172000001</v>
      </c>
    </row>
    <row r="689" spans="1:25" x14ac:dyDescent="0.3">
      <c r="A689" s="24">
        <v>42560</v>
      </c>
      <c r="B689" s="23">
        <v>212.31407909000001</v>
      </c>
      <c r="C689" s="23">
        <v>232.95798287</v>
      </c>
      <c r="D689" s="23">
        <v>244.81384498</v>
      </c>
      <c r="E689" s="23">
        <v>248.52235395</v>
      </c>
      <c r="F689" s="23">
        <v>252.08882388999999</v>
      </c>
      <c r="G689" s="23">
        <v>251.38370757000001</v>
      </c>
      <c r="H689" s="23">
        <v>219.74541636999999</v>
      </c>
      <c r="I689" s="23">
        <v>195.43873119</v>
      </c>
      <c r="J689" s="23">
        <v>168.32671242000001</v>
      </c>
      <c r="K689" s="23">
        <v>150.95179088</v>
      </c>
      <c r="L689" s="23">
        <v>148.97596818</v>
      </c>
      <c r="M689" s="23">
        <v>147.80644140999999</v>
      </c>
      <c r="N689" s="23">
        <v>144.61411135</v>
      </c>
      <c r="O689" s="23">
        <v>143.44371895</v>
      </c>
      <c r="P689" s="23">
        <v>142.30437275</v>
      </c>
      <c r="Q689" s="23">
        <v>142.75652686999999</v>
      </c>
      <c r="R689" s="23">
        <v>143.51912963000001</v>
      </c>
      <c r="S689" s="23">
        <v>144.82312382999999</v>
      </c>
      <c r="T689" s="23">
        <v>145.46301532999999</v>
      </c>
      <c r="U689" s="23">
        <v>143.53009373</v>
      </c>
      <c r="V689" s="23">
        <v>143.67134453</v>
      </c>
      <c r="W689" s="23">
        <v>145.66828860000001</v>
      </c>
      <c r="X689" s="23">
        <v>158.01209412</v>
      </c>
      <c r="Y689" s="23">
        <v>180.49205748</v>
      </c>
    </row>
    <row r="690" spans="1:25" x14ac:dyDescent="0.3">
      <c r="A690" s="24">
        <v>42561</v>
      </c>
      <c r="B690" s="23">
        <v>202.80320616</v>
      </c>
      <c r="C690" s="23">
        <v>222.82844756</v>
      </c>
      <c r="D690" s="23">
        <v>234.93661341999999</v>
      </c>
      <c r="E690" s="23">
        <v>239.25295378999999</v>
      </c>
      <c r="F690" s="23">
        <v>242.72396158999999</v>
      </c>
      <c r="G690" s="23">
        <v>243.97302983</v>
      </c>
      <c r="H690" s="23">
        <v>227.92706369999999</v>
      </c>
      <c r="I690" s="23">
        <v>208.11962456000001</v>
      </c>
      <c r="J690" s="23">
        <v>176.14216743</v>
      </c>
      <c r="K690" s="23">
        <v>153.02900701999999</v>
      </c>
      <c r="L690" s="23">
        <v>145.02972836000001</v>
      </c>
      <c r="M690" s="23">
        <v>144.30218203999999</v>
      </c>
      <c r="N690" s="23">
        <v>146.18675682</v>
      </c>
      <c r="O690" s="23">
        <v>147.72297659</v>
      </c>
      <c r="P690" s="23">
        <v>149.18617823</v>
      </c>
      <c r="Q690" s="23">
        <v>149.49294595000001</v>
      </c>
      <c r="R690" s="23">
        <v>150.24852386000001</v>
      </c>
      <c r="S690" s="23">
        <v>148.41923997000001</v>
      </c>
      <c r="T690" s="23">
        <v>146.02262655000001</v>
      </c>
      <c r="U690" s="23">
        <v>145.03278978</v>
      </c>
      <c r="V690" s="23">
        <v>148.81144932999999</v>
      </c>
      <c r="W690" s="23">
        <v>152.07657990000001</v>
      </c>
      <c r="X690" s="23">
        <v>152.73971577</v>
      </c>
      <c r="Y690" s="23">
        <v>170.52305616000001</v>
      </c>
    </row>
    <row r="691" spans="1:25" x14ac:dyDescent="0.3">
      <c r="A691" s="24">
        <v>42562</v>
      </c>
      <c r="B691" s="23">
        <v>197.5173589</v>
      </c>
      <c r="C691" s="23">
        <v>216.70239308000001</v>
      </c>
      <c r="D691" s="23">
        <v>230.80338295000001</v>
      </c>
      <c r="E691" s="23">
        <v>234.19665251000001</v>
      </c>
      <c r="F691" s="23">
        <v>237.10780468999999</v>
      </c>
      <c r="G691" s="23">
        <v>235.81305094000001</v>
      </c>
      <c r="H691" s="23">
        <v>212.52200994</v>
      </c>
      <c r="I691" s="23">
        <v>189.50233299999999</v>
      </c>
      <c r="J691" s="23">
        <v>166.53269316999999</v>
      </c>
      <c r="K691" s="23">
        <v>149.82445393</v>
      </c>
      <c r="L691" s="23">
        <v>143.78587952000001</v>
      </c>
      <c r="M691" s="23">
        <v>144.77084801000001</v>
      </c>
      <c r="N691" s="23">
        <v>147.56642721</v>
      </c>
      <c r="O691" s="23">
        <v>144.47895348</v>
      </c>
      <c r="P691" s="23">
        <v>146.08523918</v>
      </c>
      <c r="Q691" s="23">
        <v>146.32130660999999</v>
      </c>
      <c r="R691" s="23">
        <v>147.47266123</v>
      </c>
      <c r="S691" s="23">
        <v>147.78226063</v>
      </c>
      <c r="T691" s="23">
        <v>149.00796962000001</v>
      </c>
      <c r="U691" s="23">
        <v>150.03265092000001</v>
      </c>
      <c r="V691" s="23">
        <v>150.64082880999999</v>
      </c>
      <c r="W691" s="23">
        <v>155.90665976</v>
      </c>
      <c r="X691" s="23">
        <v>166.99233684000001</v>
      </c>
      <c r="Y691" s="23">
        <v>191.09227602999999</v>
      </c>
    </row>
    <row r="692" spans="1:25" x14ac:dyDescent="0.3">
      <c r="A692" s="24">
        <v>42563</v>
      </c>
      <c r="B692" s="23">
        <v>201.72789114</v>
      </c>
      <c r="C692" s="23">
        <v>219.68156562999999</v>
      </c>
      <c r="D692" s="23">
        <v>229.23807823999999</v>
      </c>
      <c r="E692" s="23">
        <v>235.72668077</v>
      </c>
      <c r="F692" s="23">
        <v>237.95176613000001</v>
      </c>
      <c r="G692" s="23">
        <v>235.89131874</v>
      </c>
      <c r="H692" s="23">
        <v>210.94982539</v>
      </c>
      <c r="I692" s="23">
        <v>187.12971092999999</v>
      </c>
      <c r="J692" s="23">
        <v>157.27315117000001</v>
      </c>
      <c r="K692" s="23">
        <v>145.75530233999999</v>
      </c>
      <c r="L692" s="23">
        <v>152.69231368000001</v>
      </c>
      <c r="M692" s="23">
        <v>153.02921286</v>
      </c>
      <c r="N692" s="23">
        <v>150.69199644</v>
      </c>
      <c r="O692" s="23">
        <v>153.00460225</v>
      </c>
      <c r="P692" s="23">
        <v>152.48922028999999</v>
      </c>
      <c r="Q692" s="23">
        <v>152.58496624</v>
      </c>
      <c r="R692" s="23">
        <v>150.94839741999999</v>
      </c>
      <c r="S692" s="23">
        <v>151.00510285999999</v>
      </c>
      <c r="T692" s="23">
        <v>150.12815984</v>
      </c>
      <c r="U692" s="23">
        <v>148.91478943999999</v>
      </c>
      <c r="V692" s="23">
        <v>142.97306159999999</v>
      </c>
      <c r="W692" s="23">
        <v>146.65961551999999</v>
      </c>
      <c r="X692" s="23">
        <v>155.29675085</v>
      </c>
      <c r="Y692" s="23">
        <v>177.69724413</v>
      </c>
    </row>
    <row r="693" spans="1:25" x14ac:dyDescent="0.3">
      <c r="A693" s="24">
        <v>42564</v>
      </c>
      <c r="B693" s="23">
        <v>185.2795745</v>
      </c>
      <c r="C693" s="23">
        <v>201.94786683000001</v>
      </c>
      <c r="D693" s="23">
        <v>211.94105335</v>
      </c>
      <c r="E693" s="23">
        <v>215.33722123999999</v>
      </c>
      <c r="F693" s="23">
        <v>217.05940115999999</v>
      </c>
      <c r="G693" s="23">
        <v>216.14003958999999</v>
      </c>
      <c r="H693" s="23">
        <v>190.64636967000001</v>
      </c>
      <c r="I693" s="23">
        <v>162.47813633000001</v>
      </c>
      <c r="J693" s="23">
        <v>149.92933019</v>
      </c>
      <c r="K693" s="23">
        <v>139.79921744000001</v>
      </c>
      <c r="L693" s="23">
        <v>149.93079315</v>
      </c>
      <c r="M693" s="23">
        <v>150.51916899</v>
      </c>
      <c r="N693" s="23">
        <v>149.01010349000001</v>
      </c>
      <c r="O693" s="23">
        <v>153.11688181</v>
      </c>
      <c r="P693" s="23">
        <v>152.10102042</v>
      </c>
      <c r="Q693" s="23">
        <v>150.22224785</v>
      </c>
      <c r="R693" s="23">
        <v>148.93688895</v>
      </c>
      <c r="S693" s="23">
        <v>148.08218378999999</v>
      </c>
      <c r="T693" s="23">
        <v>147.18114424999999</v>
      </c>
      <c r="U693" s="23">
        <v>147.78171553999999</v>
      </c>
      <c r="V693" s="23">
        <v>141.95627076</v>
      </c>
      <c r="W693" s="23">
        <v>141.31054176000001</v>
      </c>
      <c r="X693" s="23">
        <v>146.70927578000001</v>
      </c>
      <c r="Y693" s="23">
        <v>162.06307100000001</v>
      </c>
    </row>
    <row r="694" spans="1:25" x14ac:dyDescent="0.3">
      <c r="A694" s="24">
        <v>42565</v>
      </c>
      <c r="B694" s="23">
        <v>168.6717361</v>
      </c>
      <c r="C694" s="23">
        <v>184.24098214</v>
      </c>
      <c r="D694" s="23">
        <v>193.40885965999999</v>
      </c>
      <c r="E694" s="23">
        <v>196.23829684</v>
      </c>
      <c r="F694" s="23">
        <v>198.07571486000001</v>
      </c>
      <c r="G694" s="23">
        <v>194.43955867</v>
      </c>
      <c r="H694" s="23">
        <v>173.27030427</v>
      </c>
      <c r="I694" s="23">
        <v>149.84535160999999</v>
      </c>
      <c r="J694" s="23">
        <v>133.34388107000001</v>
      </c>
      <c r="K694" s="23">
        <v>122.31129439</v>
      </c>
      <c r="L694" s="23">
        <v>119.05279806999999</v>
      </c>
      <c r="M694" s="23">
        <v>117.11662019000001</v>
      </c>
      <c r="N694" s="23">
        <v>115.42992941</v>
      </c>
      <c r="O694" s="23">
        <v>116.64761029</v>
      </c>
      <c r="P694" s="23">
        <v>114.79762144999999</v>
      </c>
      <c r="Q694" s="23">
        <v>115.11101567</v>
      </c>
      <c r="R694" s="23">
        <v>114.65502527</v>
      </c>
      <c r="S694" s="23">
        <v>114.48782679</v>
      </c>
      <c r="T694" s="23">
        <v>115.24376383000001</v>
      </c>
      <c r="U694" s="23">
        <v>118.83646997</v>
      </c>
      <c r="V694" s="23">
        <v>134.49138224000001</v>
      </c>
      <c r="W694" s="23">
        <v>148.30016395000001</v>
      </c>
      <c r="X694" s="23">
        <v>151.82254351</v>
      </c>
      <c r="Y694" s="23">
        <v>152.32325478999999</v>
      </c>
    </row>
    <row r="695" spans="1:25" x14ac:dyDescent="0.3">
      <c r="A695" s="24">
        <v>42566</v>
      </c>
      <c r="B695" s="23">
        <v>167.40019097000001</v>
      </c>
      <c r="C695" s="23">
        <v>178.7247988</v>
      </c>
      <c r="D695" s="23">
        <v>181.81478443</v>
      </c>
      <c r="E695" s="23">
        <v>185.66966407999999</v>
      </c>
      <c r="F695" s="23">
        <v>187.87756615999999</v>
      </c>
      <c r="G695" s="23">
        <v>183.81159344</v>
      </c>
      <c r="H695" s="23">
        <v>187.63131607</v>
      </c>
      <c r="I695" s="23">
        <v>181.93874783000001</v>
      </c>
      <c r="J695" s="23">
        <v>165.58009091</v>
      </c>
      <c r="K695" s="23">
        <v>148.44246021000001</v>
      </c>
      <c r="L695" s="23">
        <v>117.06999912000001</v>
      </c>
      <c r="M695" s="23">
        <v>114.93434624</v>
      </c>
      <c r="N695" s="23">
        <v>113.87817698000001</v>
      </c>
      <c r="O695" s="23">
        <v>116.40118914</v>
      </c>
      <c r="P695" s="23">
        <v>115.37265068000001</v>
      </c>
      <c r="Q695" s="23">
        <v>114.64040927000001</v>
      </c>
      <c r="R695" s="23">
        <v>114.21459153000001</v>
      </c>
      <c r="S695" s="23">
        <v>113.34090403</v>
      </c>
      <c r="T695" s="23">
        <v>116.52655429000001</v>
      </c>
      <c r="U695" s="23">
        <v>118.66663251</v>
      </c>
      <c r="V695" s="23">
        <v>120.13565373</v>
      </c>
      <c r="W695" s="23">
        <v>142.71403387000001</v>
      </c>
      <c r="X695" s="23">
        <v>152.09721264000001</v>
      </c>
      <c r="Y695" s="23">
        <v>156.02137787999999</v>
      </c>
    </row>
    <row r="696" spans="1:25" x14ac:dyDescent="0.3">
      <c r="A696" s="24">
        <v>42567</v>
      </c>
      <c r="B696" s="23">
        <v>176.18875876000001</v>
      </c>
      <c r="C696" s="23">
        <v>186.11245743000001</v>
      </c>
      <c r="D696" s="23">
        <v>194.27235395</v>
      </c>
      <c r="E696" s="23">
        <v>198.51317094999999</v>
      </c>
      <c r="F696" s="23">
        <v>200.62270953000001</v>
      </c>
      <c r="G696" s="23">
        <v>201.56287757000001</v>
      </c>
      <c r="H696" s="23">
        <v>185.23604313999999</v>
      </c>
      <c r="I696" s="23">
        <v>165.71416633999999</v>
      </c>
      <c r="J696" s="23">
        <v>143.6516067</v>
      </c>
      <c r="K696" s="23">
        <v>132.12109018999999</v>
      </c>
      <c r="L696" s="23">
        <v>137.43620725</v>
      </c>
      <c r="M696" s="23">
        <v>137.57582667</v>
      </c>
      <c r="N696" s="23">
        <v>134.67614499000001</v>
      </c>
      <c r="O696" s="23">
        <v>133.30249651</v>
      </c>
      <c r="P696" s="23">
        <v>131.88399534000001</v>
      </c>
      <c r="Q696" s="23">
        <v>129.71320399000001</v>
      </c>
      <c r="R696" s="23">
        <v>127.83022703</v>
      </c>
      <c r="S696" s="23">
        <v>130.12547803999999</v>
      </c>
      <c r="T696" s="23">
        <v>130.69311911</v>
      </c>
      <c r="U696" s="23">
        <v>129.32352842</v>
      </c>
      <c r="V696" s="23">
        <v>133.22395205000001</v>
      </c>
      <c r="W696" s="23">
        <v>146.76742160000001</v>
      </c>
      <c r="X696" s="23">
        <v>148.56904985</v>
      </c>
      <c r="Y696" s="23">
        <v>151.02238471000001</v>
      </c>
    </row>
    <row r="697" spans="1:25" x14ac:dyDescent="0.3">
      <c r="A697" s="24">
        <v>42568</v>
      </c>
      <c r="B697" s="23">
        <v>180.20510091</v>
      </c>
      <c r="C697" s="23">
        <v>197.5450807</v>
      </c>
      <c r="D697" s="23">
        <v>207.31878365</v>
      </c>
      <c r="E697" s="23">
        <v>209.40967498000001</v>
      </c>
      <c r="F697" s="23">
        <v>210.09564417000001</v>
      </c>
      <c r="G697" s="23">
        <v>209.52831276000001</v>
      </c>
      <c r="H697" s="23">
        <v>198.68446492999999</v>
      </c>
      <c r="I697" s="23">
        <v>177.92260981000001</v>
      </c>
      <c r="J697" s="23">
        <v>151.36154515999999</v>
      </c>
      <c r="K697" s="23">
        <v>133.82577397</v>
      </c>
      <c r="L697" s="23">
        <v>131.07738107</v>
      </c>
      <c r="M697" s="23">
        <v>129.87549687999999</v>
      </c>
      <c r="N697" s="23">
        <v>128.49386113</v>
      </c>
      <c r="O697" s="23">
        <v>126.99706919</v>
      </c>
      <c r="P697" s="23">
        <v>126.2428632</v>
      </c>
      <c r="Q697" s="23">
        <v>125.76974308</v>
      </c>
      <c r="R697" s="23">
        <v>124.99547806</v>
      </c>
      <c r="S697" s="23">
        <v>126.64436474</v>
      </c>
      <c r="T697" s="23">
        <v>127.87904874</v>
      </c>
      <c r="U697" s="23">
        <v>128.01165205000001</v>
      </c>
      <c r="V697" s="23">
        <v>136.97454718</v>
      </c>
      <c r="W697" s="23">
        <v>145.93538201999999</v>
      </c>
      <c r="X697" s="23">
        <v>148.75152578000001</v>
      </c>
      <c r="Y697" s="23">
        <v>157.75567511</v>
      </c>
    </row>
    <row r="698" spans="1:25" x14ac:dyDescent="0.3">
      <c r="A698" s="24">
        <v>42569</v>
      </c>
      <c r="B698" s="23">
        <v>179.21893786999999</v>
      </c>
      <c r="C698" s="23">
        <v>194.76287941999999</v>
      </c>
      <c r="D698" s="23">
        <v>201.34944604</v>
      </c>
      <c r="E698" s="23">
        <v>202.25308042</v>
      </c>
      <c r="F698" s="23">
        <v>202.84433562000001</v>
      </c>
      <c r="G698" s="23">
        <v>206.13178245</v>
      </c>
      <c r="H698" s="23">
        <v>186.58082028000001</v>
      </c>
      <c r="I698" s="23">
        <v>157.88229084</v>
      </c>
      <c r="J698" s="23">
        <v>137.74254657</v>
      </c>
      <c r="K698" s="23">
        <v>133.50362627000001</v>
      </c>
      <c r="L698" s="23">
        <v>132.97447251</v>
      </c>
      <c r="M698" s="23">
        <v>129.36840104999999</v>
      </c>
      <c r="N698" s="23">
        <v>126.75377627</v>
      </c>
      <c r="O698" s="23">
        <v>129.40374485999999</v>
      </c>
      <c r="P698" s="23">
        <v>130.21673171</v>
      </c>
      <c r="Q698" s="23">
        <v>129.11424510000001</v>
      </c>
      <c r="R698" s="23">
        <v>129.5991865</v>
      </c>
      <c r="S698" s="23">
        <v>129.40122077000001</v>
      </c>
      <c r="T698" s="23">
        <v>128.74719073</v>
      </c>
      <c r="U698" s="23">
        <v>129.05765041000001</v>
      </c>
      <c r="V698" s="23">
        <v>133.7130804</v>
      </c>
      <c r="W698" s="23">
        <v>147.51379929999999</v>
      </c>
      <c r="X698" s="23">
        <v>152.64054539</v>
      </c>
      <c r="Y698" s="23">
        <v>154.57082987000001</v>
      </c>
    </row>
    <row r="699" spans="1:25" x14ac:dyDescent="0.3">
      <c r="A699" s="24">
        <v>42570</v>
      </c>
      <c r="B699" s="23">
        <v>174.90372508999999</v>
      </c>
      <c r="C699" s="23">
        <v>190.08533516</v>
      </c>
      <c r="D699" s="23">
        <v>202.14194101000001</v>
      </c>
      <c r="E699" s="23">
        <v>208.30700761</v>
      </c>
      <c r="F699" s="23">
        <v>210.05731725000001</v>
      </c>
      <c r="G699" s="23">
        <v>218.89867061000001</v>
      </c>
      <c r="H699" s="23">
        <v>205.53273272000001</v>
      </c>
      <c r="I699" s="23">
        <v>175.93453095999999</v>
      </c>
      <c r="J699" s="23">
        <v>150.28563485000001</v>
      </c>
      <c r="K699" s="23">
        <v>134.05935009999999</v>
      </c>
      <c r="L699" s="23">
        <v>132.4068996</v>
      </c>
      <c r="M699" s="23">
        <v>129.66766401999999</v>
      </c>
      <c r="N699" s="23">
        <v>128.52640324999999</v>
      </c>
      <c r="O699" s="23">
        <v>131.34888389</v>
      </c>
      <c r="P699" s="23">
        <v>129.36752917999999</v>
      </c>
      <c r="Q699" s="23">
        <v>128.32713232</v>
      </c>
      <c r="R699" s="23">
        <v>127.69010895</v>
      </c>
      <c r="S699" s="23">
        <v>127.76406312</v>
      </c>
      <c r="T699" s="23">
        <v>127.87332737</v>
      </c>
      <c r="U699" s="23">
        <v>128.30348111000001</v>
      </c>
      <c r="V699" s="23">
        <v>133.4270726</v>
      </c>
      <c r="W699" s="23">
        <v>148.15614142999999</v>
      </c>
      <c r="X699" s="23">
        <v>150.70325374000001</v>
      </c>
      <c r="Y699" s="23">
        <v>150.61271708000001</v>
      </c>
    </row>
    <row r="700" spans="1:25" x14ac:dyDescent="0.3">
      <c r="A700" s="24">
        <v>42571</v>
      </c>
      <c r="B700" s="23">
        <v>177.44735037999999</v>
      </c>
      <c r="C700" s="23">
        <v>193.8513767</v>
      </c>
      <c r="D700" s="23">
        <v>204.62994029999999</v>
      </c>
      <c r="E700" s="23">
        <v>206.03588435</v>
      </c>
      <c r="F700" s="23">
        <v>208.93986848</v>
      </c>
      <c r="G700" s="23">
        <v>207.3249343</v>
      </c>
      <c r="H700" s="23">
        <v>184.95644467</v>
      </c>
      <c r="I700" s="23">
        <v>154.79923022</v>
      </c>
      <c r="J700" s="23">
        <v>136.76768580000001</v>
      </c>
      <c r="K700" s="23">
        <v>132.11652157</v>
      </c>
      <c r="L700" s="23">
        <v>132.17604790999999</v>
      </c>
      <c r="M700" s="23">
        <v>130.17786171</v>
      </c>
      <c r="N700" s="23">
        <v>129.25958811999999</v>
      </c>
      <c r="O700" s="23">
        <v>130.22279248999999</v>
      </c>
      <c r="P700" s="23">
        <v>129.28277410000001</v>
      </c>
      <c r="Q700" s="23">
        <v>128.50420578999999</v>
      </c>
      <c r="R700" s="23">
        <v>127.40314244</v>
      </c>
      <c r="S700" s="23">
        <v>127.92164004</v>
      </c>
      <c r="T700" s="23">
        <v>127.6296354</v>
      </c>
      <c r="U700" s="23">
        <v>127.60170026</v>
      </c>
      <c r="V700" s="23">
        <v>133.30003350000001</v>
      </c>
      <c r="W700" s="23">
        <v>148.30310005000001</v>
      </c>
      <c r="X700" s="23">
        <v>149.02314214</v>
      </c>
      <c r="Y700" s="23">
        <v>150.24930917</v>
      </c>
    </row>
    <row r="701" spans="1:25" x14ac:dyDescent="0.3">
      <c r="A701" s="24">
        <v>42572</v>
      </c>
      <c r="B701" s="23">
        <v>177.77048266</v>
      </c>
      <c r="C701" s="23">
        <v>193.35328383000001</v>
      </c>
      <c r="D701" s="23">
        <v>198.50084045</v>
      </c>
      <c r="E701" s="23">
        <v>203.08211018</v>
      </c>
      <c r="F701" s="23">
        <v>206.62688618000001</v>
      </c>
      <c r="G701" s="23">
        <v>203.89245416</v>
      </c>
      <c r="H701" s="23">
        <v>182.30232113</v>
      </c>
      <c r="I701" s="23">
        <v>153.89310699999999</v>
      </c>
      <c r="J701" s="23">
        <v>136.43791254000001</v>
      </c>
      <c r="K701" s="23">
        <v>133.36611665000001</v>
      </c>
      <c r="L701" s="23">
        <v>133.61364527000001</v>
      </c>
      <c r="M701" s="23">
        <v>131.54685902</v>
      </c>
      <c r="N701" s="23">
        <v>130.21611185</v>
      </c>
      <c r="O701" s="23">
        <v>132.28049430999999</v>
      </c>
      <c r="P701" s="23">
        <v>130.30018658</v>
      </c>
      <c r="Q701" s="23">
        <v>131.42247964000001</v>
      </c>
      <c r="R701" s="23">
        <v>130.11637590999999</v>
      </c>
      <c r="S701" s="23">
        <v>129.77749885</v>
      </c>
      <c r="T701" s="23">
        <v>127.94081918000001</v>
      </c>
      <c r="U701" s="23">
        <v>123.89382258000001</v>
      </c>
      <c r="V701" s="23">
        <v>126.69355274</v>
      </c>
      <c r="W701" s="23">
        <v>141.46559359</v>
      </c>
      <c r="X701" s="23">
        <v>141.60317191999999</v>
      </c>
      <c r="Y701" s="23">
        <v>155.77314147999999</v>
      </c>
    </row>
    <row r="702" spans="1:25" x14ac:dyDescent="0.3">
      <c r="A702" s="24">
        <v>42573</v>
      </c>
      <c r="B702" s="23">
        <v>182.20794430999999</v>
      </c>
      <c r="C702" s="23">
        <v>199.68992822999999</v>
      </c>
      <c r="D702" s="23">
        <v>209.79049178</v>
      </c>
      <c r="E702" s="23">
        <v>213.53001669</v>
      </c>
      <c r="F702" s="23">
        <v>214.67684932</v>
      </c>
      <c r="G702" s="23">
        <v>211.04375532</v>
      </c>
      <c r="H702" s="23">
        <v>188.8050283</v>
      </c>
      <c r="I702" s="23">
        <v>159.08210851000001</v>
      </c>
      <c r="J702" s="23">
        <v>135.83483720000001</v>
      </c>
      <c r="K702" s="23">
        <v>123.42490158</v>
      </c>
      <c r="L702" s="23">
        <v>121.79383124</v>
      </c>
      <c r="M702" s="23">
        <v>120.43082231</v>
      </c>
      <c r="N702" s="23">
        <v>119.20273471</v>
      </c>
      <c r="O702" s="23">
        <v>119.96822317</v>
      </c>
      <c r="P702" s="23">
        <v>120.0823171</v>
      </c>
      <c r="Q702" s="23">
        <v>119.88764481</v>
      </c>
      <c r="R702" s="23">
        <v>121.89722089</v>
      </c>
      <c r="S702" s="23">
        <v>120.25166312</v>
      </c>
      <c r="T702" s="23">
        <v>117.19704776</v>
      </c>
      <c r="U702" s="23">
        <v>117.46652077</v>
      </c>
      <c r="V702" s="23">
        <v>125.97754448000001</v>
      </c>
      <c r="W702" s="23">
        <v>145.26262138999999</v>
      </c>
      <c r="X702" s="23">
        <v>141.52793783999999</v>
      </c>
      <c r="Y702" s="23">
        <v>150.55508076000001</v>
      </c>
    </row>
    <row r="703" spans="1:25" x14ac:dyDescent="0.3">
      <c r="A703" s="24">
        <v>42574</v>
      </c>
      <c r="B703" s="23">
        <v>171.92068477000001</v>
      </c>
      <c r="C703" s="23">
        <v>188.50304832</v>
      </c>
      <c r="D703" s="23">
        <v>197.20677653999999</v>
      </c>
      <c r="E703" s="23">
        <v>202.78665538000001</v>
      </c>
      <c r="F703" s="23">
        <v>204.17328216000001</v>
      </c>
      <c r="G703" s="23">
        <v>203.95060869</v>
      </c>
      <c r="H703" s="23">
        <v>186.14714545000001</v>
      </c>
      <c r="I703" s="23">
        <v>164.34210755999999</v>
      </c>
      <c r="J703" s="23">
        <v>136.04596179999999</v>
      </c>
      <c r="K703" s="23">
        <v>117.04323611</v>
      </c>
      <c r="L703" s="23">
        <v>114.06790358000001</v>
      </c>
      <c r="M703" s="23">
        <v>111.09112107</v>
      </c>
      <c r="N703" s="23">
        <v>110.52195369</v>
      </c>
      <c r="O703" s="23">
        <v>110.38462647</v>
      </c>
      <c r="P703" s="23">
        <v>111.06885507</v>
      </c>
      <c r="Q703" s="23">
        <v>111.90457547</v>
      </c>
      <c r="R703" s="23">
        <v>112.58200166</v>
      </c>
      <c r="S703" s="23">
        <v>112.18683529</v>
      </c>
      <c r="T703" s="23">
        <v>112.2020108</v>
      </c>
      <c r="U703" s="23">
        <v>112.31458089</v>
      </c>
      <c r="V703" s="23">
        <v>118.06274879</v>
      </c>
      <c r="W703" s="23">
        <v>129.20782138999999</v>
      </c>
      <c r="X703" s="23">
        <v>135.95045482</v>
      </c>
      <c r="Y703" s="23">
        <v>156.11765853</v>
      </c>
    </row>
    <row r="704" spans="1:25" x14ac:dyDescent="0.3">
      <c r="A704" s="24">
        <v>42575</v>
      </c>
      <c r="B704" s="23">
        <v>184.15177156999999</v>
      </c>
      <c r="C704" s="23">
        <v>201.31334283999999</v>
      </c>
      <c r="D704" s="23">
        <v>213.44907641</v>
      </c>
      <c r="E704" s="23">
        <v>219.67861009000001</v>
      </c>
      <c r="F704" s="23">
        <v>223.84185775</v>
      </c>
      <c r="G704" s="23">
        <v>224.70931813999999</v>
      </c>
      <c r="H704" s="23">
        <v>205.66541785999999</v>
      </c>
      <c r="I704" s="23">
        <v>184.72350693999999</v>
      </c>
      <c r="J704" s="23">
        <v>149.46442322999999</v>
      </c>
      <c r="K704" s="23">
        <v>121.09170669</v>
      </c>
      <c r="L704" s="23">
        <v>113.15342722</v>
      </c>
      <c r="M704" s="23">
        <v>112.58248580999999</v>
      </c>
      <c r="N704" s="23">
        <v>113.78152641</v>
      </c>
      <c r="O704" s="23">
        <v>113.7241262</v>
      </c>
      <c r="P704" s="23">
        <v>114.31435332</v>
      </c>
      <c r="Q704" s="23">
        <v>114.73882324</v>
      </c>
      <c r="R704" s="23">
        <v>115.43609671999999</v>
      </c>
      <c r="S704" s="23">
        <v>117.54038250000001</v>
      </c>
      <c r="T704" s="23">
        <v>117.50236535000001</v>
      </c>
      <c r="U704" s="23">
        <v>123.58567318999999</v>
      </c>
      <c r="V704" s="23">
        <v>126.33179939</v>
      </c>
      <c r="W704" s="23">
        <v>137.05778805</v>
      </c>
      <c r="X704" s="23">
        <v>145.83930789999999</v>
      </c>
      <c r="Y704" s="23">
        <v>167.86877881000001</v>
      </c>
    </row>
    <row r="705" spans="1:25" x14ac:dyDescent="0.3">
      <c r="A705" s="24">
        <v>42576</v>
      </c>
      <c r="B705" s="23">
        <v>167.6177543</v>
      </c>
      <c r="C705" s="23">
        <v>183.94334136000001</v>
      </c>
      <c r="D705" s="23">
        <v>190.13390236999999</v>
      </c>
      <c r="E705" s="23">
        <v>189.96796058000001</v>
      </c>
      <c r="F705" s="23">
        <v>192.06855361999999</v>
      </c>
      <c r="G705" s="23">
        <v>190.66666197000001</v>
      </c>
      <c r="H705" s="23">
        <v>176.23994629000001</v>
      </c>
      <c r="I705" s="23">
        <v>146.67518677999999</v>
      </c>
      <c r="J705" s="23">
        <v>118.97125782000001</v>
      </c>
      <c r="K705" s="23">
        <v>109.46721614</v>
      </c>
      <c r="L705" s="23">
        <v>122.01517447000001</v>
      </c>
      <c r="M705" s="23">
        <v>122.77231633</v>
      </c>
      <c r="N705" s="23">
        <v>119.5081234</v>
      </c>
      <c r="O705" s="23">
        <v>122.20486030000001</v>
      </c>
      <c r="P705" s="23">
        <v>121.63456329</v>
      </c>
      <c r="Q705" s="23">
        <v>119.16828072</v>
      </c>
      <c r="R705" s="23">
        <v>119.85537411</v>
      </c>
      <c r="S705" s="23">
        <v>119.19612261</v>
      </c>
      <c r="T705" s="23">
        <v>106.92686725999999</v>
      </c>
      <c r="U705" s="23">
        <v>107.54610765</v>
      </c>
      <c r="V705" s="23">
        <v>109.05912788000001</v>
      </c>
      <c r="W705" s="23">
        <v>121.81057101</v>
      </c>
      <c r="X705" s="23">
        <v>127.90169271000001</v>
      </c>
      <c r="Y705" s="23">
        <v>139.65441311999999</v>
      </c>
    </row>
    <row r="706" spans="1:25" x14ac:dyDescent="0.3">
      <c r="A706" s="24">
        <v>42577</v>
      </c>
      <c r="B706" s="23">
        <v>189.19413003</v>
      </c>
      <c r="C706" s="23">
        <v>204.57290560000001</v>
      </c>
      <c r="D706" s="23">
        <v>213.84369193000001</v>
      </c>
      <c r="E706" s="23">
        <v>216.18218100999999</v>
      </c>
      <c r="F706" s="23">
        <v>214.54770146000001</v>
      </c>
      <c r="G706" s="23">
        <v>213.25291748000001</v>
      </c>
      <c r="H706" s="23">
        <v>197.8840616</v>
      </c>
      <c r="I706" s="23">
        <v>169.69339152000001</v>
      </c>
      <c r="J706" s="23">
        <v>156.49250101000001</v>
      </c>
      <c r="K706" s="23">
        <v>141.82544515999999</v>
      </c>
      <c r="L706" s="23">
        <v>137.70334102999999</v>
      </c>
      <c r="M706" s="23">
        <v>134.47101817999999</v>
      </c>
      <c r="N706" s="23">
        <v>135.37540677999999</v>
      </c>
      <c r="O706" s="23">
        <v>133.48269296000001</v>
      </c>
      <c r="P706" s="23">
        <v>131.92454855</v>
      </c>
      <c r="Q706" s="23">
        <v>132.67931855</v>
      </c>
      <c r="R706" s="23">
        <v>132.89440539</v>
      </c>
      <c r="S706" s="23">
        <v>136.52461084999999</v>
      </c>
      <c r="T706" s="23">
        <v>142.18761968999999</v>
      </c>
      <c r="U706" s="23">
        <v>146.91258443000001</v>
      </c>
      <c r="V706" s="23">
        <v>165.65390658000001</v>
      </c>
      <c r="W706" s="23">
        <v>179.59922537</v>
      </c>
      <c r="X706" s="23">
        <v>184.26608812000001</v>
      </c>
      <c r="Y706" s="23">
        <v>178.70155624</v>
      </c>
    </row>
    <row r="707" spans="1:25" x14ac:dyDescent="0.3">
      <c r="A707" s="24">
        <v>42578</v>
      </c>
      <c r="B707" s="23">
        <v>174.56983298</v>
      </c>
      <c r="C707" s="23">
        <v>189.51148319000001</v>
      </c>
      <c r="D707" s="23">
        <v>200.00879151000001</v>
      </c>
      <c r="E707" s="23">
        <v>203.55350175999999</v>
      </c>
      <c r="F707" s="23">
        <v>205.09827989999999</v>
      </c>
      <c r="G707" s="23">
        <v>205.00819107999999</v>
      </c>
      <c r="H707" s="23">
        <v>193.19181272</v>
      </c>
      <c r="I707" s="23">
        <v>175.39527371</v>
      </c>
      <c r="J707" s="23">
        <v>166.41382988999999</v>
      </c>
      <c r="K707" s="23">
        <v>159.56748872</v>
      </c>
      <c r="L707" s="23">
        <v>157.33979729999999</v>
      </c>
      <c r="M707" s="23">
        <v>155.07437404999999</v>
      </c>
      <c r="N707" s="23">
        <v>155.67864883999999</v>
      </c>
      <c r="O707" s="23">
        <v>154.67613123999999</v>
      </c>
      <c r="P707" s="23">
        <v>154.79368751000001</v>
      </c>
      <c r="Q707" s="23">
        <v>153.09665193000001</v>
      </c>
      <c r="R707" s="23">
        <v>151.6249042</v>
      </c>
      <c r="S707" s="23">
        <v>153.11402633</v>
      </c>
      <c r="T707" s="23">
        <v>154.01187825</v>
      </c>
      <c r="U707" s="23">
        <v>155.18564394000001</v>
      </c>
      <c r="V707" s="23">
        <v>158.78236885999999</v>
      </c>
      <c r="W707" s="23">
        <v>167.70089801</v>
      </c>
      <c r="X707" s="23">
        <v>174.10272988</v>
      </c>
      <c r="Y707" s="23">
        <v>182.33310141000001</v>
      </c>
    </row>
    <row r="708" spans="1:25" x14ac:dyDescent="0.3">
      <c r="A708" s="24">
        <v>42579</v>
      </c>
      <c r="B708" s="23">
        <v>189.11646414000001</v>
      </c>
      <c r="C708" s="23">
        <v>206.36112692</v>
      </c>
      <c r="D708" s="23">
        <v>216.62802583999999</v>
      </c>
      <c r="E708" s="23">
        <v>216.56667399</v>
      </c>
      <c r="F708" s="23">
        <v>215.78270484000001</v>
      </c>
      <c r="G708" s="23">
        <v>216.55138615000001</v>
      </c>
      <c r="H708" s="23">
        <v>195.54557137</v>
      </c>
      <c r="I708" s="23">
        <v>182.66807234999999</v>
      </c>
      <c r="J708" s="23">
        <v>165.79942195999999</v>
      </c>
      <c r="K708" s="23">
        <v>174.37305015999999</v>
      </c>
      <c r="L708" s="23">
        <v>176.15685661000001</v>
      </c>
      <c r="M708" s="23">
        <v>177.90930112999999</v>
      </c>
      <c r="N708" s="23">
        <v>176.27207446</v>
      </c>
      <c r="O708" s="23">
        <v>176.87305610999999</v>
      </c>
      <c r="P708" s="23">
        <v>174.55277916</v>
      </c>
      <c r="Q708" s="23">
        <v>173.46290686</v>
      </c>
      <c r="R708" s="23">
        <v>171.77977926</v>
      </c>
      <c r="S708" s="23">
        <v>171.92528455999999</v>
      </c>
      <c r="T708" s="23">
        <v>170.79689884999999</v>
      </c>
      <c r="U708" s="23">
        <v>170.21425335000001</v>
      </c>
      <c r="V708" s="23">
        <v>173.51991588000001</v>
      </c>
      <c r="W708" s="23">
        <v>168.99831986999999</v>
      </c>
      <c r="X708" s="23">
        <v>173.63908612</v>
      </c>
      <c r="Y708" s="23">
        <v>176.72592610999999</v>
      </c>
    </row>
    <row r="709" spans="1:25" x14ac:dyDescent="0.3">
      <c r="A709" s="24">
        <v>42580</v>
      </c>
      <c r="B709" s="23">
        <v>193.20818272</v>
      </c>
      <c r="C709" s="23">
        <v>210.29505272</v>
      </c>
      <c r="D709" s="23">
        <v>215.53086403</v>
      </c>
      <c r="E709" s="23">
        <v>215.19261838</v>
      </c>
      <c r="F709" s="23">
        <v>215.31718925000001</v>
      </c>
      <c r="G709" s="23">
        <v>215.39803871999999</v>
      </c>
      <c r="H709" s="23">
        <v>200.53465632000001</v>
      </c>
      <c r="I709" s="23">
        <v>177.71697008999999</v>
      </c>
      <c r="J709" s="23">
        <v>163.81204389000001</v>
      </c>
      <c r="K709" s="23">
        <v>159.39915442</v>
      </c>
      <c r="L709" s="23">
        <v>158.909582</v>
      </c>
      <c r="M709" s="23">
        <v>156.10639283</v>
      </c>
      <c r="N709" s="23">
        <v>155.25001467000001</v>
      </c>
      <c r="O709" s="23">
        <v>155.06929098000001</v>
      </c>
      <c r="P709" s="23">
        <v>154.59987498999999</v>
      </c>
      <c r="Q709" s="23">
        <v>154.25752254</v>
      </c>
      <c r="R709" s="23">
        <v>153.74145306</v>
      </c>
      <c r="S709" s="23">
        <v>153.04331167999999</v>
      </c>
      <c r="T709" s="23">
        <v>152.19777060999999</v>
      </c>
      <c r="U709" s="23">
        <v>153.54646198</v>
      </c>
      <c r="V709" s="23">
        <v>143.01781954</v>
      </c>
      <c r="W709" s="23">
        <v>138.14763604999999</v>
      </c>
      <c r="X709" s="23">
        <v>142.76071856999999</v>
      </c>
      <c r="Y709" s="23">
        <v>164.30752558</v>
      </c>
    </row>
    <row r="710" spans="1:25" x14ac:dyDescent="0.3">
      <c r="A710" s="24">
        <v>42581</v>
      </c>
      <c r="B710" s="23">
        <v>181.80622919999999</v>
      </c>
      <c r="C710" s="23">
        <v>199.39280005000001</v>
      </c>
      <c r="D710" s="23">
        <v>207.93062710000001</v>
      </c>
      <c r="E710" s="23">
        <v>212.57311154000001</v>
      </c>
      <c r="F710" s="23">
        <v>213.8631657</v>
      </c>
      <c r="G710" s="23">
        <v>214.12185203999999</v>
      </c>
      <c r="H710" s="23">
        <v>192.70409022999999</v>
      </c>
      <c r="I710" s="23">
        <v>176.83209979</v>
      </c>
      <c r="J710" s="23">
        <v>144.16203415999999</v>
      </c>
      <c r="K710" s="23">
        <v>129.30784266000001</v>
      </c>
      <c r="L710" s="23">
        <v>132.31433115999999</v>
      </c>
      <c r="M710" s="23">
        <v>132.06763963</v>
      </c>
      <c r="N710" s="23">
        <v>129.90604762000001</v>
      </c>
      <c r="O710" s="23">
        <v>129.03696047</v>
      </c>
      <c r="P710" s="23">
        <v>129.77745565000001</v>
      </c>
      <c r="Q710" s="23">
        <v>134.25282265000001</v>
      </c>
      <c r="R710" s="23">
        <v>133.00761682000001</v>
      </c>
      <c r="S710" s="23">
        <v>133.90069833000001</v>
      </c>
      <c r="T710" s="23">
        <v>133.82040022999999</v>
      </c>
      <c r="U710" s="23">
        <v>127.92777578</v>
      </c>
      <c r="V710" s="23">
        <v>126.7637428</v>
      </c>
      <c r="W710" s="23">
        <v>134.99739210999999</v>
      </c>
      <c r="X710" s="23">
        <v>141.38553805999999</v>
      </c>
      <c r="Y710" s="23">
        <v>163.56473811999999</v>
      </c>
    </row>
    <row r="711" spans="1:25" x14ac:dyDescent="0.3">
      <c r="A711" s="24">
        <v>42582</v>
      </c>
      <c r="B711" s="23">
        <v>184.49164039999999</v>
      </c>
      <c r="C711" s="23">
        <v>201.35623290999999</v>
      </c>
      <c r="D711" s="23">
        <v>206.10649047000001</v>
      </c>
      <c r="E711" s="23">
        <v>208.29210074</v>
      </c>
      <c r="F711" s="23">
        <v>210.07265849000001</v>
      </c>
      <c r="G711" s="23">
        <v>210.57285655999999</v>
      </c>
      <c r="H711" s="23">
        <v>197.54534344000001</v>
      </c>
      <c r="I711" s="23">
        <v>181.63474173</v>
      </c>
      <c r="J711" s="23">
        <v>147.87840736000001</v>
      </c>
      <c r="K711" s="23">
        <v>124.76528025</v>
      </c>
      <c r="L711" s="23">
        <v>116.69694396</v>
      </c>
      <c r="M711" s="23">
        <v>115.86007411</v>
      </c>
      <c r="N711" s="23">
        <v>114.97499651</v>
      </c>
      <c r="O711" s="23">
        <v>115.30597394</v>
      </c>
      <c r="P711" s="23">
        <v>113.57239122999999</v>
      </c>
      <c r="Q711" s="23">
        <v>114.03718981</v>
      </c>
      <c r="R711" s="23">
        <v>114.51615903</v>
      </c>
      <c r="S711" s="23">
        <v>113.27209182999999</v>
      </c>
      <c r="T711" s="23">
        <v>115.40585160000001</v>
      </c>
      <c r="U711" s="23">
        <v>120.33642054000001</v>
      </c>
      <c r="V711" s="23">
        <v>128.3658575</v>
      </c>
      <c r="W711" s="23">
        <v>141.84401187</v>
      </c>
      <c r="X711" s="23">
        <v>141.87779062999999</v>
      </c>
      <c r="Y711" s="23">
        <v>157.93879486</v>
      </c>
    </row>
    <row r="713" spans="1:25" ht="15.75" customHeight="1" x14ac:dyDescent="0.3">
      <c r="A713" s="192" t="s">
        <v>73</v>
      </c>
      <c r="B713" s="170" t="s">
        <v>184</v>
      </c>
      <c r="C713" s="194"/>
      <c r="D713" s="194"/>
      <c r="E713" s="194"/>
      <c r="F713" s="194"/>
      <c r="G713" s="194"/>
      <c r="H713" s="194"/>
      <c r="I713" s="194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5"/>
    </row>
    <row r="714" spans="1:25" x14ac:dyDescent="0.3">
      <c r="A714" s="193"/>
      <c r="B714" s="41" t="s">
        <v>115</v>
      </c>
      <c r="C714" s="42" t="s">
        <v>116</v>
      </c>
      <c r="D714" s="43" t="s">
        <v>117</v>
      </c>
      <c r="E714" s="42" t="s">
        <v>118</v>
      </c>
      <c r="F714" s="42" t="s">
        <v>119</v>
      </c>
      <c r="G714" s="42" t="s">
        <v>120</v>
      </c>
      <c r="H714" s="42" t="s">
        <v>121</v>
      </c>
      <c r="I714" s="42" t="s">
        <v>122</v>
      </c>
      <c r="J714" s="42" t="s">
        <v>123</v>
      </c>
      <c r="K714" s="41" t="s">
        <v>124</v>
      </c>
      <c r="L714" s="42" t="s">
        <v>125</v>
      </c>
      <c r="M714" s="44" t="s">
        <v>126</v>
      </c>
      <c r="N714" s="41" t="s">
        <v>127</v>
      </c>
      <c r="O714" s="42" t="s">
        <v>128</v>
      </c>
      <c r="P714" s="44" t="s">
        <v>129</v>
      </c>
      <c r="Q714" s="43" t="s">
        <v>130</v>
      </c>
      <c r="R714" s="42" t="s">
        <v>131</v>
      </c>
      <c r="S714" s="43" t="s">
        <v>132</v>
      </c>
      <c r="T714" s="42" t="s">
        <v>133</v>
      </c>
      <c r="U714" s="43" t="s">
        <v>134</v>
      </c>
      <c r="V714" s="42" t="s">
        <v>135</v>
      </c>
      <c r="W714" s="43" t="s">
        <v>136</v>
      </c>
      <c r="X714" s="42" t="s">
        <v>137</v>
      </c>
      <c r="Y714" s="42" t="s">
        <v>138</v>
      </c>
    </row>
    <row r="715" spans="1:25" x14ac:dyDescent="0.3">
      <c r="A715" s="24">
        <v>42552</v>
      </c>
      <c r="B715" s="23">
        <v>411.56674454</v>
      </c>
      <c r="C715" s="23">
        <v>452.44841728</v>
      </c>
      <c r="D715" s="23">
        <v>472.67118220999998</v>
      </c>
      <c r="E715" s="23">
        <v>480.77506785000003</v>
      </c>
      <c r="F715" s="23">
        <v>487.30880803000002</v>
      </c>
      <c r="G715" s="23">
        <v>476.82638286000002</v>
      </c>
      <c r="H715" s="23">
        <v>427.37404421999997</v>
      </c>
      <c r="I715" s="23">
        <v>366.17869511999999</v>
      </c>
      <c r="J715" s="23">
        <v>330.20341502999997</v>
      </c>
      <c r="K715" s="23">
        <v>320.00366643000001</v>
      </c>
      <c r="L715" s="23">
        <v>323.85430815000001</v>
      </c>
      <c r="M715" s="23">
        <v>325.66586522</v>
      </c>
      <c r="N715" s="23">
        <v>322.29435395000002</v>
      </c>
      <c r="O715" s="23">
        <v>327.18722945000002</v>
      </c>
      <c r="P715" s="23">
        <v>320.34541949999999</v>
      </c>
      <c r="Q715" s="23">
        <v>321.76496682999999</v>
      </c>
      <c r="R715" s="23">
        <v>322.28296326999998</v>
      </c>
      <c r="S715" s="23">
        <v>321.79335560999999</v>
      </c>
      <c r="T715" s="23">
        <v>323.61245560999998</v>
      </c>
      <c r="U715" s="23">
        <v>324.37688219</v>
      </c>
      <c r="V715" s="23">
        <v>310.27381028000002</v>
      </c>
      <c r="W715" s="23">
        <v>288.75037212000001</v>
      </c>
      <c r="X715" s="23">
        <v>305.42740701000002</v>
      </c>
      <c r="Y715" s="23">
        <v>351.92021840000001</v>
      </c>
    </row>
    <row r="716" spans="1:25" x14ac:dyDescent="0.3">
      <c r="A716" s="24">
        <v>42553</v>
      </c>
      <c r="B716" s="23">
        <v>417.79908547999997</v>
      </c>
      <c r="C716" s="23">
        <v>461.16252065999998</v>
      </c>
      <c r="D716" s="23">
        <v>481.89222010999998</v>
      </c>
      <c r="E716" s="23">
        <v>490.11559789</v>
      </c>
      <c r="F716" s="23">
        <v>500.60714982000002</v>
      </c>
      <c r="G716" s="23">
        <v>499.62672533</v>
      </c>
      <c r="H716" s="23">
        <v>464.66170940000001</v>
      </c>
      <c r="I716" s="23">
        <v>413.83731068999998</v>
      </c>
      <c r="J716" s="23">
        <v>343.82424665000002</v>
      </c>
      <c r="K716" s="23">
        <v>307.00399033999997</v>
      </c>
      <c r="L716" s="23">
        <v>320.0436704</v>
      </c>
      <c r="M716" s="23">
        <v>322.77786048000002</v>
      </c>
      <c r="N716" s="23">
        <v>322.53582677999998</v>
      </c>
      <c r="O716" s="23">
        <v>316.98882334000001</v>
      </c>
      <c r="P716" s="23">
        <v>306.43220846999998</v>
      </c>
      <c r="Q716" s="23">
        <v>303.49744192000003</v>
      </c>
      <c r="R716" s="23">
        <v>302.37622794999999</v>
      </c>
      <c r="S716" s="23">
        <v>305.65678236999997</v>
      </c>
      <c r="T716" s="23">
        <v>310.46494338000002</v>
      </c>
      <c r="U716" s="23">
        <v>310.89392465999998</v>
      </c>
      <c r="V716" s="23">
        <v>302.30592911000002</v>
      </c>
      <c r="W716" s="23">
        <v>303.3887249</v>
      </c>
      <c r="X716" s="23">
        <v>332.39132861000002</v>
      </c>
      <c r="Y716" s="23">
        <v>377.40947062999999</v>
      </c>
    </row>
    <row r="717" spans="1:25" x14ac:dyDescent="0.3">
      <c r="A717" s="24">
        <v>42554</v>
      </c>
      <c r="B717" s="23">
        <v>424.37575915999997</v>
      </c>
      <c r="C717" s="23">
        <v>466.07516548000001</v>
      </c>
      <c r="D717" s="23">
        <v>489.00734225999997</v>
      </c>
      <c r="E717" s="23">
        <v>497.75952466000001</v>
      </c>
      <c r="F717" s="23">
        <v>506.27664976</v>
      </c>
      <c r="G717" s="23">
        <v>504.41370076999999</v>
      </c>
      <c r="H717" s="23">
        <v>474.06273393999999</v>
      </c>
      <c r="I717" s="23">
        <v>425.74884435000001</v>
      </c>
      <c r="J717" s="23">
        <v>353.73658124999997</v>
      </c>
      <c r="K717" s="23">
        <v>308.50632709000001</v>
      </c>
      <c r="L717" s="23">
        <v>321.85203046999999</v>
      </c>
      <c r="M717" s="23">
        <v>324.56557385000002</v>
      </c>
      <c r="N717" s="23">
        <v>322.06635692999998</v>
      </c>
      <c r="O717" s="23">
        <v>317.16471034</v>
      </c>
      <c r="P717" s="23">
        <v>309.42967885000002</v>
      </c>
      <c r="Q717" s="23">
        <v>308.50108786999999</v>
      </c>
      <c r="R717" s="23">
        <v>304.13586428000002</v>
      </c>
      <c r="S717" s="23">
        <v>302.27787065000001</v>
      </c>
      <c r="T717" s="23">
        <v>309.64226581000003</v>
      </c>
      <c r="U717" s="23">
        <v>313.96710504999999</v>
      </c>
      <c r="V717" s="23">
        <v>303.66575569000003</v>
      </c>
      <c r="W717" s="23">
        <v>298.13191440999998</v>
      </c>
      <c r="X717" s="23">
        <v>328.61789563999997</v>
      </c>
      <c r="Y717" s="23">
        <v>377.17036345999998</v>
      </c>
    </row>
    <row r="718" spans="1:25" x14ac:dyDescent="0.3">
      <c r="A718" s="24">
        <v>42555</v>
      </c>
      <c r="B718" s="23">
        <v>447.85065488999999</v>
      </c>
      <c r="C718" s="23">
        <v>488.24703996</v>
      </c>
      <c r="D718" s="23">
        <v>505.51718492999998</v>
      </c>
      <c r="E718" s="23">
        <v>516.97801278999998</v>
      </c>
      <c r="F718" s="23">
        <v>532.26452348999999</v>
      </c>
      <c r="G718" s="23">
        <v>539.56496924999999</v>
      </c>
      <c r="H718" s="23">
        <v>489.34230954999998</v>
      </c>
      <c r="I718" s="23">
        <v>428.35015713000001</v>
      </c>
      <c r="J718" s="23">
        <v>375.54925634</v>
      </c>
      <c r="K718" s="23">
        <v>340.34957548</v>
      </c>
      <c r="L718" s="23">
        <v>340.11197561</v>
      </c>
      <c r="M718" s="23">
        <v>338.65048125999999</v>
      </c>
      <c r="N718" s="23">
        <v>334.50534967999999</v>
      </c>
      <c r="O718" s="23">
        <v>335.99397600999998</v>
      </c>
      <c r="P718" s="23">
        <v>336.96477419000001</v>
      </c>
      <c r="Q718" s="23">
        <v>334.95240524000002</v>
      </c>
      <c r="R718" s="23">
        <v>338.76545759999999</v>
      </c>
      <c r="S718" s="23">
        <v>339.23905654999999</v>
      </c>
      <c r="T718" s="23">
        <v>340.09272264999998</v>
      </c>
      <c r="U718" s="23">
        <v>344.75712392000003</v>
      </c>
      <c r="V718" s="23">
        <v>358.84086007000002</v>
      </c>
      <c r="W718" s="23">
        <v>375.99377655000001</v>
      </c>
      <c r="X718" s="23">
        <v>400.84865488999998</v>
      </c>
      <c r="Y718" s="23">
        <v>422.65908638000002</v>
      </c>
    </row>
    <row r="719" spans="1:25" x14ac:dyDescent="0.3">
      <c r="A719" s="24">
        <v>42556</v>
      </c>
      <c r="B719" s="23">
        <v>458.38728795999998</v>
      </c>
      <c r="C719" s="23">
        <v>501.40071842999998</v>
      </c>
      <c r="D719" s="23">
        <v>526.16677393999998</v>
      </c>
      <c r="E719" s="23">
        <v>534.14190498999994</v>
      </c>
      <c r="F719" s="23">
        <v>524.20672881999997</v>
      </c>
      <c r="G719" s="23">
        <v>535.65935741999999</v>
      </c>
      <c r="H719" s="23">
        <v>482.05550088000001</v>
      </c>
      <c r="I719" s="23">
        <v>406.14034267</v>
      </c>
      <c r="J719" s="23">
        <v>353.18993681000001</v>
      </c>
      <c r="K719" s="23">
        <v>347.93659251999998</v>
      </c>
      <c r="L719" s="23">
        <v>319.04443993000001</v>
      </c>
      <c r="M719" s="23">
        <v>320.22528490000002</v>
      </c>
      <c r="N719" s="23">
        <v>319.40776068999998</v>
      </c>
      <c r="O719" s="23">
        <v>323.21855111999997</v>
      </c>
      <c r="P719" s="23">
        <v>316.51825223999998</v>
      </c>
      <c r="Q719" s="23">
        <v>316.60972562000001</v>
      </c>
      <c r="R719" s="23">
        <v>316.08885922000002</v>
      </c>
      <c r="S719" s="23">
        <v>313.48190237</v>
      </c>
      <c r="T719" s="23">
        <v>312.69298902000003</v>
      </c>
      <c r="U719" s="23">
        <v>313.72924683999997</v>
      </c>
      <c r="V719" s="23">
        <v>315.26545764999997</v>
      </c>
      <c r="W719" s="23">
        <v>348.12874144</v>
      </c>
      <c r="X719" s="23">
        <v>357.51235220000001</v>
      </c>
      <c r="Y719" s="23">
        <v>393.48314113999999</v>
      </c>
    </row>
    <row r="720" spans="1:25" x14ac:dyDescent="0.3">
      <c r="A720" s="24">
        <v>42557</v>
      </c>
      <c r="B720" s="23">
        <v>481.40367884</v>
      </c>
      <c r="C720" s="23">
        <v>525.54036074999999</v>
      </c>
      <c r="D720" s="23">
        <v>531.86373843000001</v>
      </c>
      <c r="E720" s="23">
        <v>561.18412182999998</v>
      </c>
      <c r="F720" s="23">
        <v>568.64245460999996</v>
      </c>
      <c r="G720" s="23">
        <v>559.74667079000005</v>
      </c>
      <c r="H720" s="23">
        <v>497.01736570000003</v>
      </c>
      <c r="I720" s="23">
        <v>417.24007074999997</v>
      </c>
      <c r="J720" s="23">
        <v>348.13638488999999</v>
      </c>
      <c r="K720" s="23">
        <v>316.26948504000001</v>
      </c>
      <c r="L720" s="23">
        <v>312.38488034</v>
      </c>
      <c r="M720" s="23">
        <v>312.22019105999999</v>
      </c>
      <c r="N720" s="23">
        <v>312.66919652000001</v>
      </c>
      <c r="O720" s="23">
        <v>312.94662310000001</v>
      </c>
      <c r="P720" s="23">
        <v>309.21426253999999</v>
      </c>
      <c r="Q720" s="23">
        <v>310.00487478999997</v>
      </c>
      <c r="R720" s="23">
        <v>310.33218010000002</v>
      </c>
      <c r="S720" s="23">
        <v>312.21241679000002</v>
      </c>
      <c r="T720" s="23">
        <v>312.81298744999998</v>
      </c>
      <c r="U720" s="23">
        <v>314.13667140000001</v>
      </c>
      <c r="V720" s="23">
        <v>332.03805333999998</v>
      </c>
      <c r="W720" s="23">
        <v>345.84826443999998</v>
      </c>
      <c r="X720" s="23">
        <v>362.64316316999998</v>
      </c>
      <c r="Y720" s="23">
        <v>410.51014535000002</v>
      </c>
    </row>
    <row r="721" spans="1:25" x14ac:dyDescent="0.3">
      <c r="A721" s="24">
        <v>42558</v>
      </c>
      <c r="B721" s="23">
        <v>469.56629923000003</v>
      </c>
      <c r="C721" s="23">
        <v>510.59382558999999</v>
      </c>
      <c r="D721" s="23">
        <v>541.67361441000003</v>
      </c>
      <c r="E721" s="23">
        <v>552.62497727000004</v>
      </c>
      <c r="F721" s="23">
        <v>559.90989513</v>
      </c>
      <c r="G721" s="23">
        <v>556.16930479999996</v>
      </c>
      <c r="H721" s="23">
        <v>496.82034874999999</v>
      </c>
      <c r="I721" s="23">
        <v>416.88902287000002</v>
      </c>
      <c r="J721" s="23">
        <v>354.01967659000002</v>
      </c>
      <c r="K721" s="23">
        <v>315.06550525</v>
      </c>
      <c r="L721" s="23">
        <v>312.24692570000002</v>
      </c>
      <c r="M721" s="23">
        <v>313.13476530999998</v>
      </c>
      <c r="N721" s="23">
        <v>310.96284018</v>
      </c>
      <c r="O721" s="23">
        <v>310.45822948</v>
      </c>
      <c r="P721" s="23">
        <v>308.17404852999999</v>
      </c>
      <c r="Q721" s="23">
        <v>306.63843505</v>
      </c>
      <c r="R721" s="23">
        <v>307.50676242999998</v>
      </c>
      <c r="S721" s="23">
        <v>306.52142129999999</v>
      </c>
      <c r="T721" s="23">
        <v>306.09083685000002</v>
      </c>
      <c r="U721" s="23">
        <v>309.87836505000001</v>
      </c>
      <c r="V721" s="23">
        <v>320.69944960999999</v>
      </c>
      <c r="W721" s="23">
        <v>340.15859742999999</v>
      </c>
      <c r="X721" s="23">
        <v>355.92924209</v>
      </c>
      <c r="Y721" s="23">
        <v>394.96310450999999</v>
      </c>
    </row>
    <row r="722" spans="1:25" x14ac:dyDescent="0.3">
      <c r="A722" s="24">
        <v>42559</v>
      </c>
      <c r="B722" s="23">
        <v>443.13955318000001</v>
      </c>
      <c r="C722" s="23">
        <v>471.22110465999998</v>
      </c>
      <c r="D722" s="23">
        <v>493.37110709000001</v>
      </c>
      <c r="E722" s="23">
        <v>503.63874848</v>
      </c>
      <c r="F722" s="23">
        <v>503.36276362000001</v>
      </c>
      <c r="G722" s="23">
        <v>474.59342289</v>
      </c>
      <c r="H722" s="23">
        <v>417.33674265000002</v>
      </c>
      <c r="I722" s="23">
        <v>370.97928696999998</v>
      </c>
      <c r="J722" s="23">
        <v>328.89096241999999</v>
      </c>
      <c r="K722" s="23">
        <v>305.58764105</v>
      </c>
      <c r="L722" s="23">
        <v>312.78889891</v>
      </c>
      <c r="M722" s="23">
        <v>313.50222807</v>
      </c>
      <c r="N722" s="23">
        <v>310.33174925999998</v>
      </c>
      <c r="O722" s="23">
        <v>315.90282714</v>
      </c>
      <c r="P722" s="23">
        <v>310.80471619000002</v>
      </c>
      <c r="Q722" s="23">
        <v>310.71099922000002</v>
      </c>
      <c r="R722" s="23">
        <v>308.15592536000003</v>
      </c>
      <c r="S722" s="23">
        <v>305.88908113999997</v>
      </c>
      <c r="T722" s="23">
        <v>307.42415985999997</v>
      </c>
      <c r="U722" s="23">
        <v>307.18381124000001</v>
      </c>
      <c r="V722" s="23">
        <v>293.64257184000002</v>
      </c>
      <c r="W722" s="23">
        <v>290.83337532000002</v>
      </c>
      <c r="X722" s="23">
        <v>323.54996471999999</v>
      </c>
      <c r="Y722" s="23">
        <v>367.42898344000002</v>
      </c>
    </row>
    <row r="723" spans="1:25" x14ac:dyDescent="0.3">
      <c r="A723" s="24">
        <v>42560</v>
      </c>
      <c r="B723" s="23">
        <v>424.62815817000001</v>
      </c>
      <c r="C723" s="23">
        <v>465.91596573999999</v>
      </c>
      <c r="D723" s="23">
        <v>489.62768996</v>
      </c>
      <c r="E723" s="23">
        <v>497.04470791</v>
      </c>
      <c r="F723" s="23">
        <v>504.17764777999997</v>
      </c>
      <c r="G723" s="23">
        <v>502.76741513000002</v>
      </c>
      <c r="H723" s="23">
        <v>439.49083274999998</v>
      </c>
      <c r="I723" s="23">
        <v>390.87746236999999</v>
      </c>
      <c r="J723" s="23">
        <v>336.65342485000002</v>
      </c>
      <c r="K723" s="23">
        <v>301.90358175</v>
      </c>
      <c r="L723" s="23">
        <v>297.95193634999998</v>
      </c>
      <c r="M723" s="23">
        <v>295.61288281999998</v>
      </c>
      <c r="N723" s="23">
        <v>289.22822269</v>
      </c>
      <c r="O723" s="23">
        <v>286.88743790000001</v>
      </c>
      <c r="P723" s="23">
        <v>284.60874551000001</v>
      </c>
      <c r="Q723" s="23">
        <v>285.51305374999998</v>
      </c>
      <c r="R723" s="23">
        <v>287.03825926000002</v>
      </c>
      <c r="S723" s="23">
        <v>289.64624765999997</v>
      </c>
      <c r="T723" s="23">
        <v>290.92603066999999</v>
      </c>
      <c r="U723" s="23">
        <v>287.06018746000001</v>
      </c>
      <c r="V723" s="23">
        <v>287.34268904999999</v>
      </c>
      <c r="W723" s="23">
        <v>291.33657720000002</v>
      </c>
      <c r="X723" s="23">
        <v>316.02418825000001</v>
      </c>
      <c r="Y723" s="23">
        <v>360.98411497000001</v>
      </c>
    </row>
    <row r="724" spans="1:25" x14ac:dyDescent="0.3">
      <c r="A724" s="24">
        <v>42561</v>
      </c>
      <c r="B724" s="23">
        <v>405.60641231</v>
      </c>
      <c r="C724" s="23">
        <v>445.65689513000001</v>
      </c>
      <c r="D724" s="23">
        <v>469.87322683999997</v>
      </c>
      <c r="E724" s="23">
        <v>478.50590757999998</v>
      </c>
      <c r="F724" s="23">
        <v>485.44792317999998</v>
      </c>
      <c r="G724" s="23">
        <v>487.94605966</v>
      </c>
      <c r="H724" s="23">
        <v>455.85412738999997</v>
      </c>
      <c r="I724" s="23">
        <v>416.23924912000001</v>
      </c>
      <c r="J724" s="23">
        <v>352.28433487000001</v>
      </c>
      <c r="K724" s="23">
        <v>306.05801405</v>
      </c>
      <c r="L724" s="23">
        <v>290.05945673000002</v>
      </c>
      <c r="M724" s="23">
        <v>288.60436407999998</v>
      </c>
      <c r="N724" s="23">
        <v>292.37351364</v>
      </c>
      <c r="O724" s="23">
        <v>295.44595319000001</v>
      </c>
      <c r="P724" s="23">
        <v>298.37235645999999</v>
      </c>
      <c r="Q724" s="23">
        <v>298.98589190000001</v>
      </c>
      <c r="R724" s="23">
        <v>300.49704773000002</v>
      </c>
      <c r="S724" s="23">
        <v>296.83847993000001</v>
      </c>
      <c r="T724" s="23">
        <v>292.04525310000002</v>
      </c>
      <c r="U724" s="23">
        <v>290.06557955</v>
      </c>
      <c r="V724" s="23">
        <v>297.62289866999998</v>
      </c>
      <c r="W724" s="23">
        <v>304.15315980000003</v>
      </c>
      <c r="X724" s="23">
        <v>305.47943153</v>
      </c>
      <c r="Y724" s="23">
        <v>341.04611233000003</v>
      </c>
    </row>
    <row r="725" spans="1:25" x14ac:dyDescent="0.3">
      <c r="A725" s="24">
        <v>42562</v>
      </c>
      <c r="B725" s="23">
        <v>395.03471780000001</v>
      </c>
      <c r="C725" s="23">
        <v>433.40478616000001</v>
      </c>
      <c r="D725" s="23">
        <v>461.60676590000003</v>
      </c>
      <c r="E725" s="23">
        <v>468.39330502000001</v>
      </c>
      <c r="F725" s="23">
        <v>474.21560937999999</v>
      </c>
      <c r="G725" s="23">
        <v>471.62610188000002</v>
      </c>
      <c r="H725" s="23">
        <v>425.04401989000002</v>
      </c>
      <c r="I725" s="23">
        <v>379.00466599999999</v>
      </c>
      <c r="J725" s="23">
        <v>333.06538633999998</v>
      </c>
      <c r="K725" s="23">
        <v>299.64890786000001</v>
      </c>
      <c r="L725" s="23">
        <v>287.57175903000001</v>
      </c>
      <c r="M725" s="23">
        <v>289.54169601000001</v>
      </c>
      <c r="N725" s="23">
        <v>295.13285442</v>
      </c>
      <c r="O725" s="23">
        <v>288.95790696</v>
      </c>
      <c r="P725" s="23">
        <v>292.17047836</v>
      </c>
      <c r="Q725" s="23">
        <v>292.64261321999999</v>
      </c>
      <c r="R725" s="23">
        <v>294.94532246</v>
      </c>
      <c r="S725" s="23">
        <v>295.56452127</v>
      </c>
      <c r="T725" s="23">
        <v>298.01593924999997</v>
      </c>
      <c r="U725" s="23">
        <v>300.06530183000001</v>
      </c>
      <c r="V725" s="23">
        <v>301.28165761999998</v>
      </c>
      <c r="W725" s="23">
        <v>311.81331953</v>
      </c>
      <c r="X725" s="23">
        <v>333.98467369000002</v>
      </c>
      <c r="Y725" s="23">
        <v>382.18455204999998</v>
      </c>
    </row>
    <row r="726" spans="1:25" x14ac:dyDescent="0.3">
      <c r="A726" s="24">
        <v>42563</v>
      </c>
      <c r="B726" s="23">
        <v>403.45578226999999</v>
      </c>
      <c r="C726" s="23">
        <v>439.36313124999998</v>
      </c>
      <c r="D726" s="23">
        <v>458.47615647999999</v>
      </c>
      <c r="E726" s="23">
        <v>471.45336154</v>
      </c>
      <c r="F726" s="23">
        <v>475.90353226000002</v>
      </c>
      <c r="G726" s="23">
        <v>471.78263748000001</v>
      </c>
      <c r="H726" s="23">
        <v>421.89965076999999</v>
      </c>
      <c r="I726" s="23">
        <v>374.25942185000002</v>
      </c>
      <c r="J726" s="23">
        <v>314.54630234000001</v>
      </c>
      <c r="K726" s="23">
        <v>291.51060468999998</v>
      </c>
      <c r="L726" s="23">
        <v>305.38462736000002</v>
      </c>
      <c r="M726" s="23">
        <v>306.05842570999999</v>
      </c>
      <c r="N726" s="23">
        <v>301.38399287999999</v>
      </c>
      <c r="O726" s="23">
        <v>306.00920450000001</v>
      </c>
      <c r="P726" s="23">
        <v>304.97844057999998</v>
      </c>
      <c r="Q726" s="23">
        <v>305.16993248</v>
      </c>
      <c r="R726" s="23">
        <v>301.89679484999999</v>
      </c>
      <c r="S726" s="23">
        <v>302.01020571999999</v>
      </c>
      <c r="T726" s="23">
        <v>300.25631967999999</v>
      </c>
      <c r="U726" s="23">
        <v>297.82957886999998</v>
      </c>
      <c r="V726" s="23">
        <v>285.94612319999999</v>
      </c>
      <c r="W726" s="23">
        <v>293.31923103999998</v>
      </c>
      <c r="X726" s="23">
        <v>310.59350169999999</v>
      </c>
      <c r="Y726" s="23">
        <v>355.39448826</v>
      </c>
    </row>
    <row r="727" spans="1:25" x14ac:dyDescent="0.3">
      <c r="A727" s="24">
        <v>42564</v>
      </c>
      <c r="B727" s="23">
        <v>370.55914899999999</v>
      </c>
      <c r="C727" s="23">
        <v>403.89573366000002</v>
      </c>
      <c r="D727" s="23">
        <v>423.88210669</v>
      </c>
      <c r="E727" s="23">
        <v>430.67444247999998</v>
      </c>
      <c r="F727" s="23">
        <v>434.11880232999999</v>
      </c>
      <c r="G727" s="23">
        <v>432.28007918999998</v>
      </c>
      <c r="H727" s="23">
        <v>381.29273934000003</v>
      </c>
      <c r="I727" s="23">
        <v>324.95627266000002</v>
      </c>
      <c r="J727" s="23">
        <v>299.85866039000001</v>
      </c>
      <c r="K727" s="23">
        <v>279.59843489000002</v>
      </c>
      <c r="L727" s="23">
        <v>299.86158628999999</v>
      </c>
      <c r="M727" s="23">
        <v>301.03833797999999</v>
      </c>
      <c r="N727" s="23">
        <v>298.02020698000001</v>
      </c>
      <c r="O727" s="23">
        <v>306.23376363</v>
      </c>
      <c r="P727" s="23">
        <v>304.20204085</v>
      </c>
      <c r="Q727" s="23">
        <v>300.44449571000001</v>
      </c>
      <c r="R727" s="23">
        <v>297.87377789999999</v>
      </c>
      <c r="S727" s="23">
        <v>296.16436757999998</v>
      </c>
      <c r="T727" s="23">
        <v>294.36228850999998</v>
      </c>
      <c r="U727" s="23">
        <v>295.56343108999999</v>
      </c>
      <c r="V727" s="23">
        <v>283.91254151999999</v>
      </c>
      <c r="W727" s="23">
        <v>282.62108353000002</v>
      </c>
      <c r="X727" s="23">
        <v>293.41855156000003</v>
      </c>
      <c r="Y727" s="23">
        <v>324.12614199000001</v>
      </c>
    </row>
    <row r="728" spans="1:25" x14ac:dyDescent="0.3">
      <c r="A728" s="24">
        <v>42565</v>
      </c>
      <c r="B728" s="23">
        <v>337.34347219</v>
      </c>
      <c r="C728" s="23">
        <v>368.48196429000001</v>
      </c>
      <c r="D728" s="23">
        <v>386.81771931999998</v>
      </c>
      <c r="E728" s="23">
        <v>392.47659369000002</v>
      </c>
      <c r="F728" s="23">
        <v>396.15142971</v>
      </c>
      <c r="G728" s="23">
        <v>388.87911735</v>
      </c>
      <c r="H728" s="23">
        <v>346.54060855</v>
      </c>
      <c r="I728" s="23">
        <v>299.69070320999998</v>
      </c>
      <c r="J728" s="23">
        <v>266.68776214000002</v>
      </c>
      <c r="K728" s="23">
        <v>244.62258878</v>
      </c>
      <c r="L728" s="23">
        <v>238.10559613000001</v>
      </c>
      <c r="M728" s="23">
        <v>234.23324037</v>
      </c>
      <c r="N728" s="23">
        <v>230.85985882</v>
      </c>
      <c r="O728" s="23">
        <v>233.29522058000001</v>
      </c>
      <c r="P728" s="23">
        <v>229.59524289000001</v>
      </c>
      <c r="Q728" s="23">
        <v>230.22203132999999</v>
      </c>
      <c r="R728" s="23">
        <v>229.31005053000001</v>
      </c>
      <c r="S728" s="23">
        <v>228.97565358</v>
      </c>
      <c r="T728" s="23">
        <v>230.48752766999999</v>
      </c>
      <c r="U728" s="23">
        <v>237.67293993000001</v>
      </c>
      <c r="V728" s="23">
        <v>268.98276447000001</v>
      </c>
      <c r="W728" s="23">
        <v>296.60032790000002</v>
      </c>
      <c r="X728" s="23">
        <v>303.64508701</v>
      </c>
      <c r="Y728" s="23">
        <v>304.64650957999999</v>
      </c>
    </row>
    <row r="729" spans="1:25" x14ac:dyDescent="0.3">
      <c r="A729" s="24">
        <v>42566</v>
      </c>
      <c r="B729" s="23">
        <v>334.80038194000002</v>
      </c>
      <c r="C729" s="23">
        <v>357.4495976</v>
      </c>
      <c r="D729" s="23">
        <v>363.62956885</v>
      </c>
      <c r="E729" s="23">
        <v>371.33932814999997</v>
      </c>
      <c r="F729" s="23">
        <v>375.75513231999997</v>
      </c>
      <c r="G729" s="23">
        <v>367.62318686999998</v>
      </c>
      <c r="H729" s="23">
        <v>375.26263213999999</v>
      </c>
      <c r="I729" s="23">
        <v>363.87749565000001</v>
      </c>
      <c r="J729" s="23">
        <v>331.16018181999999</v>
      </c>
      <c r="K729" s="23">
        <v>296.88492042000001</v>
      </c>
      <c r="L729" s="23">
        <v>234.13999823</v>
      </c>
      <c r="M729" s="23">
        <v>229.86869247000001</v>
      </c>
      <c r="N729" s="23">
        <v>227.75635396000001</v>
      </c>
      <c r="O729" s="23">
        <v>232.80237828</v>
      </c>
      <c r="P729" s="23">
        <v>230.74530136000001</v>
      </c>
      <c r="Q729" s="23">
        <v>229.28081854000001</v>
      </c>
      <c r="R729" s="23">
        <v>228.42918306000001</v>
      </c>
      <c r="S729" s="23">
        <v>226.68180806000001</v>
      </c>
      <c r="T729" s="23">
        <v>233.05310858000001</v>
      </c>
      <c r="U729" s="23">
        <v>237.33326500999999</v>
      </c>
      <c r="V729" s="23">
        <v>240.27130746</v>
      </c>
      <c r="W729" s="23">
        <v>285.42806774000002</v>
      </c>
      <c r="X729" s="23">
        <v>304.19442529000003</v>
      </c>
      <c r="Y729" s="23">
        <v>312.04275576999999</v>
      </c>
    </row>
    <row r="730" spans="1:25" x14ac:dyDescent="0.3">
      <c r="A730" s="24">
        <v>42567</v>
      </c>
      <c r="B730" s="23">
        <v>352.37751752999998</v>
      </c>
      <c r="C730" s="23">
        <v>372.22491487000002</v>
      </c>
      <c r="D730" s="23">
        <v>388.54470788999998</v>
      </c>
      <c r="E730" s="23">
        <v>397.02634190999999</v>
      </c>
      <c r="F730" s="23">
        <v>401.24541906000002</v>
      </c>
      <c r="G730" s="23">
        <v>403.12575513000002</v>
      </c>
      <c r="H730" s="23">
        <v>370.47208627999998</v>
      </c>
      <c r="I730" s="23">
        <v>331.42833266999997</v>
      </c>
      <c r="J730" s="23">
        <v>287.3032134</v>
      </c>
      <c r="K730" s="23">
        <v>264.24218037000003</v>
      </c>
      <c r="L730" s="23">
        <v>274.87241449999999</v>
      </c>
      <c r="M730" s="23">
        <v>275.15165334</v>
      </c>
      <c r="N730" s="23">
        <v>269.35228998000002</v>
      </c>
      <c r="O730" s="23">
        <v>266.60499300999999</v>
      </c>
      <c r="P730" s="23">
        <v>263.76799067000002</v>
      </c>
      <c r="Q730" s="23">
        <v>259.42640798999997</v>
      </c>
      <c r="R730" s="23">
        <v>255.66045405</v>
      </c>
      <c r="S730" s="23">
        <v>260.25095607999998</v>
      </c>
      <c r="T730" s="23">
        <v>261.38623822</v>
      </c>
      <c r="U730" s="23">
        <v>258.64705685000001</v>
      </c>
      <c r="V730" s="23">
        <v>266.44790410000002</v>
      </c>
      <c r="W730" s="23">
        <v>293.53484321000002</v>
      </c>
      <c r="X730" s="23">
        <v>297.1380997</v>
      </c>
      <c r="Y730" s="23">
        <v>302.04476942000002</v>
      </c>
    </row>
    <row r="731" spans="1:25" x14ac:dyDescent="0.3">
      <c r="A731" s="24">
        <v>42568</v>
      </c>
      <c r="B731" s="23">
        <v>360.41020182</v>
      </c>
      <c r="C731" s="23">
        <v>395.09016141000001</v>
      </c>
      <c r="D731" s="23">
        <v>414.6375673</v>
      </c>
      <c r="E731" s="23">
        <v>418.81934995</v>
      </c>
      <c r="F731" s="23">
        <v>420.19128833000002</v>
      </c>
      <c r="G731" s="23">
        <v>419.05662551</v>
      </c>
      <c r="H731" s="23">
        <v>397.36892984999997</v>
      </c>
      <c r="I731" s="23">
        <v>355.84521962000002</v>
      </c>
      <c r="J731" s="23">
        <v>302.72309030999998</v>
      </c>
      <c r="K731" s="23">
        <v>267.65154792999999</v>
      </c>
      <c r="L731" s="23">
        <v>262.15476215000001</v>
      </c>
      <c r="M731" s="23">
        <v>259.75099376999998</v>
      </c>
      <c r="N731" s="23">
        <v>256.98772226</v>
      </c>
      <c r="O731" s="23">
        <v>253.99413838000001</v>
      </c>
      <c r="P731" s="23">
        <v>252.4857264</v>
      </c>
      <c r="Q731" s="23">
        <v>251.53948614999999</v>
      </c>
      <c r="R731" s="23">
        <v>249.99095611000001</v>
      </c>
      <c r="S731" s="23">
        <v>253.28872948</v>
      </c>
      <c r="T731" s="23">
        <v>255.75809749000001</v>
      </c>
      <c r="U731" s="23">
        <v>256.02330410000002</v>
      </c>
      <c r="V731" s="23">
        <v>273.94909436</v>
      </c>
      <c r="W731" s="23">
        <v>291.87076402999998</v>
      </c>
      <c r="X731" s="23">
        <v>297.50305156000002</v>
      </c>
      <c r="Y731" s="23">
        <v>315.51135020999999</v>
      </c>
    </row>
    <row r="732" spans="1:25" x14ac:dyDescent="0.3">
      <c r="A732" s="24">
        <v>42569</v>
      </c>
      <c r="B732" s="23">
        <v>358.43787573999998</v>
      </c>
      <c r="C732" s="23">
        <v>389.52575882999997</v>
      </c>
      <c r="D732" s="23">
        <v>402.69889208000001</v>
      </c>
      <c r="E732" s="23">
        <v>404.50616083</v>
      </c>
      <c r="F732" s="23">
        <v>405.68867124000002</v>
      </c>
      <c r="G732" s="23">
        <v>412.26356490000001</v>
      </c>
      <c r="H732" s="23">
        <v>373.16164055000002</v>
      </c>
      <c r="I732" s="23">
        <v>315.76458167999999</v>
      </c>
      <c r="J732" s="23">
        <v>275.48509313</v>
      </c>
      <c r="K732" s="23">
        <v>267.00725254999998</v>
      </c>
      <c r="L732" s="23">
        <v>265.94894502</v>
      </c>
      <c r="M732" s="23">
        <v>258.73680209000003</v>
      </c>
      <c r="N732" s="23">
        <v>253.50755254000001</v>
      </c>
      <c r="O732" s="23">
        <v>258.80748971999998</v>
      </c>
      <c r="P732" s="23">
        <v>260.43346342000001</v>
      </c>
      <c r="Q732" s="23">
        <v>258.22849021000002</v>
      </c>
      <c r="R732" s="23">
        <v>259.198373</v>
      </c>
      <c r="S732" s="23">
        <v>258.80244154000002</v>
      </c>
      <c r="T732" s="23">
        <v>257.49438146</v>
      </c>
      <c r="U732" s="23">
        <v>258.11530081000001</v>
      </c>
      <c r="V732" s="23">
        <v>267.42616078999998</v>
      </c>
      <c r="W732" s="23">
        <v>295.02759859999998</v>
      </c>
      <c r="X732" s="23">
        <v>305.28109078</v>
      </c>
      <c r="Y732" s="23">
        <v>309.14165974000002</v>
      </c>
    </row>
    <row r="733" spans="1:25" x14ac:dyDescent="0.3">
      <c r="A733" s="24">
        <v>42570</v>
      </c>
      <c r="B733" s="23">
        <v>349.80745017999999</v>
      </c>
      <c r="C733" s="23">
        <v>380.17067033000001</v>
      </c>
      <c r="D733" s="23">
        <v>404.28388202000002</v>
      </c>
      <c r="E733" s="23">
        <v>416.61401522</v>
      </c>
      <c r="F733" s="23">
        <v>420.11463450000002</v>
      </c>
      <c r="G733" s="23">
        <v>437.79734122000002</v>
      </c>
      <c r="H733" s="23">
        <v>411.06546544000003</v>
      </c>
      <c r="I733" s="23">
        <v>351.86906191000003</v>
      </c>
      <c r="J733" s="23">
        <v>300.57126969000001</v>
      </c>
      <c r="K733" s="23">
        <v>268.11870019999998</v>
      </c>
      <c r="L733" s="23">
        <v>264.81379920000001</v>
      </c>
      <c r="M733" s="23">
        <v>259.33532804999999</v>
      </c>
      <c r="N733" s="23">
        <v>257.05280649000002</v>
      </c>
      <c r="O733" s="23">
        <v>262.69776779</v>
      </c>
      <c r="P733" s="23">
        <v>258.73505835999998</v>
      </c>
      <c r="Q733" s="23">
        <v>256.65426465000002</v>
      </c>
      <c r="R733" s="23">
        <v>255.38021789000001</v>
      </c>
      <c r="S733" s="23">
        <v>255.52812624000001</v>
      </c>
      <c r="T733" s="23">
        <v>255.74665475</v>
      </c>
      <c r="U733" s="23">
        <v>256.60696223000002</v>
      </c>
      <c r="V733" s="23">
        <v>266.8541452</v>
      </c>
      <c r="W733" s="23">
        <v>296.31228284999997</v>
      </c>
      <c r="X733" s="23">
        <v>301.40650748000002</v>
      </c>
      <c r="Y733" s="23">
        <v>301.22543416000002</v>
      </c>
    </row>
    <row r="734" spans="1:25" x14ac:dyDescent="0.3">
      <c r="A734" s="24">
        <v>42571</v>
      </c>
      <c r="B734" s="23">
        <v>354.89470075000003</v>
      </c>
      <c r="C734" s="23">
        <v>387.70275339</v>
      </c>
      <c r="D734" s="23">
        <v>409.25988059999997</v>
      </c>
      <c r="E734" s="23">
        <v>412.07176869</v>
      </c>
      <c r="F734" s="23">
        <v>417.87973696</v>
      </c>
      <c r="G734" s="23">
        <v>414.64986859999999</v>
      </c>
      <c r="H734" s="23">
        <v>369.91288935</v>
      </c>
      <c r="I734" s="23">
        <v>309.59846042999999</v>
      </c>
      <c r="J734" s="23">
        <v>273.53537161000003</v>
      </c>
      <c r="K734" s="23">
        <v>264.23304314000001</v>
      </c>
      <c r="L734" s="23">
        <v>264.35209581999999</v>
      </c>
      <c r="M734" s="23">
        <v>260.35572341</v>
      </c>
      <c r="N734" s="23">
        <v>258.51917624999999</v>
      </c>
      <c r="O734" s="23">
        <v>260.44558498999999</v>
      </c>
      <c r="P734" s="23">
        <v>258.56554820000002</v>
      </c>
      <c r="Q734" s="23">
        <v>257.00841157999997</v>
      </c>
      <c r="R734" s="23">
        <v>254.80628487999999</v>
      </c>
      <c r="S734" s="23">
        <v>255.84328006999999</v>
      </c>
      <c r="T734" s="23">
        <v>255.2592708</v>
      </c>
      <c r="U734" s="23">
        <v>255.20340053000001</v>
      </c>
      <c r="V734" s="23">
        <v>266.60006699000002</v>
      </c>
      <c r="W734" s="23">
        <v>296.60620010000002</v>
      </c>
      <c r="X734" s="23">
        <v>298.04628429000002</v>
      </c>
      <c r="Y734" s="23">
        <v>300.49861834000001</v>
      </c>
    </row>
    <row r="735" spans="1:25" x14ac:dyDescent="0.3">
      <c r="A735" s="24">
        <v>42572</v>
      </c>
      <c r="B735" s="23">
        <v>355.54096533000001</v>
      </c>
      <c r="C735" s="23">
        <v>386.70656765000001</v>
      </c>
      <c r="D735" s="23">
        <v>397.00168091</v>
      </c>
      <c r="E735" s="23">
        <v>406.16422036</v>
      </c>
      <c r="F735" s="23">
        <v>413.25377235000002</v>
      </c>
      <c r="G735" s="23">
        <v>407.78490833000001</v>
      </c>
      <c r="H735" s="23">
        <v>364.60464224999998</v>
      </c>
      <c r="I735" s="23">
        <v>307.78621400999998</v>
      </c>
      <c r="J735" s="23">
        <v>272.87582508000003</v>
      </c>
      <c r="K735" s="23">
        <v>266.73223331000003</v>
      </c>
      <c r="L735" s="23">
        <v>267.22729054000001</v>
      </c>
      <c r="M735" s="23">
        <v>263.09371802999999</v>
      </c>
      <c r="N735" s="23">
        <v>260.43222370000001</v>
      </c>
      <c r="O735" s="23">
        <v>264.56098860999998</v>
      </c>
      <c r="P735" s="23">
        <v>260.60037316</v>
      </c>
      <c r="Q735" s="23">
        <v>262.84495927</v>
      </c>
      <c r="R735" s="23">
        <v>260.23275181999998</v>
      </c>
      <c r="S735" s="23">
        <v>259.5549977</v>
      </c>
      <c r="T735" s="23">
        <v>255.88163836000001</v>
      </c>
      <c r="U735" s="23">
        <v>247.78764516000001</v>
      </c>
      <c r="V735" s="23">
        <v>253.38710549000001</v>
      </c>
      <c r="W735" s="23">
        <v>282.93118717999999</v>
      </c>
      <c r="X735" s="23">
        <v>283.20634385</v>
      </c>
      <c r="Y735" s="23">
        <v>311.54628295999998</v>
      </c>
    </row>
    <row r="736" spans="1:25" x14ac:dyDescent="0.3">
      <c r="A736" s="24">
        <v>42573</v>
      </c>
      <c r="B736" s="23">
        <v>364.41588861999998</v>
      </c>
      <c r="C736" s="23">
        <v>399.37985644999998</v>
      </c>
      <c r="D736" s="23">
        <v>419.58098357</v>
      </c>
      <c r="E736" s="23">
        <v>427.06003337999999</v>
      </c>
      <c r="F736" s="23">
        <v>429.35369863</v>
      </c>
      <c r="G736" s="23">
        <v>422.08751064</v>
      </c>
      <c r="H736" s="23">
        <v>377.61005659</v>
      </c>
      <c r="I736" s="23">
        <v>318.16421701000002</v>
      </c>
      <c r="J736" s="23">
        <v>271.66967441000003</v>
      </c>
      <c r="K736" s="23">
        <v>246.84980317</v>
      </c>
      <c r="L736" s="23">
        <v>243.58766249000001</v>
      </c>
      <c r="M736" s="23">
        <v>240.86164463</v>
      </c>
      <c r="N736" s="23">
        <v>238.40546942</v>
      </c>
      <c r="O736" s="23">
        <v>239.93644634</v>
      </c>
      <c r="P736" s="23">
        <v>240.16463419999999</v>
      </c>
      <c r="Q736" s="23">
        <v>239.77528960999999</v>
      </c>
      <c r="R736" s="23">
        <v>243.79444178</v>
      </c>
      <c r="S736" s="23">
        <v>240.50332623</v>
      </c>
      <c r="T736" s="23">
        <v>234.39409552000001</v>
      </c>
      <c r="U736" s="23">
        <v>234.93304154</v>
      </c>
      <c r="V736" s="23">
        <v>251.95508896000001</v>
      </c>
      <c r="W736" s="23">
        <v>290.52524278999999</v>
      </c>
      <c r="X736" s="23">
        <v>283.05587567999999</v>
      </c>
      <c r="Y736" s="23">
        <v>301.11016152000002</v>
      </c>
    </row>
    <row r="737" spans="1:25" x14ac:dyDescent="0.3">
      <c r="A737" s="24">
        <v>42574</v>
      </c>
      <c r="B737" s="23">
        <v>343.84136955000002</v>
      </c>
      <c r="C737" s="23">
        <v>377.00609664000001</v>
      </c>
      <c r="D737" s="23">
        <v>394.41355308999999</v>
      </c>
      <c r="E737" s="23">
        <v>405.57331076000003</v>
      </c>
      <c r="F737" s="23">
        <v>408.34656431000002</v>
      </c>
      <c r="G737" s="23">
        <v>407.90121736999998</v>
      </c>
      <c r="H737" s="23">
        <v>372.29429090999997</v>
      </c>
      <c r="I737" s="23">
        <v>328.68421511999998</v>
      </c>
      <c r="J737" s="23">
        <v>272.09192359000002</v>
      </c>
      <c r="K737" s="23">
        <v>234.08647221999999</v>
      </c>
      <c r="L737" s="23">
        <v>228.13580716000001</v>
      </c>
      <c r="M737" s="23">
        <v>222.18224214</v>
      </c>
      <c r="N737" s="23">
        <v>221.04390737</v>
      </c>
      <c r="O737" s="23">
        <v>220.76925294</v>
      </c>
      <c r="P737" s="23">
        <v>222.13771015</v>
      </c>
      <c r="Q737" s="23">
        <v>223.80915092999999</v>
      </c>
      <c r="R737" s="23">
        <v>225.16400332000001</v>
      </c>
      <c r="S737" s="23">
        <v>224.37367058000001</v>
      </c>
      <c r="T737" s="23">
        <v>224.40402161</v>
      </c>
      <c r="U737" s="23">
        <v>224.62916179000001</v>
      </c>
      <c r="V737" s="23">
        <v>236.12549758</v>
      </c>
      <c r="W737" s="23">
        <v>258.41564277999998</v>
      </c>
      <c r="X737" s="23">
        <v>271.90090964000001</v>
      </c>
      <c r="Y737" s="23">
        <v>312.23531706</v>
      </c>
    </row>
    <row r="738" spans="1:25" x14ac:dyDescent="0.3">
      <c r="A738" s="24">
        <v>42575</v>
      </c>
      <c r="B738" s="23">
        <v>368.30354315</v>
      </c>
      <c r="C738" s="23">
        <v>402.62668567999998</v>
      </c>
      <c r="D738" s="23">
        <v>426.89815282000001</v>
      </c>
      <c r="E738" s="23">
        <v>439.35722018000001</v>
      </c>
      <c r="F738" s="23">
        <v>447.68371549</v>
      </c>
      <c r="G738" s="23">
        <v>449.41863628999999</v>
      </c>
      <c r="H738" s="23">
        <v>411.33083570999997</v>
      </c>
      <c r="I738" s="23">
        <v>369.44701387999999</v>
      </c>
      <c r="J738" s="23">
        <v>298.92884647</v>
      </c>
      <c r="K738" s="23">
        <v>242.18341337000001</v>
      </c>
      <c r="L738" s="23">
        <v>226.30685444</v>
      </c>
      <c r="M738" s="23">
        <v>225.16497163</v>
      </c>
      <c r="N738" s="23">
        <v>227.56305283</v>
      </c>
      <c r="O738" s="23">
        <v>227.4482524</v>
      </c>
      <c r="P738" s="23">
        <v>228.62870665</v>
      </c>
      <c r="Q738" s="23">
        <v>229.47764648</v>
      </c>
      <c r="R738" s="23">
        <v>230.87219343999999</v>
      </c>
      <c r="S738" s="23">
        <v>235.08076500000001</v>
      </c>
      <c r="T738" s="23">
        <v>235.00473070000001</v>
      </c>
      <c r="U738" s="23">
        <v>247.17134637999999</v>
      </c>
      <c r="V738" s="23">
        <v>252.66359876999999</v>
      </c>
      <c r="W738" s="23">
        <v>274.11557608999999</v>
      </c>
      <c r="X738" s="23">
        <v>291.67861579999999</v>
      </c>
      <c r="Y738" s="23">
        <v>335.73755761000001</v>
      </c>
    </row>
    <row r="739" spans="1:25" x14ac:dyDescent="0.3">
      <c r="A739" s="24">
        <v>42576</v>
      </c>
      <c r="B739" s="23">
        <v>335.23550858999999</v>
      </c>
      <c r="C739" s="23">
        <v>367.88668271</v>
      </c>
      <c r="D739" s="23">
        <v>380.26780473999997</v>
      </c>
      <c r="E739" s="23">
        <v>379.93592115000001</v>
      </c>
      <c r="F739" s="23">
        <v>384.13710723999998</v>
      </c>
      <c r="G739" s="23">
        <v>381.33332393000001</v>
      </c>
      <c r="H739" s="23">
        <v>352.47989259000002</v>
      </c>
      <c r="I739" s="23">
        <v>293.35037354999997</v>
      </c>
      <c r="J739" s="23">
        <v>237.94251564000001</v>
      </c>
      <c r="K739" s="23">
        <v>218.93443228999999</v>
      </c>
      <c r="L739" s="23">
        <v>244.03034894999999</v>
      </c>
      <c r="M739" s="23">
        <v>245.54463265999999</v>
      </c>
      <c r="N739" s="23">
        <v>239.0162468</v>
      </c>
      <c r="O739" s="23">
        <v>244.40972060000001</v>
      </c>
      <c r="P739" s="23">
        <v>243.26912659000001</v>
      </c>
      <c r="Q739" s="23">
        <v>238.33656144</v>
      </c>
      <c r="R739" s="23">
        <v>239.71074822</v>
      </c>
      <c r="S739" s="23">
        <v>238.39224521</v>
      </c>
      <c r="T739" s="23">
        <v>213.85373453</v>
      </c>
      <c r="U739" s="23">
        <v>215.09221529000001</v>
      </c>
      <c r="V739" s="23">
        <v>218.11825576999999</v>
      </c>
      <c r="W739" s="23">
        <v>243.62114202000001</v>
      </c>
      <c r="X739" s="23">
        <v>255.80338542000001</v>
      </c>
      <c r="Y739" s="23">
        <v>279.30882623999997</v>
      </c>
    </row>
    <row r="740" spans="1:25" x14ac:dyDescent="0.3">
      <c r="A740" s="24">
        <v>42577</v>
      </c>
      <c r="B740" s="23">
        <v>378.38826005999999</v>
      </c>
      <c r="C740" s="23">
        <v>409.14581120000003</v>
      </c>
      <c r="D740" s="23">
        <v>427.68738387000002</v>
      </c>
      <c r="E740" s="23">
        <v>432.36436201999999</v>
      </c>
      <c r="F740" s="23">
        <v>429.09540292999998</v>
      </c>
      <c r="G740" s="23">
        <v>426.50583496000002</v>
      </c>
      <c r="H740" s="23">
        <v>395.76812321</v>
      </c>
      <c r="I740" s="23">
        <v>339.38678305000002</v>
      </c>
      <c r="J740" s="23">
        <v>312.98500202000002</v>
      </c>
      <c r="K740" s="23">
        <v>283.65089031999997</v>
      </c>
      <c r="L740" s="23">
        <v>275.40668205999998</v>
      </c>
      <c r="M740" s="23">
        <v>268.94203636999998</v>
      </c>
      <c r="N740" s="23">
        <v>270.75081355999998</v>
      </c>
      <c r="O740" s="23">
        <v>266.96538591000001</v>
      </c>
      <c r="P740" s="23">
        <v>263.84909711</v>
      </c>
      <c r="Q740" s="23">
        <v>265.35863710000001</v>
      </c>
      <c r="R740" s="23">
        <v>265.78881078000001</v>
      </c>
      <c r="S740" s="23">
        <v>273.04922169000002</v>
      </c>
      <c r="T740" s="23">
        <v>284.37523938999999</v>
      </c>
      <c r="U740" s="23">
        <v>293.82516885000001</v>
      </c>
      <c r="V740" s="23">
        <v>331.30781316000002</v>
      </c>
      <c r="W740" s="23">
        <v>359.19845074</v>
      </c>
      <c r="X740" s="23">
        <v>368.53217623</v>
      </c>
      <c r="Y740" s="23">
        <v>357.40311249000001</v>
      </c>
    </row>
    <row r="741" spans="1:25" x14ac:dyDescent="0.3">
      <c r="A741" s="24">
        <v>42578</v>
      </c>
      <c r="B741" s="23">
        <v>349.13966594999999</v>
      </c>
      <c r="C741" s="23">
        <v>379.02296637000001</v>
      </c>
      <c r="D741" s="23">
        <v>400.01758303000003</v>
      </c>
      <c r="E741" s="23">
        <v>407.10700351999998</v>
      </c>
      <c r="F741" s="23">
        <v>410.19655979999999</v>
      </c>
      <c r="G741" s="23">
        <v>410.01638215999998</v>
      </c>
      <c r="H741" s="23">
        <v>386.38362544</v>
      </c>
      <c r="I741" s="23">
        <v>350.79054742</v>
      </c>
      <c r="J741" s="23">
        <v>332.82765977000003</v>
      </c>
      <c r="K741" s="23">
        <v>319.13497744</v>
      </c>
      <c r="L741" s="23">
        <v>314.67959459999997</v>
      </c>
      <c r="M741" s="23">
        <v>310.14874809000003</v>
      </c>
      <c r="N741" s="23">
        <v>311.35729769</v>
      </c>
      <c r="O741" s="23">
        <v>309.35226248999999</v>
      </c>
      <c r="P741" s="23">
        <v>309.58737502000002</v>
      </c>
      <c r="Q741" s="23">
        <v>306.19330387000002</v>
      </c>
      <c r="R741" s="23">
        <v>303.24980840000001</v>
      </c>
      <c r="S741" s="23">
        <v>306.22805267000001</v>
      </c>
      <c r="T741" s="23">
        <v>308.02375648999998</v>
      </c>
      <c r="U741" s="23">
        <v>310.37128789000002</v>
      </c>
      <c r="V741" s="23">
        <v>317.56473771999998</v>
      </c>
      <c r="W741" s="23">
        <v>335.40179601</v>
      </c>
      <c r="X741" s="23">
        <v>348.20545976</v>
      </c>
      <c r="Y741" s="23">
        <v>364.66620282000002</v>
      </c>
    </row>
    <row r="742" spans="1:25" x14ac:dyDescent="0.3">
      <c r="A742" s="24">
        <v>42579</v>
      </c>
      <c r="B742" s="23">
        <v>378.23292828000001</v>
      </c>
      <c r="C742" s="23">
        <v>412.72225384000001</v>
      </c>
      <c r="D742" s="23">
        <v>433.25605167999998</v>
      </c>
      <c r="E742" s="23">
        <v>433.13334798</v>
      </c>
      <c r="F742" s="23">
        <v>431.56540968000002</v>
      </c>
      <c r="G742" s="23">
        <v>433.10277230000003</v>
      </c>
      <c r="H742" s="23">
        <v>391.09114273</v>
      </c>
      <c r="I742" s="23">
        <v>365.33614469999998</v>
      </c>
      <c r="J742" s="23">
        <v>331.59884392999999</v>
      </c>
      <c r="K742" s="23">
        <v>348.74610030999997</v>
      </c>
      <c r="L742" s="23">
        <v>352.31371321</v>
      </c>
      <c r="M742" s="23">
        <v>355.81860225999998</v>
      </c>
      <c r="N742" s="23">
        <v>352.54414893000001</v>
      </c>
      <c r="O742" s="23">
        <v>353.74611221999999</v>
      </c>
      <c r="P742" s="23">
        <v>349.10555830999999</v>
      </c>
      <c r="Q742" s="23">
        <v>346.92581372000001</v>
      </c>
      <c r="R742" s="23">
        <v>343.55955852</v>
      </c>
      <c r="S742" s="23">
        <v>343.85056910999998</v>
      </c>
      <c r="T742" s="23">
        <v>341.59379768999997</v>
      </c>
      <c r="U742" s="23">
        <v>340.42850670000001</v>
      </c>
      <c r="V742" s="23">
        <v>347.03983175000002</v>
      </c>
      <c r="W742" s="23">
        <v>337.99663973999998</v>
      </c>
      <c r="X742" s="23">
        <v>347.27817223</v>
      </c>
      <c r="Y742" s="23">
        <v>353.45185221000003</v>
      </c>
    </row>
    <row r="743" spans="1:25" x14ac:dyDescent="0.3">
      <c r="A743" s="24">
        <v>42580</v>
      </c>
      <c r="B743" s="23">
        <v>386.41636543999999</v>
      </c>
      <c r="C743" s="23">
        <v>420.59010544</v>
      </c>
      <c r="D743" s="23">
        <v>431.06172806000001</v>
      </c>
      <c r="E743" s="23">
        <v>430.38523676</v>
      </c>
      <c r="F743" s="23">
        <v>430.63437849000002</v>
      </c>
      <c r="G743" s="23">
        <v>430.79607743999998</v>
      </c>
      <c r="H743" s="23">
        <v>401.06931264000002</v>
      </c>
      <c r="I743" s="23">
        <v>355.43394017999998</v>
      </c>
      <c r="J743" s="23">
        <v>327.62408777000002</v>
      </c>
      <c r="K743" s="23">
        <v>318.79830885000001</v>
      </c>
      <c r="L743" s="23">
        <v>317.81916401000001</v>
      </c>
      <c r="M743" s="23">
        <v>312.21278565</v>
      </c>
      <c r="N743" s="23">
        <v>310.50002933000002</v>
      </c>
      <c r="O743" s="23">
        <v>310.13858196000001</v>
      </c>
      <c r="P743" s="23">
        <v>309.19974997999998</v>
      </c>
      <c r="Q743" s="23">
        <v>308.51504509</v>
      </c>
      <c r="R743" s="23">
        <v>307.48290610999999</v>
      </c>
      <c r="S743" s="23">
        <v>306.08662335000002</v>
      </c>
      <c r="T743" s="23">
        <v>304.39554121999998</v>
      </c>
      <c r="U743" s="23">
        <v>307.09292395</v>
      </c>
      <c r="V743" s="23">
        <v>286.03563908000001</v>
      </c>
      <c r="W743" s="23">
        <v>276.29527209000003</v>
      </c>
      <c r="X743" s="23">
        <v>285.52143713999999</v>
      </c>
      <c r="Y743" s="23">
        <v>328.61505116000001</v>
      </c>
    </row>
    <row r="744" spans="1:25" x14ac:dyDescent="0.3">
      <c r="A744" s="24">
        <v>42581</v>
      </c>
      <c r="B744" s="23">
        <v>363.61245840999999</v>
      </c>
      <c r="C744" s="23">
        <v>398.78560010000001</v>
      </c>
      <c r="D744" s="23">
        <v>415.86125421000003</v>
      </c>
      <c r="E744" s="23">
        <v>425.14622308000003</v>
      </c>
      <c r="F744" s="23">
        <v>427.72633138999998</v>
      </c>
      <c r="G744" s="23">
        <v>428.24370407999999</v>
      </c>
      <c r="H744" s="23">
        <v>385.40818044999997</v>
      </c>
      <c r="I744" s="23">
        <v>353.66419956999999</v>
      </c>
      <c r="J744" s="23">
        <v>288.32406831999998</v>
      </c>
      <c r="K744" s="23">
        <v>258.61568533000002</v>
      </c>
      <c r="L744" s="23">
        <v>264.62866231999999</v>
      </c>
      <c r="M744" s="23">
        <v>264.13527925</v>
      </c>
      <c r="N744" s="23">
        <v>259.81209523000001</v>
      </c>
      <c r="O744" s="23">
        <v>258.07392092999999</v>
      </c>
      <c r="P744" s="23">
        <v>259.55491131000002</v>
      </c>
      <c r="Q744" s="23">
        <v>268.50564530999998</v>
      </c>
      <c r="R744" s="23">
        <v>266.01523364000002</v>
      </c>
      <c r="S744" s="23">
        <v>267.80139666999997</v>
      </c>
      <c r="T744" s="23">
        <v>267.64080044999997</v>
      </c>
      <c r="U744" s="23">
        <v>255.85555155</v>
      </c>
      <c r="V744" s="23">
        <v>253.52748559</v>
      </c>
      <c r="W744" s="23">
        <v>269.99478422999999</v>
      </c>
      <c r="X744" s="23">
        <v>282.77107612999998</v>
      </c>
      <c r="Y744" s="23">
        <v>327.12947623000002</v>
      </c>
    </row>
    <row r="745" spans="1:25" x14ac:dyDescent="0.3">
      <c r="A745" s="24">
        <v>42582</v>
      </c>
      <c r="B745" s="23">
        <v>368.98328081</v>
      </c>
      <c r="C745" s="23">
        <v>402.71246582999999</v>
      </c>
      <c r="D745" s="23">
        <v>412.21298094999997</v>
      </c>
      <c r="E745" s="23">
        <v>416.58420149</v>
      </c>
      <c r="F745" s="23">
        <v>420.14531698000002</v>
      </c>
      <c r="G745" s="23">
        <v>421.14571310999997</v>
      </c>
      <c r="H745" s="23">
        <v>395.09068688000002</v>
      </c>
      <c r="I745" s="23">
        <v>363.26948345</v>
      </c>
      <c r="J745" s="23">
        <v>295.75681472000002</v>
      </c>
      <c r="K745" s="23">
        <v>249.53056050000001</v>
      </c>
      <c r="L745" s="23">
        <v>233.39388792</v>
      </c>
      <c r="M745" s="23">
        <v>231.72014823000001</v>
      </c>
      <c r="N745" s="23">
        <v>229.94999301999999</v>
      </c>
      <c r="O745" s="23">
        <v>230.61194788</v>
      </c>
      <c r="P745" s="23">
        <v>227.14478245999999</v>
      </c>
      <c r="Q745" s="23">
        <v>228.07437962</v>
      </c>
      <c r="R745" s="23">
        <v>229.03231805999999</v>
      </c>
      <c r="S745" s="23">
        <v>226.54418367</v>
      </c>
      <c r="T745" s="23">
        <v>230.81170320999999</v>
      </c>
      <c r="U745" s="23">
        <v>240.67284108999999</v>
      </c>
      <c r="V745" s="23">
        <v>256.73171500000001</v>
      </c>
      <c r="W745" s="23">
        <v>283.68802375000001</v>
      </c>
      <c r="X745" s="23">
        <v>283.75558125999999</v>
      </c>
      <c r="Y745" s="23">
        <v>315.87758972</v>
      </c>
    </row>
    <row r="747" spans="1:25" ht="15.75" customHeight="1" x14ac:dyDescent="0.3">
      <c r="A747" s="192" t="s">
        <v>73</v>
      </c>
      <c r="B747" s="170" t="s">
        <v>185</v>
      </c>
      <c r="C747" s="194"/>
      <c r="D747" s="194"/>
      <c r="E747" s="194"/>
      <c r="F747" s="194"/>
      <c r="G747" s="194"/>
      <c r="H747" s="194"/>
      <c r="I747" s="194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5"/>
    </row>
    <row r="748" spans="1:25" x14ac:dyDescent="0.3">
      <c r="A748" s="193"/>
      <c r="B748" s="41" t="s">
        <v>115</v>
      </c>
      <c r="C748" s="42" t="s">
        <v>116</v>
      </c>
      <c r="D748" s="43" t="s">
        <v>117</v>
      </c>
      <c r="E748" s="42" t="s">
        <v>118</v>
      </c>
      <c r="F748" s="42" t="s">
        <v>119</v>
      </c>
      <c r="G748" s="42" t="s">
        <v>120</v>
      </c>
      <c r="H748" s="42" t="s">
        <v>121</v>
      </c>
      <c r="I748" s="42" t="s">
        <v>122</v>
      </c>
      <c r="J748" s="42" t="s">
        <v>123</v>
      </c>
      <c r="K748" s="41" t="s">
        <v>124</v>
      </c>
      <c r="L748" s="42" t="s">
        <v>125</v>
      </c>
      <c r="M748" s="44" t="s">
        <v>126</v>
      </c>
      <c r="N748" s="41" t="s">
        <v>127</v>
      </c>
      <c r="O748" s="42" t="s">
        <v>128</v>
      </c>
      <c r="P748" s="44" t="s">
        <v>129</v>
      </c>
      <c r="Q748" s="43" t="s">
        <v>130</v>
      </c>
      <c r="R748" s="42" t="s">
        <v>131</v>
      </c>
      <c r="S748" s="43" t="s">
        <v>132</v>
      </c>
      <c r="T748" s="42" t="s">
        <v>133</v>
      </c>
      <c r="U748" s="43" t="s">
        <v>134</v>
      </c>
      <c r="V748" s="42" t="s">
        <v>135</v>
      </c>
      <c r="W748" s="43" t="s">
        <v>136</v>
      </c>
      <c r="X748" s="42" t="s">
        <v>137</v>
      </c>
      <c r="Y748" s="42" t="s">
        <v>138</v>
      </c>
    </row>
    <row r="749" spans="1:25" x14ac:dyDescent="0.3">
      <c r="A749" s="24">
        <v>42552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42553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42554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42555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42556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42557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42558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42559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42560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42561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42562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42563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42564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42565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42566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42567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42568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42569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42570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42571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42572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42573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42574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42575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42576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42577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42578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42579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42580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42581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42582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ht="15.75" customHeight="1" x14ac:dyDescent="0.3">
      <c r="A781" s="192" t="s">
        <v>73</v>
      </c>
      <c r="B781" s="170" t="s">
        <v>187</v>
      </c>
      <c r="C781" s="194"/>
      <c r="D781" s="194"/>
      <c r="E781" s="194"/>
      <c r="F781" s="194"/>
      <c r="G781" s="194"/>
      <c r="H781" s="194"/>
      <c r="I781" s="194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5"/>
    </row>
    <row r="782" spans="1:25" x14ac:dyDescent="0.3">
      <c r="A782" s="193"/>
      <c r="B782" s="41" t="s">
        <v>115</v>
      </c>
      <c r="C782" s="42" t="s">
        <v>116</v>
      </c>
      <c r="D782" s="43" t="s">
        <v>117</v>
      </c>
      <c r="E782" s="42" t="s">
        <v>118</v>
      </c>
      <c r="F782" s="42" t="s">
        <v>119</v>
      </c>
      <c r="G782" s="42" t="s">
        <v>120</v>
      </c>
      <c r="H782" s="42" t="s">
        <v>121</v>
      </c>
      <c r="I782" s="42" t="s">
        <v>122</v>
      </c>
      <c r="J782" s="42" t="s">
        <v>123</v>
      </c>
      <c r="K782" s="41" t="s">
        <v>124</v>
      </c>
      <c r="L782" s="42" t="s">
        <v>125</v>
      </c>
      <c r="M782" s="44" t="s">
        <v>126</v>
      </c>
      <c r="N782" s="41" t="s">
        <v>127</v>
      </c>
      <c r="O782" s="42" t="s">
        <v>128</v>
      </c>
      <c r="P782" s="44" t="s">
        <v>129</v>
      </c>
      <c r="Q782" s="43" t="s">
        <v>130</v>
      </c>
      <c r="R782" s="42" t="s">
        <v>131</v>
      </c>
      <c r="S782" s="43" t="s">
        <v>132</v>
      </c>
      <c r="T782" s="42" t="s">
        <v>133</v>
      </c>
      <c r="U782" s="43" t="s">
        <v>134</v>
      </c>
      <c r="V782" s="42" t="s">
        <v>135</v>
      </c>
      <c r="W782" s="43" t="s">
        <v>136</v>
      </c>
      <c r="X782" s="42" t="s">
        <v>137</v>
      </c>
      <c r="Y782" s="42" t="s">
        <v>138</v>
      </c>
    </row>
    <row r="783" spans="1:25" x14ac:dyDescent="0.3">
      <c r="A783" s="24">
        <v>42552</v>
      </c>
      <c r="B783" s="23">
        <v>452.72341899000003</v>
      </c>
      <c r="C783" s="23">
        <v>497.69325900000001</v>
      </c>
      <c r="D783" s="23">
        <v>519.93830043000003</v>
      </c>
      <c r="E783" s="23">
        <v>528.85257463000005</v>
      </c>
      <c r="F783" s="23">
        <v>536.03968883000005</v>
      </c>
      <c r="G783" s="23">
        <v>524.50902113999996</v>
      </c>
      <c r="H783" s="23">
        <v>470.11144863999999</v>
      </c>
      <c r="I783" s="23">
        <v>402.79656462999998</v>
      </c>
      <c r="J783" s="23">
        <v>363.22375653</v>
      </c>
      <c r="K783" s="23">
        <v>352.00403306999999</v>
      </c>
      <c r="L783" s="23">
        <v>356.23973897000002</v>
      </c>
      <c r="M783" s="23">
        <v>358.23245173999999</v>
      </c>
      <c r="N783" s="23">
        <v>354.52378935000002</v>
      </c>
      <c r="O783" s="23">
        <v>359.90595239999999</v>
      </c>
      <c r="P783" s="23">
        <v>352.37996145</v>
      </c>
      <c r="Q783" s="23">
        <v>353.94146351000001</v>
      </c>
      <c r="R783" s="23">
        <v>354.51125959000001</v>
      </c>
      <c r="S783" s="23">
        <v>353.97269117000002</v>
      </c>
      <c r="T783" s="23">
        <v>355.97370117000003</v>
      </c>
      <c r="U783" s="23">
        <v>356.81457040999999</v>
      </c>
      <c r="V783" s="23">
        <v>341.30119130000003</v>
      </c>
      <c r="W783" s="23">
        <v>317.62540933000002</v>
      </c>
      <c r="X783" s="23">
        <v>335.97014770999999</v>
      </c>
      <c r="Y783" s="23">
        <v>387.11224024000001</v>
      </c>
    </row>
    <row r="784" spans="1:25" x14ac:dyDescent="0.3">
      <c r="A784" s="24">
        <v>42553</v>
      </c>
      <c r="B784" s="23">
        <v>459.57899402999999</v>
      </c>
      <c r="C784" s="23">
        <v>507.27877272000001</v>
      </c>
      <c r="D784" s="23">
        <v>530.08144212000002</v>
      </c>
      <c r="E784" s="23">
        <v>539.12715766999997</v>
      </c>
      <c r="F784" s="23">
        <v>550.66786479999996</v>
      </c>
      <c r="G784" s="23">
        <v>549.58939785999996</v>
      </c>
      <c r="H784" s="23">
        <v>511.12788033999999</v>
      </c>
      <c r="I784" s="23">
        <v>455.22104174999998</v>
      </c>
      <c r="J784" s="23">
        <v>378.20667132</v>
      </c>
      <c r="K784" s="23">
        <v>337.70438937</v>
      </c>
      <c r="L784" s="23">
        <v>352.04803743000002</v>
      </c>
      <c r="M784" s="23">
        <v>355.05564652999999</v>
      </c>
      <c r="N784" s="23">
        <v>354.78940946</v>
      </c>
      <c r="O784" s="23">
        <v>348.68770567000001</v>
      </c>
      <c r="P784" s="23">
        <v>337.07542931</v>
      </c>
      <c r="Q784" s="23">
        <v>333.84718611</v>
      </c>
      <c r="R784" s="23">
        <v>332.61385074999998</v>
      </c>
      <c r="S784" s="23">
        <v>336.22246059999998</v>
      </c>
      <c r="T784" s="23">
        <v>341.51143772</v>
      </c>
      <c r="U784" s="23">
        <v>341.98331712999999</v>
      </c>
      <c r="V784" s="23">
        <v>332.53652202000001</v>
      </c>
      <c r="W784" s="23">
        <v>333.72759739000003</v>
      </c>
      <c r="X784" s="23">
        <v>365.63046147</v>
      </c>
      <c r="Y784" s="23">
        <v>415.15041768999998</v>
      </c>
    </row>
    <row r="785" spans="1:25" x14ac:dyDescent="0.3">
      <c r="A785" s="24">
        <v>42554</v>
      </c>
      <c r="B785" s="23">
        <v>466.81333506999999</v>
      </c>
      <c r="C785" s="23">
        <v>512.68268202000002</v>
      </c>
      <c r="D785" s="23">
        <v>537.90807648999998</v>
      </c>
      <c r="E785" s="23">
        <v>547.53547712</v>
      </c>
      <c r="F785" s="23">
        <v>556.90431473000001</v>
      </c>
      <c r="G785" s="23">
        <v>554.85507084999995</v>
      </c>
      <c r="H785" s="23">
        <v>521.46900732999995</v>
      </c>
      <c r="I785" s="23">
        <v>468.32372878000001</v>
      </c>
      <c r="J785" s="23">
        <v>389.11023936999999</v>
      </c>
      <c r="K785" s="23">
        <v>339.35695980000003</v>
      </c>
      <c r="L785" s="23">
        <v>354.03723351999997</v>
      </c>
      <c r="M785" s="23">
        <v>357.02213123000001</v>
      </c>
      <c r="N785" s="23">
        <v>354.27299262000002</v>
      </c>
      <c r="O785" s="23">
        <v>348.88118136999998</v>
      </c>
      <c r="P785" s="23">
        <v>340.37264672999999</v>
      </c>
      <c r="Q785" s="23">
        <v>339.35119665000002</v>
      </c>
      <c r="R785" s="23">
        <v>334.54945070000002</v>
      </c>
      <c r="S785" s="23">
        <v>332.50565770999998</v>
      </c>
      <c r="T785" s="23">
        <v>340.60649239000003</v>
      </c>
      <c r="U785" s="23">
        <v>345.36381555000003</v>
      </c>
      <c r="V785" s="23">
        <v>334.03233125000003</v>
      </c>
      <c r="W785" s="23">
        <v>327.94510585</v>
      </c>
      <c r="X785" s="23">
        <v>361.47968520000001</v>
      </c>
      <c r="Y785" s="23">
        <v>414.88739980999998</v>
      </c>
    </row>
    <row r="786" spans="1:25" x14ac:dyDescent="0.3">
      <c r="A786" s="24">
        <v>42555</v>
      </c>
      <c r="B786" s="23">
        <v>492.63572037</v>
      </c>
      <c r="C786" s="23">
        <v>537.07174395000004</v>
      </c>
      <c r="D786" s="23">
        <v>556.06890341999997</v>
      </c>
      <c r="E786" s="23">
        <v>568.67581405999999</v>
      </c>
      <c r="F786" s="23">
        <v>585.49097584000003</v>
      </c>
      <c r="G786" s="23">
        <v>593.52146617000005</v>
      </c>
      <c r="H786" s="23">
        <v>538.27654051000002</v>
      </c>
      <c r="I786" s="23">
        <v>471.18517284000001</v>
      </c>
      <c r="J786" s="23">
        <v>413.10418197000001</v>
      </c>
      <c r="K786" s="23">
        <v>374.38453303</v>
      </c>
      <c r="L786" s="23">
        <v>374.12317316999997</v>
      </c>
      <c r="M786" s="23">
        <v>372.51552938999998</v>
      </c>
      <c r="N786" s="23">
        <v>367.95588464999997</v>
      </c>
      <c r="O786" s="23">
        <v>369.59337361000001</v>
      </c>
      <c r="P786" s="23">
        <v>370.66125160000001</v>
      </c>
      <c r="Q786" s="23">
        <v>368.44764576</v>
      </c>
      <c r="R786" s="23">
        <v>372.64200334999998</v>
      </c>
      <c r="S786" s="23">
        <v>373.16296220999999</v>
      </c>
      <c r="T786" s="23">
        <v>374.10199491999998</v>
      </c>
      <c r="U786" s="23">
        <v>379.23283630999998</v>
      </c>
      <c r="V786" s="23">
        <v>394.72494608</v>
      </c>
      <c r="W786" s="23">
        <v>413.59315420000001</v>
      </c>
      <c r="X786" s="23">
        <v>440.93352038</v>
      </c>
      <c r="Y786" s="23">
        <v>464.92499500999998</v>
      </c>
    </row>
    <row r="787" spans="1:25" x14ac:dyDescent="0.3">
      <c r="A787" s="24">
        <v>42556</v>
      </c>
      <c r="B787" s="23">
        <v>504.22601675999999</v>
      </c>
      <c r="C787" s="23">
        <v>551.54079027</v>
      </c>
      <c r="D787" s="23">
        <v>578.78345133000005</v>
      </c>
      <c r="E787" s="23">
        <v>587.55609547999995</v>
      </c>
      <c r="F787" s="23">
        <v>576.62740169999995</v>
      </c>
      <c r="G787" s="23">
        <v>589.22529315999998</v>
      </c>
      <c r="H787" s="23">
        <v>530.26105096000003</v>
      </c>
      <c r="I787" s="23">
        <v>446.75437692999998</v>
      </c>
      <c r="J787" s="23">
        <v>388.50893049000001</v>
      </c>
      <c r="K787" s="23">
        <v>382.73025177</v>
      </c>
      <c r="L787" s="23">
        <v>350.94888392000001</v>
      </c>
      <c r="M787" s="23">
        <v>352.24781338000003</v>
      </c>
      <c r="N787" s="23">
        <v>351.34853676</v>
      </c>
      <c r="O787" s="23">
        <v>355.54040622999997</v>
      </c>
      <c r="P787" s="23">
        <v>348.17007746000002</v>
      </c>
      <c r="Q787" s="23">
        <v>348.27069818000001</v>
      </c>
      <c r="R787" s="23">
        <v>347.69774513999999</v>
      </c>
      <c r="S787" s="23">
        <v>344.83009261000001</v>
      </c>
      <c r="T787" s="23">
        <v>343.96228791999999</v>
      </c>
      <c r="U787" s="23">
        <v>345.10217152000001</v>
      </c>
      <c r="V787" s="23">
        <v>346.79200342000001</v>
      </c>
      <c r="W787" s="23">
        <v>382.94161558000002</v>
      </c>
      <c r="X787" s="23">
        <v>393.26358742000002</v>
      </c>
      <c r="Y787" s="23">
        <v>432.83145524999998</v>
      </c>
    </row>
    <row r="788" spans="1:25" x14ac:dyDescent="0.3">
      <c r="A788" s="24">
        <v>42557</v>
      </c>
      <c r="B788" s="23">
        <v>529.54404671999998</v>
      </c>
      <c r="C788" s="23">
        <v>578.09439682000004</v>
      </c>
      <c r="D788" s="23">
        <v>585.05011227</v>
      </c>
      <c r="E788" s="23">
        <v>617.30253401000004</v>
      </c>
      <c r="F788" s="23">
        <v>625.50670006999997</v>
      </c>
      <c r="G788" s="23">
        <v>615.72133785999995</v>
      </c>
      <c r="H788" s="23">
        <v>546.71910227000001</v>
      </c>
      <c r="I788" s="23">
        <v>458.96407783000001</v>
      </c>
      <c r="J788" s="23">
        <v>382.95002337</v>
      </c>
      <c r="K788" s="23">
        <v>347.89643353999998</v>
      </c>
      <c r="L788" s="23">
        <v>343.62336836999998</v>
      </c>
      <c r="M788" s="23">
        <v>343.44221017000001</v>
      </c>
      <c r="N788" s="23">
        <v>343.93611616999999</v>
      </c>
      <c r="O788" s="23">
        <v>344.24128540999999</v>
      </c>
      <c r="P788" s="23">
        <v>340.13568879000002</v>
      </c>
      <c r="Q788" s="23">
        <v>341.00536226000003</v>
      </c>
      <c r="R788" s="23">
        <v>341.36539811</v>
      </c>
      <c r="S788" s="23">
        <v>343.43365847000001</v>
      </c>
      <c r="T788" s="23">
        <v>344.09428618999999</v>
      </c>
      <c r="U788" s="23">
        <v>345.55033853999998</v>
      </c>
      <c r="V788" s="23">
        <v>365.24185867</v>
      </c>
      <c r="W788" s="23">
        <v>380.43309088000001</v>
      </c>
      <c r="X788" s="23">
        <v>398.90747949000001</v>
      </c>
      <c r="Y788" s="23">
        <v>451.56115987999999</v>
      </c>
    </row>
    <row r="789" spans="1:25" x14ac:dyDescent="0.3">
      <c r="A789" s="24">
        <v>42558</v>
      </c>
      <c r="B789" s="23">
        <v>516.52292914999998</v>
      </c>
      <c r="C789" s="23">
        <v>561.65320813999995</v>
      </c>
      <c r="D789" s="23">
        <v>595.84097584999995</v>
      </c>
      <c r="E789" s="23">
        <v>607.88747498999999</v>
      </c>
      <c r="F789" s="23">
        <v>615.90088463999996</v>
      </c>
      <c r="G789" s="23">
        <v>611.78623527000002</v>
      </c>
      <c r="H789" s="23">
        <v>546.50238362000005</v>
      </c>
      <c r="I789" s="23">
        <v>458.57792516000001</v>
      </c>
      <c r="J789" s="23">
        <v>389.42164424999999</v>
      </c>
      <c r="K789" s="23">
        <v>346.57205577000002</v>
      </c>
      <c r="L789" s="23">
        <v>343.47161826000001</v>
      </c>
      <c r="M789" s="23">
        <v>344.44824183999998</v>
      </c>
      <c r="N789" s="23">
        <v>342.05912419999999</v>
      </c>
      <c r="O789" s="23">
        <v>341.50405243</v>
      </c>
      <c r="P789" s="23">
        <v>338.99145338</v>
      </c>
      <c r="Q789" s="23">
        <v>337.30227855999999</v>
      </c>
      <c r="R789" s="23">
        <v>338.25743867</v>
      </c>
      <c r="S789" s="23">
        <v>337.17356341999999</v>
      </c>
      <c r="T789" s="23">
        <v>336.69992052999999</v>
      </c>
      <c r="U789" s="23">
        <v>340.86620155999998</v>
      </c>
      <c r="V789" s="23">
        <v>352.76939456999997</v>
      </c>
      <c r="W789" s="23">
        <v>374.17445716999998</v>
      </c>
      <c r="X789" s="23">
        <v>391.52216628999997</v>
      </c>
      <c r="Y789" s="23">
        <v>434.45941496</v>
      </c>
    </row>
    <row r="790" spans="1:25" x14ac:dyDescent="0.3">
      <c r="A790" s="24">
        <v>42559</v>
      </c>
      <c r="B790" s="23">
        <v>487.4535085</v>
      </c>
      <c r="C790" s="23">
        <v>518.34321511999997</v>
      </c>
      <c r="D790" s="23">
        <v>542.70821780000006</v>
      </c>
      <c r="E790" s="23">
        <v>554.00262333000001</v>
      </c>
      <c r="F790" s="23">
        <v>553.69903997999995</v>
      </c>
      <c r="G790" s="23">
        <v>522.05276517000004</v>
      </c>
      <c r="H790" s="23">
        <v>459.07041691000001</v>
      </c>
      <c r="I790" s="23">
        <v>408.07721565999998</v>
      </c>
      <c r="J790" s="23">
        <v>361.78005866000001</v>
      </c>
      <c r="K790" s="23">
        <v>336.14640515000002</v>
      </c>
      <c r="L790" s="23">
        <v>344.06778880000002</v>
      </c>
      <c r="M790" s="23">
        <v>344.85245086999998</v>
      </c>
      <c r="N790" s="23">
        <v>341.36492419000001</v>
      </c>
      <c r="O790" s="23">
        <v>347.49310985</v>
      </c>
      <c r="P790" s="23">
        <v>341.88518780999999</v>
      </c>
      <c r="Q790" s="23">
        <v>341.78209914000001</v>
      </c>
      <c r="R790" s="23">
        <v>338.97151789999998</v>
      </c>
      <c r="S790" s="23">
        <v>336.47798925000001</v>
      </c>
      <c r="T790" s="23">
        <v>338.16657585000002</v>
      </c>
      <c r="U790" s="23">
        <v>337.90219236000002</v>
      </c>
      <c r="V790" s="23">
        <v>323.00682902</v>
      </c>
      <c r="W790" s="23">
        <v>319.91671285000001</v>
      </c>
      <c r="X790" s="23">
        <v>355.90496118999999</v>
      </c>
      <c r="Y790" s="23">
        <v>404.17188177999998</v>
      </c>
    </row>
    <row r="791" spans="1:25" x14ac:dyDescent="0.3">
      <c r="A791" s="24">
        <v>42560</v>
      </c>
      <c r="B791" s="23">
        <v>467.09097399000001</v>
      </c>
      <c r="C791" s="23">
        <v>512.50756231000003</v>
      </c>
      <c r="D791" s="23">
        <v>538.59045894999997</v>
      </c>
      <c r="E791" s="23">
        <v>546.74917870000002</v>
      </c>
      <c r="F791" s="23">
        <v>554.59541254999999</v>
      </c>
      <c r="G791" s="23">
        <v>553.04415663999998</v>
      </c>
      <c r="H791" s="23">
        <v>483.43991602</v>
      </c>
      <c r="I791" s="23">
        <v>429.96520860999999</v>
      </c>
      <c r="J791" s="23">
        <v>370.31876733000001</v>
      </c>
      <c r="K791" s="23">
        <v>332.09393992999998</v>
      </c>
      <c r="L791" s="23">
        <v>327.74712999000002</v>
      </c>
      <c r="M791" s="23">
        <v>325.17417110000002</v>
      </c>
      <c r="N791" s="23">
        <v>318.15104495999998</v>
      </c>
      <c r="O791" s="23">
        <v>315.57618167999999</v>
      </c>
      <c r="P791" s="23">
        <v>313.06962005999998</v>
      </c>
      <c r="Q791" s="23">
        <v>314.06435912000001</v>
      </c>
      <c r="R791" s="23">
        <v>315.74208518</v>
      </c>
      <c r="S791" s="23">
        <v>318.61087242000002</v>
      </c>
      <c r="T791" s="23">
        <v>320.01863372999998</v>
      </c>
      <c r="U791" s="23">
        <v>315.7662062</v>
      </c>
      <c r="V791" s="23">
        <v>316.07695796000002</v>
      </c>
      <c r="W791" s="23">
        <v>320.47023492</v>
      </c>
      <c r="X791" s="23">
        <v>347.62660706999998</v>
      </c>
      <c r="Y791" s="23">
        <v>397.08252646</v>
      </c>
    </row>
    <row r="792" spans="1:25" x14ac:dyDescent="0.3">
      <c r="A792" s="24">
        <v>42561</v>
      </c>
      <c r="B792" s="23">
        <v>446.16705353999998</v>
      </c>
      <c r="C792" s="23">
        <v>490.22258463999998</v>
      </c>
      <c r="D792" s="23">
        <v>516.86054951999995</v>
      </c>
      <c r="E792" s="23">
        <v>526.35649834000003</v>
      </c>
      <c r="F792" s="23">
        <v>533.99271549000002</v>
      </c>
      <c r="G792" s="23">
        <v>536.74066562999997</v>
      </c>
      <c r="H792" s="23">
        <v>501.43954013000001</v>
      </c>
      <c r="I792" s="23">
        <v>457.86317402999998</v>
      </c>
      <c r="J792" s="23">
        <v>387.51276834999999</v>
      </c>
      <c r="K792" s="23">
        <v>336.66381545000002</v>
      </c>
      <c r="L792" s="23">
        <v>319.06540239999998</v>
      </c>
      <c r="M792" s="23">
        <v>317.46480048000001</v>
      </c>
      <c r="N792" s="23">
        <v>321.61086499999999</v>
      </c>
      <c r="O792" s="23">
        <v>324.99054849999999</v>
      </c>
      <c r="P792" s="23">
        <v>328.20959211000002</v>
      </c>
      <c r="Q792" s="23">
        <v>328.88448109000001</v>
      </c>
      <c r="R792" s="23">
        <v>330.54675250000003</v>
      </c>
      <c r="S792" s="23">
        <v>326.52232792000001</v>
      </c>
      <c r="T792" s="23">
        <v>321.24977840000003</v>
      </c>
      <c r="U792" s="23">
        <v>319.07213751</v>
      </c>
      <c r="V792" s="23">
        <v>327.38518852999999</v>
      </c>
      <c r="W792" s="23">
        <v>334.56847578000003</v>
      </c>
      <c r="X792" s="23">
        <v>336.02737467999998</v>
      </c>
      <c r="Y792" s="23">
        <v>375.15072356000002</v>
      </c>
    </row>
    <row r="793" spans="1:25" x14ac:dyDescent="0.3">
      <c r="A793" s="24">
        <v>42562</v>
      </c>
      <c r="B793" s="23">
        <v>434.53818957999999</v>
      </c>
      <c r="C793" s="23">
        <v>476.74526478000001</v>
      </c>
      <c r="D793" s="23">
        <v>507.76744249000001</v>
      </c>
      <c r="E793" s="23">
        <v>515.23263552000003</v>
      </c>
      <c r="F793" s="23">
        <v>521.63717030999999</v>
      </c>
      <c r="G793" s="23">
        <v>518.78871205999997</v>
      </c>
      <c r="H793" s="23">
        <v>467.54842187000003</v>
      </c>
      <c r="I793" s="23">
        <v>416.90513258999999</v>
      </c>
      <c r="J793" s="23">
        <v>366.37192497000001</v>
      </c>
      <c r="K793" s="23">
        <v>329.61379864999998</v>
      </c>
      <c r="L793" s="23">
        <v>316.32893493</v>
      </c>
      <c r="M793" s="23">
        <v>318.49586561000001</v>
      </c>
      <c r="N793" s="23">
        <v>324.64613986000001</v>
      </c>
      <c r="O793" s="23">
        <v>317.85369766000002</v>
      </c>
      <c r="P793" s="23">
        <v>321.38752620000002</v>
      </c>
      <c r="Q793" s="23">
        <v>321.90687453999999</v>
      </c>
      <c r="R793" s="23">
        <v>324.43985471000002</v>
      </c>
      <c r="S793" s="23">
        <v>325.12097339000002</v>
      </c>
      <c r="T793" s="23">
        <v>327.81753316999999</v>
      </c>
      <c r="U793" s="23">
        <v>330.07183200999998</v>
      </c>
      <c r="V793" s="23">
        <v>331.40982337999998</v>
      </c>
      <c r="W793" s="23">
        <v>342.99465148000002</v>
      </c>
      <c r="X793" s="23">
        <v>367.38314105000001</v>
      </c>
      <c r="Y793" s="23">
        <v>420.40300725999998</v>
      </c>
    </row>
    <row r="794" spans="1:25" x14ac:dyDescent="0.3">
      <c r="A794" s="24">
        <v>42563</v>
      </c>
      <c r="B794" s="23">
        <v>443.80136049999999</v>
      </c>
      <c r="C794" s="23">
        <v>483.29944438000001</v>
      </c>
      <c r="D794" s="23">
        <v>504.32377213000001</v>
      </c>
      <c r="E794" s="23">
        <v>518.59869768999999</v>
      </c>
      <c r="F794" s="23">
        <v>523.49388548000002</v>
      </c>
      <c r="G794" s="23">
        <v>518.96090121999998</v>
      </c>
      <c r="H794" s="23">
        <v>464.08961584999997</v>
      </c>
      <c r="I794" s="23">
        <v>411.68536404000002</v>
      </c>
      <c r="J794" s="23">
        <v>346.00093256999997</v>
      </c>
      <c r="K794" s="23">
        <v>320.66166514999998</v>
      </c>
      <c r="L794" s="23">
        <v>335.92309009000002</v>
      </c>
      <c r="M794" s="23">
        <v>336.66426827999999</v>
      </c>
      <c r="N794" s="23">
        <v>331.52239215999998</v>
      </c>
      <c r="O794" s="23">
        <v>336.61012495</v>
      </c>
      <c r="P794" s="23">
        <v>335.47628463000001</v>
      </c>
      <c r="Q794" s="23">
        <v>335.68692571999998</v>
      </c>
      <c r="R794" s="23">
        <v>332.08647432999999</v>
      </c>
      <c r="S794" s="23">
        <v>332.21122629000001</v>
      </c>
      <c r="T794" s="23">
        <v>330.28195163999999</v>
      </c>
      <c r="U794" s="23">
        <v>327.61253676000001</v>
      </c>
      <c r="V794" s="23">
        <v>314.54073550999999</v>
      </c>
      <c r="W794" s="23">
        <v>322.65115414000002</v>
      </c>
      <c r="X794" s="23">
        <v>341.65285187000001</v>
      </c>
      <c r="Y794" s="23">
        <v>390.93393708999997</v>
      </c>
    </row>
    <row r="795" spans="1:25" x14ac:dyDescent="0.3">
      <c r="A795" s="24">
        <v>42564</v>
      </c>
      <c r="B795" s="23">
        <v>407.6150639</v>
      </c>
      <c r="C795" s="23">
        <v>444.28530703000001</v>
      </c>
      <c r="D795" s="23">
        <v>466.27031735999998</v>
      </c>
      <c r="E795" s="23">
        <v>473.74188672999998</v>
      </c>
      <c r="F795" s="23">
        <v>477.53068256</v>
      </c>
      <c r="G795" s="23">
        <v>475.50808710000001</v>
      </c>
      <c r="H795" s="23">
        <v>419.42201326999998</v>
      </c>
      <c r="I795" s="23">
        <v>357.45189992000002</v>
      </c>
      <c r="J795" s="23">
        <v>329.84452642000002</v>
      </c>
      <c r="K795" s="23">
        <v>307.55827836999998</v>
      </c>
      <c r="L795" s="23">
        <v>329.84774492000003</v>
      </c>
      <c r="M795" s="23">
        <v>331.14217177</v>
      </c>
      <c r="N795" s="23">
        <v>327.82222767000002</v>
      </c>
      <c r="O795" s="23">
        <v>336.85713999000001</v>
      </c>
      <c r="P795" s="23">
        <v>334.62224493000002</v>
      </c>
      <c r="Q795" s="23">
        <v>330.48894528</v>
      </c>
      <c r="R795" s="23">
        <v>327.66115568999999</v>
      </c>
      <c r="S795" s="23">
        <v>325.78080433999997</v>
      </c>
      <c r="T795" s="23">
        <v>323.79851736000001</v>
      </c>
      <c r="U795" s="23">
        <v>325.11977418999999</v>
      </c>
      <c r="V795" s="23">
        <v>312.30379567</v>
      </c>
      <c r="W795" s="23">
        <v>310.88319188000003</v>
      </c>
      <c r="X795" s="23">
        <v>322.76040670999998</v>
      </c>
      <c r="Y795" s="23">
        <v>356.53875619000002</v>
      </c>
    </row>
    <row r="796" spans="1:25" x14ac:dyDescent="0.3">
      <c r="A796" s="24">
        <v>42565</v>
      </c>
      <c r="B796" s="23">
        <v>371.07781941000002</v>
      </c>
      <c r="C796" s="23">
        <v>405.33016070999997</v>
      </c>
      <c r="D796" s="23">
        <v>425.49949125000001</v>
      </c>
      <c r="E796" s="23">
        <v>431.72425305000002</v>
      </c>
      <c r="F796" s="23">
        <v>435.76657268000002</v>
      </c>
      <c r="G796" s="23">
        <v>427.76702907999999</v>
      </c>
      <c r="H796" s="23">
        <v>381.19466940000001</v>
      </c>
      <c r="I796" s="23">
        <v>329.65977353</v>
      </c>
      <c r="J796" s="23">
        <v>293.35653834999999</v>
      </c>
      <c r="K796" s="23">
        <v>269.08484764999997</v>
      </c>
      <c r="L796" s="23">
        <v>261.91615574000002</v>
      </c>
      <c r="M796" s="23">
        <v>257.65656440999999</v>
      </c>
      <c r="N796" s="23">
        <v>253.94584470000001</v>
      </c>
      <c r="O796" s="23">
        <v>256.62474263000001</v>
      </c>
      <c r="P796" s="23">
        <v>252.55476718</v>
      </c>
      <c r="Q796" s="23">
        <v>253.24423446</v>
      </c>
      <c r="R796" s="23">
        <v>252.24105557999999</v>
      </c>
      <c r="S796" s="23">
        <v>251.87321893999999</v>
      </c>
      <c r="T796" s="23">
        <v>253.53628043000001</v>
      </c>
      <c r="U796" s="23">
        <v>261.44023392000003</v>
      </c>
      <c r="V796" s="23">
        <v>295.88104091999998</v>
      </c>
      <c r="W796" s="23">
        <v>326.26036069000003</v>
      </c>
      <c r="X796" s="23">
        <v>334.00959570999999</v>
      </c>
      <c r="Y796" s="23">
        <v>335.11116053000001</v>
      </c>
    </row>
    <row r="797" spans="1:25" x14ac:dyDescent="0.3">
      <c r="A797" s="24">
        <v>42566</v>
      </c>
      <c r="B797" s="23">
        <v>368.28042012999998</v>
      </c>
      <c r="C797" s="23">
        <v>393.19455735000003</v>
      </c>
      <c r="D797" s="23">
        <v>399.99252574000002</v>
      </c>
      <c r="E797" s="23">
        <v>408.47326097000001</v>
      </c>
      <c r="F797" s="23">
        <v>413.33064554999999</v>
      </c>
      <c r="G797" s="23">
        <v>404.38550556000001</v>
      </c>
      <c r="H797" s="23">
        <v>412.78889535000002</v>
      </c>
      <c r="I797" s="23">
        <v>400.26524522</v>
      </c>
      <c r="J797" s="23">
        <v>364.27620000000002</v>
      </c>
      <c r="K797" s="23">
        <v>326.57341245999999</v>
      </c>
      <c r="L797" s="23">
        <v>257.55399805000002</v>
      </c>
      <c r="M797" s="23">
        <v>252.85556172</v>
      </c>
      <c r="N797" s="23">
        <v>250.53198936000001</v>
      </c>
      <c r="O797" s="23">
        <v>256.0826161</v>
      </c>
      <c r="P797" s="23">
        <v>253.81983149000001</v>
      </c>
      <c r="Q797" s="23">
        <v>252.20890039</v>
      </c>
      <c r="R797" s="23">
        <v>251.27210137</v>
      </c>
      <c r="S797" s="23">
        <v>249.34998886</v>
      </c>
      <c r="T797" s="23">
        <v>256.35841943999998</v>
      </c>
      <c r="U797" s="23">
        <v>261.06659151000002</v>
      </c>
      <c r="V797" s="23">
        <v>264.29843820000002</v>
      </c>
      <c r="W797" s="23">
        <v>313.97087450999999</v>
      </c>
      <c r="X797" s="23">
        <v>334.61386780999999</v>
      </c>
      <c r="Y797" s="23">
        <v>343.24703133999998</v>
      </c>
    </row>
    <row r="798" spans="1:25" x14ac:dyDescent="0.3">
      <c r="A798" s="24">
        <v>42567</v>
      </c>
      <c r="B798" s="23">
        <v>387.61526928000001</v>
      </c>
      <c r="C798" s="23">
        <v>409.44740634999999</v>
      </c>
      <c r="D798" s="23">
        <v>427.39917867999998</v>
      </c>
      <c r="E798" s="23">
        <v>436.72897610000001</v>
      </c>
      <c r="F798" s="23">
        <v>441.36996096000001</v>
      </c>
      <c r="G798" s="23">
        <v>443.43833064</v>
      </c>
      <c r="H798" s="23">
        <v>407.51929489999998</v>
      </c>
      <c r="I798" s="23">
        <v>364.57116594000001</v>
      </c>
      <c r="J798" s="23">
        <v>316.03353473999999</v>
      </c>
      <c r="K798" s="23">
        <v>290.66639841</v>
      </c>
      <c r="L798" s="23">
        <v>302.35965593999998</v>
      </c>
      <c r="M798" s="23">
        <v>302.66681867</v>
      </c>
      <c r="N798" s="23">
        <v>296.28751897000001</v>
      </c>
      <c r="O798" s="23">
        <v>293.26549231000001</v>
      </c>
      <c r="P798" s="23">
        <v>290.14478974000002</v>
      </c>
      <c r="Q798" s="23">
        <v>285.36904878000001</v>
      </c>
      <c r="R798" s="23">
        <v>281.22649946000001</v>
      </c>
      <c r="S798" s="23">
        <v>286.27605168000002</v>
      </c>
      <c r="T798" s="23">
        <v>287.52486204000002</v>
      </c>
      <c r="U798" s="23">
        <v>284.51176253</v>
      </c>
      <c r="V798" s="23">
        <v>293.09269451</v>
      </c>
      <c r="W798" s="23">
        <v>322.88832753000003</v>
      </c>
      <c r="X798" s="23">
        <v>326.85190967</v>
      </c>
      <c r="Y798" s="23">
        <v>332.24924635999997</v>
      </c>
    </row>
    <row r="799" spans="1:25" x14ac:dyDescent="0.3">
      <c r="A799" s="24">
        <v>42568</v>
      </c>
      <c r="B799" s="23">
        <v>396.45122199999997</v>
      </c>
      <c r="C799" s="23">
        <v>434.59917754999998</v>
      </c>
      <c r="D799" s="23">
        <v>456.10132401999999</v>
      </c>
      <c r="E799" s="23">
        <v>460.70128495</v>
      </c>
      <c r="F799" s="23">
        <v>462.21041716000002</v>
      </c>
      <c r="G799" s="23">
        <v>460.96228805999999</v>
      </c>
      <c r="H799" s="23">
        <v>437.10582283999997</v>
      </c>
      <c r="I799" s="23">
        <v>391.42974157999998</v>
      </c>
      <c r="J799" s="23">
        <v>332.99539934000001</v>
      </c>
      <c r="K799" s="23">
        <v>294.41670271999999</v>
      </c>
      <c r="L799" s="23">
        <v>288.37023835999997</v>
      </c>
      <c r="M799" s="23">
        <v>285.72609313999999</v>
      </c>
      <c r="N799" s="23">
        <v>282.68649448999997</v>
      </c>
      <c r="O799" s="23">
        <v>279.39355222</v>
      </c>
      <c r="P799" s="23">
        <v>277.73429904</v>
      </c>
      <c r="Q799" s="23">
        <v>276.69343477000001</v>
      </c>
      <c r="R799" s="23">
        <v>274.99005172</v>
      </c>
      <c r="S799" s="23">
        <v>278.61760242999998</v>
      </c>
      <c r="T799" s="23">
        <v>281.33390723000002</v>
      </c>
      <c r="U799" s="23">
        <v>281.62563449999999</v>
      </c>
      <c r="V799" s="23">
        <v>301.3440038</v>
      </c>
      <c r="W799" s="23">
        <v>321.05784043</v>
      </c>
      <c r="X799" s="23">
        <v>327.25335670999999</v>
      </c>
      <c r="Y799" s="23">
        <v>347.06248522999999</v>
      </c>
    </row>
    <row r="800" spans="1:25" x14ac:dyDescent="0.3">
      <c r="A800" s="24">
        <v>42569</v>
      </c>
      <c r="B800" s="23">
        <v>394.28166331</v>
      </c>
      <c r="C800" s="23">
        <v>428.47833471000001</v>
      </c>
      <c r="D800" s="23">
        <v>442.96878127999997</v>
      </c>
      <c r="E800" s="23">
        <v>444.95677690999997</v>
      </c>
      <c r="F800" s="23">
        <v>446.25753836000001</v>
      </c>
      <c r="G800" s="23">
        <v>453.48992138</v>
      </c>
      <c r="H800" s="23">
        <v>410.47780461000002</v>
      </c>
      <c r="I800" s="23">
        <v>347.34103984000001</v>
      </c>
      <c r="J800" s="23">
        <v>303.03360243999998</v>
      </c>
      <c r="K800" s="23">
        <v>293.70797779999998</v>
      </c>
      <c r="L800" s="23">
        <v>292.54383952000001</v>
      </c>
      <c r="M800" s="23">
        <v>284.6104823</v>
      </c>
      <c r="N800" s="23">
        <v>278.85830779000003</v>
      </c>
      <c r="O800" s="23">
        <v>284.68823868999999</v>
      </c>
      <c r="P800" s="23">
        <v>286.47680975999998</v>
      </c>
      <c r="Q800" s="23">
        <v>284.05133923</v>
      </c>
      <c r="R800" s="23">
        <v>285.11821029999999</v>
      </c>
      <c r="S800" s="23">
        <v>284.68268569000003</v>
      </c>
      <c r="T800" s="23">
        <v>283.24381959999999</v>
      </c>
      <c r="U800" s="23">
        <v>283.92683089000002</v>
      </c>
      <c r="V800" s="23">
        <v>294.16877686999999</v>
      </c>
      <c r="W800" s="23">
        <v>324.53035844999999</v>
      </c>
      <c r="X800" s="23">
        <v>335.80919985999998</v>
      </c>
      <c r="Y800" s="23">
        <v>340.05582571000002</v>
      </c>
    </row>
    <row r="801" spans="1:25" x14ac:dyDescent="0.3">
      <c r="A801" s="24">
        <v>42570</v>
      </c>
      <c r="B801" s="23">
        <v>384.78819519000001</v>
      </c>
      <c r="C801" s="23">
        <v>418.18773736000003</v>
      </c>
      <c r="D801" s="23">
        <v>444.71227021999999</v>
      </c>
      <c r="E801" s="23">
        <v>458.27541674000003</v>
      </c>
      <c r="F801" s="23">
        <v>462.12609794000002</v>
      </c>
      <c r="G801" s="23">
        <v>481.57707534000002</v>
      </c>
      <c r="H801" s="23">
        <v>452.17201197999998</v>
      </c>
      <c r="I801" s="23">
        <v>387.05596809999997</v>
      </c>
      <c r="J801" s="23">
        <v>330.62839666000002</v>
      </c>
      <c r="K801" s="23">
        <v>294.93057020999998</v>
      </c>
      <c r="L801" s="23">
        <v>291.29517912</v>
      </c>
      <c r="M801" s="23">
        <v>285.26886085000001</v>
      </c>
      <c r="N801" s="23">
        <v>282.75808713999999</v>
      </c>
      <c r="O801" s="23">
        <v>288.96754456000002</v>
      </c>
      <c r="P801" s="23">
        <v>284.60856419999999</v>
      </c>
      <c r="Q801" s="23">
        <v>282.31969111000001</v>
      </c>
      <c r="R801" s="23">
        <v>280.91823968</v>
      </c>
      <c r="S801" s="23">
        <v>281.08093886</v>
      </c>
      <c r="T801" s="23">
        <v>281.32132022000002</v>
      </c>
      <c r="U801" s="23">
        <v>282.26765845</v>
      </c>
      <c r="V801" s="23">
        <v>293.53955970999999</v>
      </c>
      <c r="W801" s="23">
        <v>325.94351114</v>
      </c>
      <c r="X801" s="23">
        <v>331.54715822999998</v>
      </c>
      <c r="Y801" s="23">
        <v>331.34797758000002</v>
      </c>
    </row>
    <row r="802" spans="1:25" x14ac:dyDescent="0.3">
      <c r="A802" s="24">
        <v>42571</v>
      </c>
      <c r="B802" s="23">
        <v>390.38417083000002</v>
      </c>
      <c r="C802" s="23">
        <v>426.47302873000001</v>
      </c>
      <c r="D802" s="23">
        <v>450.18586865999998</v>
      </c>
      <c r="E802" s="23">
        <v>453.27894556000001</v>
      </c>
      <c r="F802" s="23">
        <v>459.66771065</v>
      </c>
      <c r="G802" s="23">
        <v>456.11485546</v>
      </c>
      <c r="H802" s="23">
        <v>406.90417828</v>
      </c>
      <c r="I802" s="23">
        <v>340.55830646999999</v>
      </c>
      <c r="J802" s="23">
        <v>300.88890877</v>
      </c>
      <c r="K802" s="23">
        <v>290.65634745</v>
      </c>
      <c r="L802" s="23">
        <v>290.78730539999998</v>
      </c>
      <c r="M802" s="23">
        <v>286.39129574999998</v>
      </c>
      <c r="N802" s="23">
        <v>284.37109386999998</v>
      </c>
      <c r="O802" s="23">
        <v>286.49014347999997</v>
      </c>
      <c r="P802" s="23">
        <v>284.42210301</v>
      </c>
      <c r="Q802" s="23">
        <v>282.70925273</v>
      </c>
      <c r="R802" s="23">
        <v>280.28691336000003</v>
      </c>
      <c r="S802" s="23">
        <v>281.42760808000003</v>
      </c>
      <c r="T802" s="23">
        <v>280.78519788</v>
      </c>
      <c r="U802" s="23">
        <v>280.72374058000003</v>
      </c>
      <c r="V802" s="23">
        <v>293.26007369000001</v>
      </c>
      <c r="W802" s="23">
        <v>326.26682011000003</v>
      </c>
      <c r="X802" s="23">
        <v>327.85091270999999</v>
      </c>
      <c r="Y802" s="23">
        <v>330.54848017</v>
      </c>
    </row>
    <row r="803" spans="1:25" x14ac:dyDescent="0.3">
      <c r="A803" s="24">
        <v>42572</v>
      </c>
      <c r="B803" s="23">
        <v>391.09506185999999</v>
      </c>
      <c r="C803" s="23">
        <v>425.37722442</v>
      </c>
      <c r="D803" s="23">
        <v>436.70184899999998</v>
      </c>
      <c r="E803" s="23">
        <v>446.78064239999998</v>
      </c>
      <c r="F803" s="23">
        <v>454.57914958999999</v>
      </c>
      <c r="G803" s="23">
        <v>448.56339916000002</v>
      </c>
      <c r="H803" s="23">
        <v>401.06510648</v>
      </c>
      <c r="I803" s="23">
        <v>338.56483541</v>
      </c>
      <c r="J803" s="23">
        <v>300.16340758000001</v>
      </c>
      <c r="K803" s="23">
        <v>293.40545664000001</v>
      </c>
      <c r="L803" s="23">
        <v>293.95001959000001</v>
      </c>
      <c r="M803" s="23">
        <v>289.40308983</v>
      </c>
      <c r="N803" s="23">
        <v>286.47544606000002</v>
      </c>
      <c r="O803" s="23">
        <v>291.01708746999998</v>
      </c>
      <c r="P803" s="23">
        <v>286.66041046999999</v>
      </c>
      <c r="Q803" s="23">
        <v>289.1294552</v>
      </c>
      <c r="R803" s="23">
        <v>286.25602700000002</v>
      </c>
      <c r="S803" s="23">
        <v>285.51049747000002</v>
      </c>
      <c r="T803" s="23">
        <v>281.46980219</v>
      </c>
      <c r="U803" s="23">
        <v>272.56640966999998</v>
      </c>
      <c r="V803" s="23">
        <v>278.72581602999998</v>
      </c>
      <c r="W803" s="23">
        <v>311.22430589999999</v>
      </c>
      <c r="X803" s="23">
        <v>311.52697823</v>
      </c>
      <c r="Y803" s="23">
        <v>342.70091126</v>
      </c>
    </row>
    <row r="804" spans="1:25" x14ac:dyDescent="0.3">
      <c r="A804" s="24">
        <v>42573</v>
      </c>
      <c r="B804" s="23">
        <v>400.85747748</v>
      </c>
      <c r="C804" s="23">
        <v>439.31784210000001</v>
      </c>
      <c r="D804" s="23">
        <v>461.53908192</v>
      </c>
      <c r="E804" s="23">
        <v>469.76603670999998</v>
      </c>
      <c r="F804" s="23">
        <v>472.28906848999998</v>
      </c>
      <c r="G804" s="23">
        <v>464.2962617</v>
      </c>
      <c r="H804" s="23">
        <v>415.37106225000002</v>
      </c>
      <c r="I804" s="23">
        <v>349.98063870999999</v>
      </c>
      <c r="J804" s="23">
        <v>298.83664184999998</v>
      </c>
      <c r="K804" s="23">
        <v>271.53478347999999</v>
      </c>
      <c r="L804" s="23">
        <v>267.94642872999998</v>
      </c>
      <c r="M804" s="23">
        <v>264.94780909000002</v>
      </c>
      <c r="N804" s="23">
        <v>262.24601636</v>
      </c>
      <c r="O804" s="23">
        <v>263.93009096999998</v>
      </c>
      <c r="P804" s="23">
        <v>264.18109762</v>
      </c>
      <c r="Q804" s="23">
        <v>263.75281856999999</v>
      </c>
      <c r="R804" s="23">
        <v>268.17388595</v>
      </c>
      <c r="S804" s="23">
        <v>264.55365884999998</v>
      </c>
      <c r="T804" s="23">
        <v>257.83350507</v>
      </c>
      <c r="U804" s="23">
        <v>258.42634569000001</v>
      </c>
      <c r="V804" s="23">
        <v>277.15059785</v>
      </c>
      <c r="W804" s="23">
        <v>319.57776705999999</v>
      </c>
      <c r="X804" s="23">
        <v>311.36146324999999</v>
      </c>
      <c r="Y804" s="23">
        <v>331.22117766999997</v>
      </c>
    </row>
    <row r="805" spans="1:25" x14ac:dyDescent="0.3">
      <c r="A805" s="24">
        <v>42574</v>
      </c>
      <c r="B805" s="23">
        <v>378.22550649999999</v>
      </c>
      <c r="C805" s="23">
        <v>414.70670630000001</v>
      </c>
      <c r="D805" s="23">
        <v>433.85490838999999</v>
      </c>
      <c r="E805" s="23">
        <v>446.13064183</v>
      </c>
      <c r="F805" s="23">
        <v>449.18122074000001</v>
      </c>
      <c r="G805" s="23">
        <v>448.69133911</v>
      </c>
      <c r="H805" s="23">
        <v>409.52372000000003</v>
      </c>
      <c r="I805" s="23">
        <v>361.55263662999999</v>
      </c>
      <c r="J805" s="23">
        <v>299.30111595</v>
      </c>
      <c r="K805" s="23">
        <v>257.49511944</v>
      </c>
      <c r="L805" s="23">
        <v>250.94938787999999</v>
      </c>
      <c r="M805" s="23">
        <v>244.40046634999999</v>
      </c>
      <c r="N805" s="23">
        <v>243.14829811000001</v>
      </c>
      <c r="O805" s="23">
        <v>242.84617822999999</v>
      </c>
      <c r="P805" s="23">
        <v>244.35148115999999</v>
      </c>
      <c r="Q805" s="23">
        <v>246.19006601999999</v>
      </c>
      <c r="R805" s="23">
        <v>247.68040364999999</v>
      </c>
      <c r="S805" s="23">
        <v>246.81103764</v>
      </c>
      <c r="T805" s="23">
        <v>246.84442376999999</v>
      </c>
      <c r="U805" s="23">
        <v>247.09207796000001</v>
      </c>
      <c r="V805" s="23">
        <v>259.73804733999998</v>
      </c>
      <c r="W805" s="23">
        <v>284.25720705999998</v>
      </c>
      <c r="X805" s="23">
        <v>299.09100059999997</v>
      </c>
      <c r="Y805" s="23">
        <v>343.45884876999997</v>
      </c>
    </row>
    <row r="806" spans="1:25" x14ac:dyDescent="0.3">
      <c r="A806" s="24">
        <v>42575</v>
      </c>
      <c r="B806" s="23">
        <v>405.13389746000001</v>
      </c>
      <c r="C806" s="23">
        <v>442.88935423999999</v>
      </c>
      <c r="D806" s="23">
        <v>469.58796810000001</v>
      </c>
      <c r="E806" s="23">
        <v>483.29294219000002</v>
      </c>
      <c r="F806" s="23">
        <v>492.45208703999998</v>
      </c>
      <c r="G806" s="23">
        <v>494.36049990999999</v>
      </c>
      <c r="H806" s="23">
        <v>452.46391928000003</v>
      </c>
      <c r="I806" s="23">
        <v>406.39171527000002</v>
      </c>
      <c r="J806" s="23">
        <v>328.82173110999997</v>
      </c>
      <c r="K806" s="23">
        <v>266.40175470999998</v>
      </c>
      <c r="L806" s="23">
        <v>248.93753988</v>
      </c>
      <c r="M806" s="23">
        <v>247.68146879</v>
      </c>
      <c r="N806" s="23">
        <v>250.31935811</v>
      </c>
      <c r="O806" s="23">
        <v>250.19307763</v>
      </c>
      <c r="P806" s="23">
        <v>251.49157731</v>
      </c>
      <c r="Q806" s="23">
        <v>252.42541112000001</v>
      </c>
      <c r="R806" s="23">
        <v>253.95941278000001</v>
      </c>
      <c r="S806" s="23">
        <v>258.5888415</v>
      </c>
      <c r="T806" s="23">
        <v>258.50520375999997</v>
      </c>
      <c r="U806" s="23">
        <v>271.88848101999997</v>
      </c>
      <c r="V806" s="23">
        <v>277.92995865</v>
      </c>
      <c r="W806" s="23">
        <v>301.52713369999998</v>
      </c>
      <c r="X806" s="23">
        <v>320.84647737</v>
      </c>
      <c r="Y806" s="23">
        <v>369.31131336999999</v>
      </c>
    </row>
    <row r="807" spans="1:25" x14ac:dyDescent="0.3">
      <c r="A807" s="24">
        <v>42576</v>
      </c>
      <c r="B807" s="23">
        <v>368.75905945</v>
      </c>
      <c r="C807" s="23">
        <v>404.67535098000002</v>
      </c>
      <c r="D807" s="23">
        <v>418.29458520999998</v>
      </c>
      <c r="E807" s="23">
        <v>417.92951326999997</v>
      </c>
      <c r="F807" s="23">
        <v>422.55081796000002</v>
      </c>
      <c r="G807" s="23">
        <v>419.46665632000003</v>
      </c>
      <c r="H807" s="23">
        <v>387.72788184000001</v>
      </c>
      <c r="I807" s="23">
        <v>322.68541090999997</v>
      </c>
      <c r="J807" s="23">
        <v>261.73676719999997</v>
      </c>
      <c r="K807" s="23">
        <v>240.82787551000001</v>
      </c>
      <c r="L807" s="23">
        <v>268.43338383999998</v>
      </c>
      <c r="M807" s="23">
        <v>270.09909592000002</v>
      </c>
      <c r="N807" s="23">
        <v>262.91787147000002</v>
      </c>
      <c r="O807" s="23">
        <v>268.85069264999998</v>
      </c>
      <c r="P807" s="23">
        <v>267.59603923999998</v>
      </c>
      <c r="Q807" s="23">
        <v>262.17021757999998</v>
      </c>
      <c r="R807" s="23">
        <v>263.68182303999998</v>
      </c>
      <c r="S807" s="23">
        <v>262.23146973000001</v>
      </c>
      <c r="T807" s="23">
        <v>235.23910798</v>
      </c>
      <c r="U807" s="23">
        <v>236.60143682</v>
      </c>
      <c r="V807" s="23">
        <v>239.93008133999999</v>
      </c>
      <c r="W807" s="23">
        <v>267.98325621999999</v>
      </c>
      <c r="X807" s="23">
        <v>281.38372396</v>
      </c>
      <c r="Y807" s="23">
        <v>307.23970886000001</v>
      </c>
    </row>
    <row r="808" spans="1:25" x14ac:dyDescent="0.3">
      <c r="A808" s="24">
        <v>42577</v>
      </c>
      <c r="B808" s="23">
        <v>416.22708606999998</v>
      </c>
      <c r="C808" s="23">
        <v>450.06039232000001</v>
      </c>
      <c r="D808" s="23">
        <v>470.45612225000002</v>
      </c>
      <c r="E808" s="23">
        <v>475.60079822</v>
      </c>
      <c r="F808" s="23">
        <v>472.00494321999997</v>
      </c>
      <c r="G808" s="23">
        <v>469.15641844999999</v>
      </c>
      <c r="H808" s="23">
        <v>435.34493552999999</v>
      </c>
      <c r="I808" s="23">
        <v>373.32546135000001</v>
      </c>
      <c r="J808" s="23">
        <v>344.28350222</v>
      </c>
      <c r="K808" s="23">
        <v>312.01597935000001</v>
      </c>
      <c r="L808" s="23">
        <v>302.94735026000001</v>
      </c>
      <c r="M808" s="23">
        <v>295.83623999999998</v>
      </c>
      <c r="N808" s="23">
        <v>297.82589490999999</v>
      </c>
      <c r="O808" s="23">
        <v>293.6619245</v>
      </c>
      <c r="P808" s="23">
        <v>290.23400681999999</v>
      </c>
      <c r="Q808" s="23">
        <v>291.89450081000001</v>
      </c>
      <c r="R808" s="23">
        <v>292.36769185000003</v>
      </c>
      <c r="S808" s="23">
        <v>300.35414386000002</v>
      </c>
      <c r="T808" s="23">
        <v>312.81276331999999</v>
      </c>
      <c r="U808" s="23">
        <v>323.20768573999999</v>
      </c>
      <c r="V808" s="23">
        <v>364.43859447</v>
      </c>
      <c r="W808" s="23">
        <v>395.11829581000001</v>
      </c>
      <c r="X808" s="23">
        <v>405.38539385000001</v>
      </c>
      <c r="Y808" s="23">
        <v>393.14342372999999</v>
      </c>
    </row>
    <row r="809" spans="1:25" x14ac:dyDescent="0.3">
      <c r="A809" s="24">
        <v>42578</v>
      </c>
      <c r="B809" s="23">
        <v>384.05363254999997</v>
      </c>
      <c r="C809" s="23">
        <v>416.92526300999998</v>
      </c>
      <c r="D809" s="23">
        <v>440.01934132999997</v>
      </c>
      <c r="E809" s="23">
        <v>447.81770387</v>
      </c>
      <c r="F809" s="23">
        <v>451.21621577000002</v>
      </c>
      <c r="G809" s="23">
        <v>451.01802036999999</v>
      </c>
      <c r="H809" s="23">
        <v>425.02198798000001</v>
      </c>
      <c r="I809" s="23">
        <v>385.86960216</v>
      </c>
      <c r="J809" s="23">
        <v>366.11042574999999</v>
      </c>
      <c r="K809" s="23">
        <v>351.04847518000003</v>
      </c>
      <c r="L809" s="23">
        <v>346.14755406</v>
      </c>
      <c r="M809" s="23">
        <v>341.16362290000001</v>
      </c>
      <c r="N809" s="23">
        <v>342.49302745</v>
      </c>
      <c r="O809" s="23">
        <v>340.28748873000001</v>
      </c>
      <c r="P809" s="23">
        <v>340.54611252000001</v>
      </c>
      <c r="Q809" s="23">
        <v>336.81263424999997</v>
      </c>
      <c r="R809" s="23">
        <v>333.57478923000002</v>
      </c>
      <c r="S809" s="23">
        <v>336.85085793000002</v>
      </c>
      <c r="T809" s="23">
        <v>338.82613214000003</v>
      </c>
      <c r="U809" s="23">
        <v>341.40841667000001</v>
      </c>
      <c r="V809" s="23">
        <v>349.32121149</v>
      </c>
      <c r="W809" s="23">
        <v>368.94197560999999</v>
      </c>
      <c r="X809" s="23">
        <v>383.02600573000001</v>
      </c>
      <c r="Y809" s="23">
        <v>401.1328231</v>
      </c>
    </row>
    <row r="810" spans="1:25" x14ac:dyDescent="0.3">
      <c r="A810" s="24">
        <v>42579</v>
      </c>
      <c r="B810" s="23">
        <v>416.05622110000002</v>
      </c>
      <c r="C810" s="23">
        <v>453.99447922000002</v>
      </c>
      <c r="D810" s="23">
        <v>476.58165685</v>
      </c>
      <c r="E810" s="23">
        <v>476.44668277</v>
      </c>
      <c r="F810" s="23">
        <v>474.72195063999999</v>
      </c>
      <c r="G810" s="23">
        <v>476.41304953000002</v>
      </c>
      <c r="H810" s="23">
        <v>430.20025700000002</v>
      </c>
      <c r="I810" s="23">
        <v>401.86975917000001</v>
      </c>
      <c r="J810" s="23">
        <v>364.75872831999999</v>
      </c>
      <c r="K810" s="23">
        <v>383.62071034000002</v>
      </c>
      <c r="L810" s="23">
        <v>387.54508453</v>
      </c>
      <c r="M810" s="23">
        <v>391.40046249</v>
      </c>
      <c r="N810" s="23">
        <v>387.79856382000003</v>
      </c>
      <c r="O810" s="23">
        <v>389.12072344000001</v>
      </c>
      <c r="P810" s="23">
        <v>384.01611414000001</v>
      </c>
      <c r="Q810" s="23">
        <v>381.61839508999998</v>
      </c>
      <c r="R810" s="23">
        <v>377.91551436999998</v>
      </c>
      <c r="S810" s="23">
        <v>378.23562601999998</v>
      </c>
      <c r="T810" s="23">
        <v>375.75317746000002</v>
      </c>
      <c r="U810" s="23">
        <v>374.47135737000002</v>
      </c>
      <c r="V810" s="23">
        <v>381.74381492999998</v>
      </c>
      <c r="W810" s="23">
        <v>371.79630371000002</v>
      </c>
      <c r="X810" s="23">
        <v>382.00598945000002</v>
      </c>
      <c r="Y810" s="23">
        <v>388.79703742999999</v>
      </c>
    </row>
    <row r="811" spans="1:25" x14ac:dyDescent="0.3">
      <c r="A811" s="24">
        <v>42580</v>
      </c>
      <c r="B811" s="23">
        <v>425.05800197999997</v>
      </c>
      <c r="C811" s="23">
        <v>462.64911597999998</v>
      </c>
      <c r="D811" s="23">
        <v>474.16790086999998</v>
      </c>
      <c r="E811" s="23">
        <v>473.42376043000002</v>
      </c>
      <c r="F811" s="23">
        <v>473.69781633999997</v>
      </c>
      <c r="G811" s="23">
        <v>473.87568518</v>
      </c>
      <c r="H811" s="23">
        <v>441.17624389999997</v>
      </c>
      <c r="I811" s="23">
        <v>390.97733419000002</v>
      </c>
      <c r="J811" s="23">
        <v>360.38649655</v>
      </c>
      <c r="K811" s="23">
        <v>350.67813973</v>
      </c>
      <c r="L811" s="23">
        <v>349.60108041000001</v>
      </c>
      <c r="M811" s="23">
        <v>343.43406421999998</v>
      </c>
      <c r="N811" s="23">
        <v>341.55003226000002</v>
      </c>
      <c r="O811" s="23">
        <v>341.15244015000002</v>
      </c>
      <c r="P811" s="23">
        <v>340.11972498</v>
      </c>
      <c r="Q811" s="23">
        <v>339.36654958999998</v>
      </c>
      <c r="R811" s="23">
        <v>338.23119672000001</v>
      </c>
      <c r="S811" s="23">
        <v>336.69528568999999</v>
      </c>
      <c r="T811" s="23">
        <v>334.83509534000001</v>
      </c>
      <c r="U811" s="23">
        <v>337.80221634999998</v>
      </c>
      <c r="V811" s="23">
        <v>314.63920297999999</v>
      </c>
      <c r="W811" s="23">
        <v>303.92479930000002</v>
      </c>
      <c r="X811" s="23">
        <v>314.07358084999998</v>
      </c>
      <c r="Y811" s="23">
        <v>361.47655627</v>
      </c>
    </row>
    <row r="812" spans="1:25" x14ac:dyDescent="0.3">
      <c r="A812" s="24">
        <v>42581</v>
      </c>
      <c r="B812" s="23">
        <v>399.97370425000003</v>
      </c>
      <c r="C812" s="23">
        <v>438.66416011000001</v>
      </c>
      <c r="D812" s="23">
        <v>457.44737963</v>
      </c>
      <c r="E812" s="23">
        <v>467.66084539000002</v>
      </c>
      <c r="F812" s="23">
        <v>470.49896453000002</v>
      </c>
      <c r="G812" s="23">
        <v>471.06807449000001</v>
      </c>
      <c r="H812" s="23">
        <v>423.94899850000002</v>
      </c>
      <c r="I812" s="23">
        <v>389.03061953000002</v>
      </c>
      <c r="J812" s="23">
        <v>317.15647515000001</v>
      </c>
      <c r="K812" s="23">
        <v>284.47725386000002</v>
      </c>
      <c r="L812" s="23">
        <v>291.09152855000002</v>
      </c>
      <c r="M812" s="23">
        <v>290.54880717999998</v>
      </c>
      <c r="N812" s="23">
        <v>285.79330475</v>
      </c>
      <c r="O812" s="23">
        <v>283.88131301999999</v>
      </c>
      <c r="P812" s="23">
        <v>285.51040244000001</v>
      </c>
      <c r="Q812" s="23">
        <v>295.35620984000002</v>
      </c>
      <c r="R812" s="23">
        <v>292.61675700000001</v>
      </c>
      <c r="S812" s="23">
        <v>294.58153633000001</v>
      </c>
      <c r="T812" s="23">
        <v>294.40488049999999</v>
      </c>
      <c r="U812" s="23">
        <v>281.44110670999999</v>
      </c>
      <c r="V812" s="23">
        <v>278.88023414999998</v>
      </c>
      <c r="W812" s="23">
        <v>296.99426265</v>
      </c>
      <c r="X812" s="23">
        <v>311.04818374000001</v>
      </c>
      <c r="Y812" s="23">
        <v>359.84242384999999</v>
      </c>
    </row>
    <row r="813" spans="1:25" x14ac:dyDescent="0.3">
      <c r="A813" s="24">
        <v>42582</v>
      </c>
      <c r="B813" s="23">
        <v>405.88160889</v>
      </c>
      <c r="C813" s="23">
        <v>442.98371241000001</v>
      </c>
      <c r="D813" s="23">
        <v>453.43427903999998</v>
      </c>
      <c r="E813" s="23">
        <v>458.24262162999997</v>
      </c>
      <c r="F813" s="23">
        <v>462.15984867999998</v>
      </c>
      <c r="G813" s="23">
        <v>463.26028442</v>
      </c>
      <c r="H813" s="23">
        <v>434.59975556000001</v>
      </c>
      <c r="I813" s="23">
        <v>399.5964318</v>
      </c>
      <c r="J813" s="23">
        <v>325.33249618999997</v>
      </c>
      <c r="K813" s="23">
        <v>274.48361654000001</v>
      </c>
      <c r="L813" s="23">
        <v>256.73327670999998</v>
      </c>
      <c r="M813" s="23">
        <v>254.89216304999999</v>
      </c>
      <c r="N813" s="23">
        <v>252.94499232000001</v>
      </c>
      <c r="O813" s="23">
        <v>253.67314267</v>
      </c>
      <c r="P813" s="23">
        <v>249.85926069999999</v>
      </c>
      <c r="Q813" s="23">
        <v>250.88181757999999</v>
      </c>
      <c r="R813" s="23">
        <v>251.93554986999999</v>
      </c>
      <c r="S813" s="23">
        <v>249.19860202999999</v>
      </c>
      <c r="T813" s="23">
        <v>253.89287353</v>
      </c>
      <c r="U813" s="23">
        <v>264.74012519000001</v>
      </c>
      <c r="V813" s="23">
        <v>282.40488649999998</v>
      </c>
      <c r="W813" s="23">
        <v>312.05682611999998</v>
      </c>
      <c r="X813" s="23">
        <v>312.13113938999999</v>
      </c>
      <c r="Y813" s="23">
        <v>347.46534868999998</v>
      </c>
    </row>
    <row r="815" spans="1:25" ht="15.75" customHeight="1" x14ac:dyDescent="0.3">
      <c r="A815" s="192" t="s">
        <v>73</v>
      </c>
      <c r="B815" s="170" t="s">
        <v>186</v>
      </c>
      <c r="C815" s="194"/>
      <c r="D815" s="194"/>
      <c r="E815" s="194"/>
      <c r="F815" s="194"/>
      <c r="G815" s="194"/>
      <c r="H815" s="194"/>
      <c r="I815" s="194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5"/>
    </row>
    <row r="816" spans="1:25" x14ac:dyDescent="0.3">
      <c r="A816" s="193"/>
      <c r="B816" s="41" t="s">
        <v>115</v>
      </c>
      <c r="C816" s="42" t="s">
        <v>116</v>
      </c>
      <c r="D816" s="43" t="s">
        <v>117</v>
      </c>
      <c r="E816" s="42" t="s">
        <v>118</v>
      </c>
      <c r="F816" s="42" t="s">
        <v>119</v>
      </c>
      <c r="G816" s="42" t="s">
        <v>120</v>
      </c>
      <c r="H816" s="42" t="s">
        <v>121</v>
      </c>
      <c r="I816" s="42" t="s">
        <v>122</v>
      </c>
      <c r="J816" s="42" t="s">
        <v>123</v>
      </c>
      <c r="K816" s="41" t="s">
        <v>124</v>
      </c>
      <c r="L816" s="42" t="s">
        <v>125</v>
      </c>
      <c r="M816" s="44" t="s">
        <v>126</v>
      </c>
      <c r="N816" s="41" t="s">
        <v>127</v>
      </c>
      <c r="O816" s="42" t="s">
        <v>128</v>
      </c>
      <c r="P816" s="44" t="s">
        <v>129</v>
      </c>
      <c r="Q816" s="43" t="s">
        <v>130</v>
      </c>
      <c r="R816" s="42" t="s">
        <v>131</v>
      </c>
      <c r="S816" s="43" t="s">
        <v>132</v>
      </c>
      <c r="T816" s="42" t="s">
        <v>133</v>
      </c>
      <c r="U816" s="43" t="s">
        <v>134</v>
      </c>
      <c r="V816" s="42" t="s">
        <v>135</v>
      </c>
      <c r="W816" s="43" t="s">
        <v>136</v>
      </c>
      <c r="X816" s="42" t="s">
        <v>137</v>
      </c>
      <c r="Y816" s="42" t="s">
        <v>138</v>
      </c>
    </row>
    <row r="817" spans="1:25" x14ac:dyDescent="0.3">
      <c r="A817" s="24">
        <v>42552</v>
      </c>
      <c r="B817" s="23">
        <v>535.03676789999997</v>
      </c>
      <c r="C817" s="23">
        <v>588.18294246000005</v>
      </c>
      <c r="D817" s="23">
        <v>614.47253687</v>
      </c>
      <c r="E817" s="23">
        <v>625.00758819999999</v>
      </c>
      <c r="F817" s="23">
        <v>633.50145043999999</v>
      </c>
      <c r="G817" s="23">
        <v>619.87429770999995</v>
      </c>
      <c r="H817" s="23">
        <v>555.58625748999998</v>
      </c>
      <c r="I817" s="23">
        <v>476.03230366000003</v>
      </c>
      <c r="J817" s="23">
        <v>429.26443953</v>
      </c>
      <c r="K817" s="23">
        <v>416.00476635000001</v>
      </c>
      <c r="L817" s="23">
        <v>421.01060059999998</v>
      </c>
      <c r="M817" s="23">
        <v>423.36562478000002</v>
      </c>
      <c r="N817" s="23">
        <v>418.98266014000001</v>
      </c>
      <c r="O817" s="23">
        <v>425.34339828999998</v>
      </c>
      <c r="P817" s="23">
        <v>416.44904535000001</v>
      </c>
      <c r="Q817" s="23">
        <v>418.29445687999998</v>
      </c>
      <c r="R817" s="23">
        <v>418.96785224000001</v>
      </c>
      <c r="S817" s="23">
        <v>418.33136229000002</v>
      </c>
      <c r="T817" s="23">
        <v>420.69619229</v>
      </c>
      <c r="U817" s="23">
        <v>421.68994685000001</v>
      </c>
      <c r="V817" s="23">
        <v>403.35595336</v>
      </c>
      <c r="W817" s="23">
        <v>375.37548375</v>
      </c>
      <c r="X817" s="23">
        <v>397.05562910999998</v>
      </c>
      <c r="Y817" s="23">
        <v>457.49628392</v>
      </c>
    </row>
    <row r="818" spans="1:25" x14ac:dyDescent="0.3">
      <c r="A818" s="24">
        <v>42553</v>
      </c>
      <c r="B818" s="23">
        <v>543.13881112000001</v>
      </c>
      <c r="C818" s="23">
        <v>599.51127684999994</v>
      </c>
      <c r="D818" s="23">
        <v>626.45988613999998</v>
      </c>
      <c r="E818" s="23">
        <v>637.15027725000004</v>
      </c>
      <c r="F818" s="23">
        <v>650.78929476999997</v>
      </c>
      <c r="G818" s="23">
        <v>649.51474293000001</v>
      </c>
      <c r="H818" s="23">
        <v>604.06022222000001</v>
      </c>
      <c r="I818" s="23">
        <v>537.98850388999995</v>
      </c>
      <c r="J818" s="23">
        <v>446.97152065</v>
      </c>
      <c r="K818" s="23">
        <v>399.10518744000001</v>
      </c>
      <c r="L818" s="23">
        <v>416.05677150999998</v>
      </c>
      <c r="M818" s="23">
        <v>419.61121861999999</v>
      </c>
      <c r="N818" s="23">
        <v>419.29657480999998</v>
      </c>
      <c r="O818" s="23">
        <v>412.08547033999997</v>
      </c>
      <c r="P818" s="23">
        <v>398.36187100000001</v>
      </c>
      <c r="Q818" s="23">
        <v>394.54667448999999</v>
      </c>
      <c r="R818" s="23">
        <v>393.08909634000003</v>
      </c>
      <c r="S818" s="23">
        <v>397.35381706999999</v>
      </c>
      <c r="T818" s="23">
        <v>403.60442639000001</v>
      </c>
      <c r="U818" s="23">
        <v>404.16210206</v>
      </c>
      <c r="V818" s="23">
        <v>392.99770783999998</v>
      </c>
      <c r="W818" s="23">
        <v>394.40534237000003</v>
      </c>
      <c r="X818" s="23">
        <v>432.10872719000002</v>
      </c>
      <c r="Y818" s="23">
        <v>490.63231181999998</v>
      </c>
    </row>
    <row r="819" spans="1:25" x14ac:dyDescent="0.3">
      <c r="A819" s="24">
        <v>42554</v>
      </c>
      <c r="B819" s="23">
        <v>551.68848690000004</v>
      </c>
      <c r="C819" s="23">
        <v>605.89771512000004</v>
      </c>
      <c r="D819" s="23">
        <v>635.70954494</v>
      </c>
      <c r="E819" s="23">
        <v>647.08738204999997</v>
      </c>
      <c r="F819" s="23">
        <v>658.15964468000004</v>
      </c>
      <c r="G819" s="23">
        <v>655.73781099999997</v>
      </c>
      <c r="H819" s="23">
        <v>616.28155412000001</v>
      </c>
      <c r="I819" s="23">
        <v>553.47349765000001</v>
      </c>
      <c r="J819" s="23">
        <v>459.85755562000003</v>
      </c>
      <c r="K819" s="23">
        <v>401.05822522</v>
      </c>
      <c r="L819" s="23">
        <v>418.40763960999999</v>
      </c>
      <c r="M819" s="23">
        <v>421.93524600000001</v>
      </c>
      <c r="N819" s="23">
        <v>418.68626399999999</v>
      </c>
      <c r="O819" s="23">
        <v>412.31412344</v>
      </c>
      <c r="P819" s="23">
        <v>402.25858249999999</v>
      </c>
      <c r="Q819" s="23">
        <v>401.05141422000003</v>
      </c>
      <c r="R819" s="23">
        <v>395.37662355999998</v>
      </c>
      <c r="S819" s="23">
        <v>392.96123183999998</v>
      </c>
      <c r="T819" s="23">
        <v>402.53494554999997</v>
      </c>
      <c r="U819" s="23">
        <v>408.15723656</v>
      </c>
      <c r="V819" s="23">
        <v>394.76548238999999</v>
      </c>
      <c r="W819" s="23">
        <v>387.57148873</v>
      </c>
      <c r="X819" s="23">
        <v>427.20326433000002</v>
      </c>
      <c r="Y819" s="23">
        <v>490.32147250000003</v>
      </c>
    </row>
    <row r="820" spans="1:25" x14ac:dyDescent="0.3">
      <c r="A820" s="24">
        <v>42555</v>
      </c>
      <c r="B820" s="23">
        <v>582.20585134999999</v>
      </c>
      <c r="C820" s="23">
        <v>634.72115194000003</v>
      </c>
      <c r="D820" s="23">
        <v>657.17234040000005</v>
      </c>
      <c r="E820" s="23">
        <v>672.07141662000004</v>
      </c>
      <c r="F820" s="23">
        <v>691.94388054000001</v>
      </c>
      <c r="G820" s="23">
        <v>701.43446001999996</v>
      </c>
      <c r="H820" s="23">
        <v>636.14500241999997</v>
      </c>
      <c r="I820" s="23">
        <v>556.85520426999994</v>
      </c>
      <c r="J820" s="23">
        <v>488.21403323999999</v>
      </c>
      <c r="K820" s="23">
        <v>442.45444812</v>
      </c>
      <c r="L820" s="23">
        <v>442.14556829000003</v>
      </c>
      <c r="M820" s="23">
        <v>440.24562564000001</v>
      </c>
      <c r="N820" s="23">
        <v>434.85695457999998</v>
      </c>
      <c r="O820" s="23">
        <v>436.79216881000002</v>
      </c>
      <c r="P820" s="23">
        <v>438.05420643999997</v>
      </c>
      <c r="Q820" s="23">
        <v>435.43812681000003</v>
      </c>
      <c r="R820" s="23">
        <v>440.39509486999998</v>
      </c>
      <c r="S820" s="23">
        <v>441.01077351999999</v>
      </c>
      <c r="T820" s="23">
        <v>442.12053945000002</v>
      </c>
      <c r="U820" s="23">
        <v>448.18426109000001</v>
      </c>
      <c r="V820" s="23">
        <v>466.49311809</v>
      </c>
      <c r="W820" s="23">
        <v>488.79190950999998</v>
      </c>
      <c r="X820" s="23">
        <v>521.10325135999994</v>
      </c>
      <c r="Y820" s="23">
        <v>549.45681229000002</v>
      </c>
    </row>
    <row r="821" spans="1:25" x14ac:dyDescent="0.3">
      <c r="A821" s="24">
        <v>42556</v>
      </c>
      <c r="B821" s="23">
        <v>595.90347435000001</v>
      </c>
      <c r="C821" s="23">
        <v>651.82093396000005</v>
      </c>
      <c r="D821" s="23">
        <v>684.01680611999996</v>
      </c>
      <c r="E821" s="23">
        <v>694.38447647999999</v>
      </c>
      <c r="F821" s="23">
        <v>681.46874747000004</v>
      </c>
      <c r="G821" s="23">
        <v>696.35716464999996</v>
      </c>
      <c r="H821" s="23">
        <v>626.67215113999998</v>
      </c>
      <c r="I821" s="23">
        <v>527.98244546000001</v>
      </c>
      <c r="J821" s="23">
        <v>459.14691785000002</v>
      </c>
      <c r="K821" s="23">
        <v>452.31757027999998</v>
      </c>
      <c r="L821" s="23">
        <v>414.75777190000002</v>
      </c>
      <c r="M821" s="23">
        <v>416.29287035999999</v>
      </c>
      <c r="N821" s="23">
        <v>415.2300889</v>
      </c>
      <c r="O821" s="23">
        <v>420.18411645999998</v>
      </c>
      <c r="P821" s="23">
        <v>411.47372790999998</v>
      </c>
      <c r="Q821" s="23">
        <v>411.59264330000002</v>
      </c>
      <c r="R821" s="23">
        <v>410.91551699000001</v>
      </c>
      <c r="S821" s="23">
        <v>407.52647308000002</v>
      </c>
      <c r="T821" s="23">
        <v>406.50088572999999</v>
      </c>
      <c r="U821" s="23">
        <v>407.84802088999999</v>
      </c>
      <c r="V821" s="23">
        <v>409.84509494999998</v>
      </c>
      <c r="W821" s="23">
        <v>452.56736387000001</v>
      </c>
      <c r="X821" s="23">
        <v>464.76605785999999</v>
      </c>
      <c r="Y821" s="23">
        <v>511.52808348000002</v>
      </c>
    </row>
    <row r="822" spans="1:25" x14ac:dyDescent="0.3">
      <c r="A822" s="24">
        <v>42557</v>
      </c>
      <c r="B822" s="23">
        <v>625.82478248999996</v>
      </c>
      <c r="C822" s="23">
        <v>683.20246897000004</v>
      </c>
      <c r="D822" s="23">
        <v>691.42285995999998</v>
      </c>
      <c r="E822" s="23">
        <v>729.53935837999995</v>
      </c>
      <c r="F822" s="23">
        <v>739.23519098999998</v>
      </c>
      <c r="G822" s="23">
        <v>727.67067201999998</v>
      </c>
      <c r="H822" s="23">
        <v>646.12257540999997</v>
      </c>
      <c r="I822" s="23">
        <v>542.41209198000001</v>
      </c>
      <c r="J822" s="23">
        <v>452.57730034999997</v>
      </c>
      <c r="K822" s="23">
        <v>411.15033054999998</v>
      </c>
      <c r="L822" s="23">
        <v>406.10034444000001</v>
      </c>
      <c r="M822" s="23">
        <v>405.88624837999998</v>
      </c>
      <c r="N822" s="23">
        <v>406.46995548000001</v>
      </c>
      <c r="O822" s="23">
        <v>406.83061003</v>
      </c>
      <c r="P822" s="23">
        <v>401.97854130000002</v>
      </c>
      <c r="Q822" s="23">
        <v>403.00633721999998</v>
      </c>
      <c r="R822" s="23">
        <v>403.43183413000003</v>
      </c>
      <c r="S822" s="23">
        <v>405.87614182999999</v>
      </c>
      <c r="T822" s="23">
        <v>406.65688368000002</v>
      </c>
      <c r="U822" s="23">
        <v>408.37767281999999</v>
      </c>
      <c r="V822" s="23">
        <v>431.64946934</v>
      </c>
      <c r="W822" s="23">
        <v>449.60274377000002</v>
      </c>
      <c r="X822" s="23">
        <v>471.43611212000002</v>
      </c>
      <c r="Y822" s="23">
        <v>533.66318894999995</v>
      </c>
    </row>
    <row r="823" spans="1:25" x14ac:dyDescent="0.3">
      <c r="A823" s="24">
        <v>42558</v>
      </c>
      <c r="B823" s="23">
        <v>610.43618899000001</v>
      </c>
      <c r="C823" s="23">
        <v>663.77197325999998</v>
      </c>
      <c r="D823" s="23">
        <v>704.17569873000002</v>
      </c>
      <c r="E823" s="23">
        <v>718.41247043999999</v>
      </c>
      <c r="F823" s="23">
        <v>727.88286367000001</v>
      </c>
      <c r="G823" s="23">
        <v>723.02009623000004</v>
      </c>
      <c r="H823" s="23">
        <v>645.86645337000004</v>
      </c>
      <c r="I823" s="23">
        <v>541.95572973000003</v>
      </c>
      <c r="J823" s="23">
        <v>460.22557956999998</v>
      </c>
      <c r="K823" s="23">
        <v>409.58515682000001</v>
      </c>
      <c r="L823" s="23">
        <v>405.92100340000002</v>
      </c>
      <c r="M823" s="23">
        <v>407.07519489999999</v>
      </c>
      <c r="N823" s="23">
        <v>404.25169223</v>
      </c>
      <c r="O823" s="23">
        <v>403.59569832</v>
      </c>
      <c r="P823" s="23">
        <v>400.62626308</v>
      </c>
      <c r="Q823" s="23">
        <v>398.62996557000002</v>
      </c>
      <c r="R823" s="23">
        <v>399.75879115999999</v>
      </c>
      <c r="S823" s="23">
        <v>398.47784768000002</v>
      </c>
      <c r="T823" s="23">
        <v>397.91808789999999</v>
      </c>
      <c r="U823" s="23">
        <v>402.84187457000002</v>
      </c>
      <c r="V823" s="23">
        <v>416.90928449</v>
      </c>
      <c r="W823" s="23">
        <v>442.20617664999997</v>
      </c>
      <c r="X823" s="23">
        <v>462.70801470999999</v>
      </c>
      <c r="Y823" s="23">
        <v>513.45203586000002</v>
      </c>
    </row>
    <row r="824" spans="1:25" x14ac:dyDescent="0.3">
      <c r="A824" s="24">
        <v>42559</v>
      </c>
      <c r="B824" s="23">
        <v>576.08141912999997</v>
      </c>
      <c r="C824" s="23">
        <v>612.58743604999995</v>
      </c>
      <c r="D824" s="23">
        <v>641.38243922000004</v>
      </c>
      <c r="E824" s="23">
        <v>654.73037302</v>
      </c>
      <c r="F824" s="23">
        <v>654.37159269999995</v>
      </c>
      <c r="G824" s="23">
        <v>616.97144975000003</v>
      </c>
      <c r="H824" s="23">
        <v>542.53776544000004</v>
      </c>
      <c r="I824" s="23">
        <v>482.27307304999999</v>
      </c>
      <c r="J824" s="23">
        <v>427.55825113999998</v>
      </c>
      <c r="K824" s="23">
        <v>397.26393336000001</v>
      </c>
      <c r="L824" s="23">
        <v>406.62556857999999</v>
      </c>
      <c r="M824" s="23">
        <v>407.55289648000002</v>
      </c>
      <c r="N824" s="23">
        <v>403.43127404000001</v>
      </c>
      <c r="O824" s="23">
        <v>410.67367528</v>
      </c>
      <c r="P824" s="23">
        <v>404.04613104999999</v>
      </c>
      <c r="Q824" s="23">
        <v>403.92429899000001</v>
      </c>
      <c r="R824" s="23">
        <v>400.60270297</v>
      </c>
      <c r="S824" s="23">
        <v>397.65580548000003</v>
      </c>
      <c r="T824" s="23">
        <v>399.65140781999997</v>
      </c>
      <c r="U824" s="23">
        <v>399.33895460999997</v>
      </c>
      <c r="V824" s="23">
        <v>381.73534339000003</v>
      </c>
      <c r="W824" s="23">
        <v>378.08338791</v>
      </c>
      <c r="X824" s="23">
        <v>420.61495413</v>
      </c>
      <c r="Y824" s="23">
        <v>477.65767847000001</v>
      </c>
    </row>
    <row r="825" spans="1:25" x14ac:dyDescent="0.3">
      <c r="A825" s="24">
        <v>42560</v>
      </c>
      <c r="B825" s="23">
        <v>552.01660561999995</v>
      </c>
      <c r="C825" s="23">
        <v>605.69075545999999</v>
      </c>
      <c r="D825" s="23">
        <v>636.51599694000004</v>
      </c>
      <c r="E825" s="23">
        <v>646.15812028000005</v>
      </c>
      <c r="F825" s="23">
        <v>655.43094211000005</v>
      </c>
      <c r="G825" s="23">
        <v>653.59763967000004</v>
      </c>
      <c r="H825" s="23">
        <v>571.33808256999998</v>
      </c>
      <c r="I825" s="23">
        <v>508.14070107999999</v>
      </c>
      <c r="J825" s="23">
        <v>437.64945230000001</v>
      </c>
      <c r="K825" s="23">
        <v>392.47465627999998</v>
      </c>
      <c r="L825" s="23">
        <v>387.33751726000003</v>
      </c>
      <c r="M825" s="23">
        <v>384.29674767</v>
      </c>
      <c r="N825" s="23">
        <v>375.9966895</v>
      </c>
      <c r="O825" s="23">
        <v>372.95366926000003</v>
      </c>
      <c r="P825" s="23">
        <v>369.99136915999998</v>
      </c>
      <c r="Q825" s="23">
        <v>371.16696987</v>
      </c>
      <c r="R825" s="23">
        <v>373.14973702999998</v>
      </c>
      <c r="S825" s="23">
        <v>376.54012195000001</v>
      </c>
      <c r="T825" s="23">
        <v>378.20383986000002</v>
      </c>
      <c r="U825" s="23">
        <v>373.17824368999999</v>
      </c>
      <c r="V825" s="23">
        <v>373.54549577</v>
      </c>
      <c r="W825" s="23">
        <v>378.73755036</v>
      </c>
      <c r="X825" s="23">
        <v>410.83144471999998</v>
      </c>
      <c r="Y825" s="23">
        <v>469.27934944999998</v>
      </c>
    </row>
    <row r="826" spans="1:25" x14ac:dyDescent="0.3">
      <c r="A826" s="24">
        <v>42561</v>
      </c>
      <c r="B826" s="23">
        <v>527.28833599999996</v>
      </c>
      <c r="C826" s="23">
        <v>579.35396365999998</v>
      </c>
      <c r="D826" s="23">
        <v>610.83519489000003</v>
      </c>
      <c r="E826" s="23">
        <v>622.05767985</v>
      </c>
      <c r="F826" s="23">
        <v>631.08230013000002</v>
      </c>
      <c r="G826" s="23">
        <v>634.32987756</v>
      </c>
      <c r="H826" s="23">
        <v>592.61036561000003</v>
      </c>
      <c r="I826" s="23">
        <v>541.11102385000004</v>
      </c>
      <c r="J826" s="23">
        <v>457.96963532000001</v>
      </c>
      <c r="K826" s="23">
        <v>397.87541826</v>
      </c>
      <c r="L826" s="23">
        <v>377.07729374000002</v>
      </c>
      <c r="M826" s="23">
        <v>375.18567330000002</v>
      </c>
      <c r="N826" s="23">
        <v>380.08556772999998</v>
      </c>
      <c r="O826" s="23">
        <v>384.07973914000002</v>
      </c>
      <c r="P826" s="23">
        <v>387.8840634</v>
      </c>
      <c r="Q826" s="23">
        <v>388.68165947</v>
      </c>
      <c r="R826" s="23">
        <v>390.64616203999998</v>
      </c>
      <c r="S826" s="23">
        <v>385.89002391000002</v>
      </c>
      <c r="T826" s="23">
        <v>379.65882901999998</v>
      </c>
      <c r="U826" s="23">
        <v>377.08525342000002</v>
      </c>
      <c r="V826" s="23">
        <v>386.90976826000002</v>
      </c>
      <c r="W826" s="23">
        <v>395.39910773999998</v>
      </c>
      <c r="X826" s="23">
        <v>397.12326099000001</v>
      </c>
      <c r="Y826" s="23">
        <v>443.35994602</v>
      </c>
    </row>
    <row r="827" spans="1:25" x14ac:dyDescent="0.3">
      <c r="A827" s="24">
        <v>42562</v>
      </c>
      <c r="B827" s="23">
        <v>513.54513313999996</v>
      </c>
      <c r="C827" s="23">
        <v>563.42622200999995</v>
      </c>
      <c r="D827" s="23">
        <v>600.08879566999997</v>
      </c>
      <c r="E827" s="23">
        <v>608.91129652999996</v>
      </c>
      <c r="F827" s="23">
        <v>616.48029219</v>
      </c>
      <c r="G827" s="23">
        <v>613.11393243999999</v>
      </c>
      <c r="H827" s="23">
        <v>552.55722585000001</v>
      </c>
      <c r="I827" s="23">
        <v>492.70606579000003</v>
      </c>
      <c r="J827" s="23">
        <v>432.98500223999997</v>
      </c>
      <c r="K827" s="23">
        <v>389.54358022000002</v>
      </c>
      <c r="L827" s="23">
        <v>373.84328674</v>
      </c>
      <c r="M827" s="23">
        <v>376.40420481000001</v>
      </c>
      <c r="N827" s="23">
        <v>383.67271074000001</v>
      </c>
      <c r="O827" s="23">
        <v>375.64527905</v>
      </c>
      <c r="P827" s="23">
        <v>379.82162187</v>
      </c>
      <c r="Q827" s="23">
        <v>380.43539719</v>
      </c>
      <c r="R827" s="23">
        <v>383.4289192</v>
      </c>
      <c r="S827" s="23">
        <v>384.23387764</v>
      </c>
      <c r="T827" s="23">
        <v>387.42072101999997</v>
      </c>
      <c r="U827" s="23">
        <v>390.08489237999999</v>
      </c>
      <c r="V827" s="23">
        <v>391.66615489999998</v>
      </c>
      <c r="W827" s="23">
        <v>405.35731537999999</v>
      </c>
      <c r="X827" s="23">
        <v>434.18007578999999</v>
      </c>
      <c r="Y827" s="23">
        <v>496.83991766999998</v>
      </c>
    </row>
    <row r="828" spans="1:25" x14ac:dyDescent="0.3">
      <c r="A828" s="24">
        <v>42563</v>
      </c>
      <c r="B828" s="23">
        <v>524.49251694999998</v>
      </c>
      <c r="C828" s="23">
        <v>571.17207063000001</v>
      </c>
      <c r="D828" s="23">
        <v>596.01900341999999</v>
      </c>
      <c r="E828" s="23">
        <v>612.88936999999999</v>
      </c>
      <c r="F828" s="23">
        <v>618.67459193000002</v>
      </c>
      <c r="G828" s="23">
        <v>613.31742871999995</v>
      </c>
      <c r="H828" s="23">
        <v>548.46954600000004</v>
      </c>
      <c r="I828" s="23">
        <v>486.53724841000002</v>
      </c>
      <c r="J828" s="23">
        <v>408.91019304000002</v>
      </c>
      <c r="K828" s="23">
        <v>378.96378608999999</v>
      </c>
      <c r="L828" s="23">
        <v>397.00001556000001</v>
      </c>
      <c r="M828" s="23">
        <v>397.87595341999997</v>
      </c>
      <c r="N828" s="23">
        <v>391.79919073999997</v>
      </c>
      <c r="O828" s="23">
        <v>397.81196584999998</v>
      </c>
      <c r="P828" s="23">
        <v>396.47197275000002</v>
      </c>
      <c r="Q828" s="23">
        <v>396.72091222</v>
      </c>
      <c r="R828" s="23">
        <v>392.46583329999999</v>
      </c>
      <c r="S828" s="23">
        <v>392.61326743000001</v>
      </c>
      <c r="T828" s="23">
        <v>390.33321558</v>
      </c>
      <c r="U828" s="23">
        <v>387.17845253000002</v>
      </c>
      <c r="V828" s="23">
        <v>371.72996015000001</v>
      </c>
      <c r="W828" s="23">
        <v>381.31500034999999</v>
      </c>
      <c r="X828" s="23">
        <v>403.77155220999998</v>
      </c>
      <c r="Y828" s="23">
        <v>462.01283474000002</v>
      </c>
    </row>
    <row r="829" spans="1:25" x14ac:dyDescent="0.3">
      <c r="A829" s="24">
        <v>42564</v>
      </c>
      <c r="B829" s="23">
        <v>481.72689370000001</v>
      </c>
      <c r="C829" s="23">
        <v>525.06445375999999</v>
      </c>
      <c r="D829" s="23">
        <v>551.04673869999999</v>
      </c>
      <c r="E829" s="23">
        <v>559.87677522000001</v>
      </c>
      <c r="F829" s="23">
        <v>564.35444301999996</v>
      </c>
      <c r="G829" s="23">
        <v>561.96410293999998</v>
      </c>
      <c r="H829" s="23">
        <v>495.68056114000001</v>
      </c>
      <c r="I829" s="23">
        <v>422.44315445000001</v>
      </c>
      <c r="J829" s="23">
        <v>389.8162585</v>
      </c>
      <c r="K829" s="23">
        <v>363.47796534999998</v>
      </c>
      <c r="L829" s="23">
        <v>389.82006217999998</v>
      </c>
      <c r="M829" s="23">
        <v>391.34983936999998</v>
      </c>
      <c r="N829" s="23">
        <v>387.42626906999999</v>
      </c>
      <c r="O829" s="23">
        <v>398.10389271000003</v>
      </c>
      <c r="P829" s="23">
        <v>395.46265310000001</v>
      </c>
      <c r="Q829" s="23">
        <v>390.57784442000002</v>
      </c>
      <c r="R829" s="23">
        <v>387.23591126999997</v>
      </c>
      <c r="S829" s="23">
        <v>385.01367785000002</v>
      </c>
      <c r="T829" s="23">
        <v>382.67097505999999</v>
      </c>
      <c r="U829" s="23">
        <v>384.23246040999999</v>
      </c>
      <c r="V829" s="23">
        <v>369.08630398000003</v>
      </c>
      <c r="W829" s="23">
        <v>367.40740857999998</v>
      </c>
      <c r="X829" s="23">
        <v>381.44411702000002</v>
      </c>
      <c r="Y829" s="23">
        <v>421.36398458999997</v>
      </c>
    </row>
    <row r="830" spans="1:25" x14ac:dyDescent="0.3">
      <c r="A830" s="24">
        <v>42565</v>
      </c>
      <c r="B830" s="23">
        <v>438.54651385</v>
      </c>
      <c r="C830" s="23">
        <v>479.02655356999998</v>
      </c>
      <c r="D830" s="23">
        <v>502.86303512000001</v>
      </c>
      <c r="E830" s="23">
        <v>510.21957178999997</v>
      </c>
      <c r="F830" s="23">
        <v>514.99685862000001</v>
      </c>
      <c r="G830" s="23">
        <v>505.54285255000002</v>
      </c>
      <c r="H830" s="23">
        <v>450.50279110999998</v>
      </c>
      <c r="I830" s="23">
        <v>389.59791417000002</v>
      </c>
      <c r="J830" s="23">
        <v>346.69409078000001</v>
      </c>
      <c r="K830" s="23">
        <v>318.00936540999999</v>
      </c>
      <c r="L830" s="23">
        <v>309.53727497</v>
      </c>
      <c r="M830" s="23">
        <v>304.50321248</v>
      </c>
      <c r="N830" s="23">
        <v>300.11781646999998</v>
      </c>
      <c r="O830" s="23">
        <v>303.28378674999999</v>
      </c>
      <c r="P830" s="23">
        <v>298.47381575999998</v>
      </c>
      <c r="Q830" s="23">
        <v>299.28864073</v>
      </c>
      <c r="R830" s="23">
        <v>298.10306568999999</v>
      </c>
      <c r="S830" s="23">
        <v>297.66834964999998</v>
      </c>
      <c r="T830" s="23">
        <v>299.63378596000001</v>
      </c>
      <c r="U830" s="23">
        <v>308.97482191</v>
      </c>
      <c r="V830" s="23">
        <v>349.67759381000002</v>
      </c>
      <c r="W830" s="23">
        <v>385.58042626999998</v>
      </c>
      <c r="X830" s="23">
        <v>394.73861311000002</v>
      </c>
      <c r="Y830" s="23">
        <v>396.04046245000001</v>
      </c>
    </row>
    <row r="831" spans="1:25" x14ac:dyDescent="0.3">
      <c r="A831" s="24">
        <v>42566</v>
      </c>
      <c r="B831" s="23">
        <v>435.24049652000002</v>
      </c>
      <c r="C831" s="23">
        <v>464.68447687000003</v>
      </c>
      <c r="D831" s="23">
        <v>472.71843951</v>
      </c>
      <c r="E831" s="23">
        <v>482.74112659999997</v>
      </c>
      <c r="F831" s="23">
        <v>488.48167201000001</v>
      </c>
      <c r="G831" s="23">
        <v>477.91014293000001</v>
      </c>
      <c r="H831" s="23">
        <v>487.84142178000002</v>
      </c>
      <c r="I831" s="23">
        <v>473.04074435000001</v>
      </c>
      <c r="J831" s="23">
        <v>430.50823636000001</v>
      </c>
      <c r="K831" s="23">
        <v>385.95039653999999</v>
      </c>
      <c r="L831" s="23">
        <v>304.3819977</v>
      </c>
      <c r="M831" s="23">
        <v>298.82930020999999</v>
      </c>
      <c r="N831" s="23">
        <v>296.08326015</v>
      </c>
      <c r="O831" s="23">
        <v>302.64309176</v>
      </c>
      <c r="P831" s="23">
        <v>299.96889176000002</v>
      </c>
      <c r="Q831" s="23">
        <v>298.06506409999997</v>
      </c>
      <c r="R831" s="23">
        <v>296.95793798</v>
      </c>
      <c r="S831" s="23">
        <v>294.68635046999998</v>
      </c>
      <c r="T831" s="23">
        <v>302.96904115000001</v>
      </c>
      <c r="U831" s="23">
        <v>308.53324450999997</v>
      </c>
      <c r="V831" s="23">
        <v>312.35269969000001</v>
      </c>
      <c r="W831" s="23">
        <v>371.05648805999999</v>
      </c>
      <c r="X831" s="23">
        <v>395.45275286999998</v>
      </c>
      <c r="Y831" s="23">
        <v>405.65558248999997</v>
      </c>
    </row>
    <row r="832" spans="1:25" x14ac:dyDescent="0.3">
      <c r="A832" s="24">
        <v>42567</v>
      </c>
      <c r="B832" s="23">
        <v>458.09077278000001</v>
      </c>
      <c r="C832" s="23">
        <v>483.89238932000001</v>
      </c>
      <c r="D832" s="23">
        <v>505.10812026000002</v>
      </c>
      <c r="E832" s="23">
        <v>516.13424448000001</v>
      </c>
      <c r="F832" s="23">
        <v>521.61904476999996</v>
      </c>
      <c r="G832" s="23">
        <v>524.06348166999999</v>
      </c>
      <c r="H832" s="23">
        <v>481.61371215999998</v>
      </c>
      <c r="I832" s="23">
        <v>430.85683246999997</v>
      </c>
      <c r="J832" s="23">
        <v>373.49417742000003</v>
      </c>
      <c r="K832" s="23">
        <v>343.51483447999999</v>
      </c>
      <c r="L832" s="23">
        <v>357.33413883999998</v>
      </c>
      <c r="M832" s="23">
        <v>357.69714934000001</v>
      </c>
      <c r="N832" s="23">
        <v>350.15797696999999</v>
      </c>
      <c r="O832" s="23">
        <v>346.58649091000001</v>
      </c>
      <c r="P832" s="23">
        <v>342.89838787000002</v>
      </c>
      <c r="Q832" s="23">
        <v>337.25433038</v>
      </c>
      <c r="R832" s="23">
        <v>332.35859026999998</v>
      </c>
      <c r="S832" s="23">
        <v>338.32624290000001</v>
      </c>
      <c r="T832" s="23">
        <v>339.80210969000001</v>
      </c>
      <c r="U832" s="23">
        <v>336.24117389999998</v>
      </c>
      <c r="V832" s="23">
        <v>346.38227533000003</v>
      </c>
      <c r="W832" s="23">
        <v>381.59529616999998</v>
      </c>
      <c r="X832" s="23">
        <v>386.27952961</v>
      </c>
      <c r="Y832" s="23">
        <v>392.65820024999999</v>
      </c>
    </row>
    <row r="833" spans="1:25" x14ac:dyDescent="0.3">
      <c r="A833" s="24">
        <v>42568</v>
      </c>
      <c r="B833" s="23">
        <v>468.53326236999999</v>
      </c>
      <c r="C833" s="23">
        <v>513.61720982999998</v>
      </c>
      <c r="D833" s="23">
        <v>539.02883747999999</v>
      </c>
      <c r="E833" s="23">
        <v>544.46515494000005</v>
      </c>
      <c r="F833" s="23">
        <v>546.24867483000003</v>
      </c>
      <c r="G833" s="23">
        <v>544.77361315999997</v>
      </c>
      <c r="H833" s="23">
        <v>516.57960880999997</v>
      </c>
      <c r="I833" s="23">
        <v>462.59878551000003</v>
      </c>
      <c r="J833" s="23">
        <v>393.54001740000001</v>
      </c>
      <c r="K833" s="23">
        <v>347.94701230999999</v>
      </c>
      <c r="L833" s="23">
        <v>340.80119079000002</v>
      </c>
      <c r="M833" s="23">
        <v>337.67629189000002</v>
      </c>
      <c r="N833" s="23">
        <v>334.08403894000003</v>
      </c>
      <c r="O833" s="23">
        <v>330.19237988999998</v>
      </c>
      <c r="P833" s="23">
        <v>328.23144431999998</v>
      </c>
      <c r="Q833" s="23">
        <v>327.00133199999999</v>
      </c>
      <c r="R833" s="23">
        <v>324.98824294000002</v>
      </c>
      <c r="S833" s="23">
        <v>329.27534831999998</v>
      </c>
      <c r="T833" s="23">
        <v>332.48552673</v>
      </c>
      <c r="U833" s="23">
        <v>332.83029532</v>
      </c>
      <c r="V833" s="23">
        <v>356.13382266999997</v>
      </c>
      <c r="W833" s="23">
        <v>379.43199324</v>
      </c>
      <c r="X833" s="23">
        <v>386.75396702</v>
      </c>
      <c r="Y833" s="23">
        <v>410.16475527</v>
      </c>
    </row>
    <row r="834" spans="1:25" x14ac:dyDescent="0.3">
      <c r="A834" s="24">
        <v>42569</v>
      </c>
      <c r="B834" s="23">
        <v>465.96923845999999</v>
      </c>
      <c r="C834" s="23">
        <v>506.38348647999999</v>
      </c>
      <c r="D834" s="23">
        <v>523.50855969999998</v>
      </c>
      <c r="E834" s="23">
        <v>525.85800907999999</v>
      </c>
      <c r="F834" s="23">
        <v>527.39527261000001</v>
      </c>
      <c r="G834" s="23">
        <v>535.94263436000006</v>
      </c>
      <c r="H834" s="23">
        <v>485.11013272000002</v>
      </c>
      <c r="I834" s="23">
        <v>410.49395618</v>
      </c>
      <c r="J834" s="23">
        <v>358.13062107000002</v>
      </c>
      <c r="K834" s="23">
        <v>347.10942831</v>
      </c>
      <c r="L834" s="23">
        <v>345.73362852000002</v>
      </c>
      <c r="M834" s="23">
        <v>336.35784272000001</v>
      </c>
      <c r="N834" s="23">
        <v>329.55981830000002</v>
      </c>
      <c r="O834" s="23">
        <v>336.44973664000003</v>
      </c>
      <c r="P834" s="23">
        <v>338.56350244999999</v>
      </c>
      <c r="Q834" s="23">
        <v>335.69703727000001</v>
      </c>
      <c r="R834" s="23">
        <v>336.95788490000001</v>
      </c>
      <c r="S834" s="23">
        <v>336.443174</v>
      </c>
      <c r="T834" s="23">
        <v>334.74269588999999</v>
      </c>
      <c r="U834" s="23">
        <v>335.54989104999999</v>
      </c>
      <c r="V834" s="23">
        <v>347.65400903</v>
      </c>
      <c r="W834" s="23">
        <v>383.53587816999999</v>
      </c>
      <c r="X834" s="23">
        <v>396.86541800999998</v>
      </c>
      <c r="Y834" s="23">
        <v>401.88415766000003</v>
      </c>
    </row>
    <row r="835" spans="1:25" x14ac:dyDescent="0.3">
      <c r="A835" s="24">
        <v>42570</v>
      </c>
      <c r="B835" s="23">
        <v>454.74968523000001</v>
      </c>
      <c r="C835" s="23">
        <v>494.22187142000001</v>
      </c>
      <c r="D835" s="23">
        <v>525.56904661999999</v>
      </c>
      <c r="E835" s="23">
        <v>541.59821978000002</v>
      </c>
      <c r="F835" s="23">
        <v>546.14902484000004</v>
      </c>
      <c r="G835" s="23">
        <v>569.13654357999997</v>
      </c>
      <c r="H835" s="23">
        <v>534.38510507000001</v>
      </c>
      <c r="I835" s="23">
        <v>457.42978047999998</v>
      </c>
      <c r="J835" s="23">
        <v>390.74265059999999</v>
      </c>
      <c r="K835" s="23">
        <v>348.55431025000001</v>
      </c>
      <c r="L835" s="23">
        <v>344.25793895999999</v>
      </c>
      <c r="M835" s="23">
        <v>337.13592646000001</v>
      </c>
      <c r="N835" s="23">
        <v>334.16864844000003</v>
      </c>
      <c r="O835" s="23">
        <v>341.50709812000002</v>
      </c>
      <c r="P835" s="23">
        <v>336.35557587</v>
      </c>
      <c r="Q835" s="23">
        <v>333.65054404</v>
      </c>
      <c r="R835" s="23">
        <v>331.99428325999997</v>
      </c>
      <c r="S835" s="23">
        <v>332.18656411000001</v>
      </c>
      <c r="T835" s="23">
        <v>332.47065117</v>
      </c>
      <c r="U835" s="23">
        <v>333.58905089000001</v>
      </c>
      <c r="V835" s="23">
        <v>346.91038874999998</v>
      </c>
      <c r="W835" s="23">
        <v>385.20596770999998</v>
      </c>
      <c r="X835" s="23">
        <v>391.82845972000001</v>
      </c>
      <c r="Y835" s="23">
        <v>391.59306441000001</v>
      </c>
    </row>
    <row r="836" spans="1:25" x14ac:dyDescent="0.3">
      <c r="A836" s="24">
        <v>42571</v>
      </c>
      <c r="B836" s="23">
        <v>461.36311097999999</v>
      </c>
      <c r="C836" s="23">
        <v>504.01357940999998</v>
      </c>
      <c r="D836" s="23">
        <v>532.03784478</v>
      </c>
      <c r="E836" s="23">
        <v>535.69329930000004</v>
      </c>
      <c r="F836" s="23">
        <v>543.24365804000001</v>
      </c>
      <c r="G836" s="23">
        <v>539.04482917999997</v>
      </c>
      <c r="H836" s="23">
        <v>480.88675615</v>
      </c>
      <c r="I836" s="23">
        <v>402.47799856</v>
      </c>
      <c r="J836" s="23">
        <v>355.59598309</v>
      </c>
      <c r="K836" s="23">
        <v>343.50295607999999</v>
      </c>
      <c r="L836" s="23">
        <v>343.65772456000002</v>
      </c>
      <c r="M836" s="23">
        <v>338.46244043000002</v>
      </c>
      <c r="N836" s="23">
        <v>336.07492911999998</v>
      </c>
      <c r="O836" s="23">
        <v>338.57926048000002</v>
      </c>
      <c r="P836" s="23">
        <v>336.13521265000003</v>
      </c>
      <c r="Q836" s="23">
        <v>334.11093505000002</v>
      </c>
      <c r="R836" s="23">
        <v>331.24817034</v>
      </c>
      <c r="S836" s="23">
        <v>332.59626408999998</v>
      </c>
      <c r="T836" s="23">
        <v>331.83705204</v>
      </c>
      <c r="U836" s="23">
        <v>331.76442068</v>
      </c>
      <c r="V836" s="23">
        <v>346.58008709000001</v>
      </c>
      <c r="W836" s="23">
        <v>385.58806012999997</v>
      </c>
      <c r="X836" s="23">
        <v>387.46016957000001</v>
      </c>
      <c r="Y836" s="23">
        <v>390.64820384000001</v>
      </c>
    </row>
    <row r="837" spans="1:25" x14ac:dyDescent="0.3">
      <c r="A837" s="24">
        <v>42572</v>
      </c>
      <c r="B837" s="23">
        <v>462.20325492000001</v>
      </c>
      <c r="C837" s="23">
        <v>502.71853794999998</v>
      </c>
      <c r="D837" s="23">
        <v>516.10218517999999</v>
      </c>
      <c r="E837" s="23">
        <v>528.01348646999998</v>
      </c>
      <c r="F837" s="23">
        <v>537.22990405999997</v>
      </c>
      <c r="G837" s="23">
        <v>530.12038082000004</v>
      </c>
      <c r="H837" s="23">
        <v>473.98603493000002</v>
      </c>
      <c r="I837" s="23">
        <v>400.12207820999998</v>
      </c>
      <c r="J837" s="23">
        <v>354.7385726</v>
      </c>
      <c r="K837" s="23">
        <v>346.75190329999998</v>
      </c>
      <c r="L837" s="23">
        <v>347.39547770000001</v>
      </c>
      <c r="M837" s="23">
        <v>342.02183344000002</v>
      </c>
      <c r="N837" s="23">
        <v>338.56189080000001</v>
      </c>
      <c r="O837" s="23">
        <v>343.92928518999997</v>
      </c>
      <c r="P837" s="23">
        <v>338.78048510000002</v>
      </c>
      <c r="Q837" s="23">
        <v>341.69844705000003</v>
      </c>
      <c r="R837" s="23">
        <v>338.30257735999999</v>
      </c>
      <c r="S837" s="23">
        <v>337.42149701</v>
      </c>
      <c r="T837" s="23">
        <v>332.64612985999997</v>
      </c>
      <c r="U837" s="23">
        <v>322.1239387</v>
      </c>
      <c r="V837" s="23">
        <v>329.40323712999998</v>
      </c>
      <c r="W837" s="23">
        <v>367.81054332999997</v>
      </c>
      <c r="X837" s="23">
        <v>368.16824700000001</v>
      </c>
      <c r="Y837" s="23">
        <v>405.01016785000002</v>
      </c>
    </row>
    <row r="838" spans="1:25" x14ac:dyDescent="0.3">
      <c r="A838" s="24">
        <v>42573</v>
      </c>
      <c r="B838" s="23">
        <v>473.74065521</v>
      </c>
      <c r="C838" s="23">
        <v>519.19381338999995</v>
      </c>
      <c r="D838" s="23">
        <v>545.45527862999995</v>
      </c>
      <c r="E838" s="23">
        <v>555.17804338999997</v>
      </c>
      <c r="F838" s="23">
        <v>558.15980821999995</v>
      </c>
      <c r="G838" s="23">
        <v>548.71376382999995</v>
      </c>
      <c r="H838" s="23">
        <v>490.89307357000001</v>
      </c>
      <c r="I838" s="23">
        <v>413.61348211000001</v>
      </c>
      <c r="J838" s="23">
        <v>353.17057672999999</v>
      </c>
      <c r="K838" s="23">
        <v>320.90474411000002</v>
      </c>
      <c r="L838" s="23">
        <v>316.66396122999998</v>
      </c>
      <c r="M838" s="23">
        <v>313.12013801000001</v>
      </c>
      <c r="N838" s="23">
        <v>309.92711025</v>
      </c>
      <c r="O838" s="23">
        <v>311.91738024</v>
      </c>
      <c r="P838" s="23">
        <v>312.21402446000002</v>
      </c>
      <c r="Q838" s="23">
        <v>311.70787648999999</v>
      </c>
      <c r="R838" s="23">
        <v>316.93277431000001</v>
      </c>
      <c r="S838" s="23">
        <v>312.6543241</v>
      </c>
      <c r="T838" s="23">
        <v>304.71232418</v>
      </c>
      <c r="U838" s="23">
        <v>305.41295400000001</v>
      </c>
      <c r="V838" s="23">
        <v>327.54161563999997</v>
      </c>
      <c r="W838" s="23">
        <v>377.68281561999999</v>
      </c>
      <c r="X838" s="23">
        <v>367.97263837999998</v>
      </c>
      <c r="Y838" s="23">
        <v>391.44320998000001</v>
      </c>
    </row>
    <row r="839" spans="1:25" x14ac:dyDescent="0.3">
      <c r="A839" s="24">
        <v>42574</v>
      </c>
      <c r="B839" s="23">
        <v>446.99378041</v>
      </c>
      <c r="C839" s="23">
        <v>490.10792563000001</v>
      </c>
      <c r="D839" s="23">
        <v>512.73761901</v>
      </c>
      <c r="E839" s="23">
        <v>527.24530398000002</v>
      </c>
      <c r="F839" s="23">
        <v>530.85053359999995</v>
      </c>
      <c r="G839" s="23">
        <v>530.27158257999997</v>
      </c>
      <c r="H839" s="23">
        <v>483.98257818000002</v>
      </c>
      <c r="I839" s="23">
        <v>427.28947965999998</v>
      </c>
      <c r="J839" s="23">
        <v>353.71950067</v>
      </c>
      <c r="K839" s="23">
        <v>304.31241388000001</v>
      </c>
      <c r="L839" s="23">
        <v>296.57654931000002</v>
      </c>
      <c r="M839" s="23">
        <v>288.83691477999997</v>
      </c>
      <c r="N839" s="23">
        <v>287.35707958</v>
      </c>
      <c r="O839" s="23">
        <v>287.00002882000001</v>
      </c>
      <c r="P839" s="23">
        <v>288.77902318999998</v>
      </c>
      <c r="Q839" s="23">
        <v>290.95189620999997</v>
      </c>
      <c r="R839" s="23">
        <v>292.71320430999998</v>
      </c>
      <c r="S839" s="23">
        <v>291.68577175000001</v>
      </c>
      <c r="T839" s="23">
        <v>291.72522808999997</v>
      </c>
      <c r="U839" s="23">
        <v>292.01791032</v>
      </c>
      <c r="V839" s="23">
        <v>306.96314684999999</v>
      </c>
      <c r="W839" s="23">
        <v>335.94033560999998</v>
      </c>
      <c r="X839" s="23">
        <v>353.47118253000002</v>
      </c>
      <c r="Y839" s="23">
        <v>405.90591217999997</v>
      </c>
    </row>
    <row r="840" spans="1:25" x14ac:dyDescent="0.3">
      <c r="A840" s="24">
        <v>42575</v>
      </c>
      <c r="B840" s="23">
        <v>478.79460609</v>
      </c>
      <c r="C840" s="23">
        <v>523.41469138000002</v>
      </c>
      <c r="D840" s="23">
        <v>554.96759867000003</v>
      </c>
      <c r="E840" s="23">
        <v>571.16438622999999</v>
      </c>
      <c r="F840" s="23">
        <v>581.98883014</v>
      </c>
      <c r="G840" s="23">
        <v>584.24422717000004</v>
      </c>
      <c r="H840" s="23">
        <v>534.73008642000002</v>
      </c>
      <c r="I840" s="23">
        <v>480.28111804000002</v>
      </c>
      <c r="J840" s="23">
        <v>388.60750039999999</v>
      </c>
      <c r="K840" s="23">
        <v>314.83843738000002</v>
      </c>
      <c r="L840" s="23">
        <v>294.19891077</v>
      </c>
      <c r="M840" s="23">
        <v>292.71446311</v>
      </c>
      <c r="N840" s="23">
        <v>295.83196866999998</v>
      </c>
      <c r="O840" s="23">
        <v>295.68272811000003</v>
      </c>
      <c r="P840" s="23">
        <v>297.21731863999997</v>
      </c>
      <c r="Q840" s="23">
        <v>298.32094042</v>
      </c>
      <c r="R840" s="23">
        <v>300.13385147000002</v>
      </c>
      <c r="S840" s="23">
        <v>305.60499449999998</v>
      </c>
      <c r="T840" s="23">
        <v>305.50614990000003</v>
      </c>
      <c r="U840" s="23">
        <v>321.32275028999999</v>
      </c>
      <c r="V840" s="23">
        <v>328.46267840000002</v>
      </c>
      <c r="W840" s="23">
        <v>356.35024892000001</v>
      </c>
      <c r="X840" s="23">
        <v>379.18220052999999</v>
      </c>
      <c r="Y840" s="23">
        <v>436.45882489000002</v>
      </c>
    </row>
    <row r="841" spans="1:25" x14ac:dyDescent="0.3">
      <c r="A841" s="24">
        <v>42576</v>
      </c>
      <c r="B841" s="23">
        <v>435.80616117</v>
      </c>
      <c r="C841" s="23">
        <v>478.25268751999999</v>
      </c>
      <c r="D841" s="23">
        <v>494.34814616</v>
      </c>
      <c r="E841" s="23">
        <v>493.9166975</v>
      </c>
      <c r="F841" s="23">
        <v>499.37823940999999</v>
      </c>
      <c r="G841" s="23">
        <v>495.73332111000002</v>
      </c>
      <c r="H841" s="23">
        <v>458.22386036</v>
      </c>
      <c r="I841" s="23">
        <v>381.35548562000002</v>
      </c>
      <c r="J841" s="23">
        <v>309.32527033000002</v>
      </c>
      <c r="K841" s="23">
        <v>284.61476197000002</v>
      </c>
      <c r="L841" s="23">
        <v>317.23945363000001</v>
      </c>
      <c r="M841" s="23">
        <v>319.20802244999999</v>
      </c>
      <c r="N841" s="23">
        <v>310.72112083000002</v>
      </c>
      <c r="O841" s="23">
        <v>317.73263677</v>
      </c>
      <c r="P841" s="23">
        <v>316.24986455999999</v>
      </c>
      <c r="Q841" s="23">
        <v>309.83752987000003</v>
      </c>
      <c r="R841" s="23">
        <v>311.62397268000001</v>
      </c>
      <c r="S841" s="23">
        <v>309.90991876999999</v>
      </c>
      <c r="T841" s="23">
        <v>278.00985487999998</v>
      </c>
      <c r="U841" s="23">
        <v>279.61987987999998</v>
      </c>
      <c r="V841" s="23">
        <v>283.55373249000002</v>
      </c>
      <c r="W841" s="23">
        <v>316.70748463000001</v>
      </c>
      <c r="X841" s="23">
        <v>332.54440104999998</v>
      </c>
      <c r="Y841" s="23">
        <v>363.10147411000003</v>
      </c>
    </row>
    <row r="842" spans="1:25" x14ac:dyDescent="0.3">
      <c r="A842" s="24">
        <v>42577</v>
      </c>
      <c r="B842" s="23">
        <v>491.90473808000002</v>
      </c>
      <c r="C842" s="23">
        <v>531.88955455999997</v>
      </c>
      <c r="D842" s="23">
        <v>555.99359902000003</v>
      </c>
      <c r="E842" s="23">
        <v>562.07367062000003</v>
      </c>
      <c r="F842" s="23">
        <v>557.82402379999996</v>
      </c>
      <c r="G842" s="23">
        <v>554.45758544</v>
      </c>
      <c r="H842" s="23">
        <v>514.49856017000002</v>
      </c>
      <c r="I842" s="23">
        <v>441.20281796</v>
      </c>
      <c r="J842" s="23">
        <v>406.88050263000002</v>
      </c>
      <c r="K842" s="23">
        <v>368.74615741999997</v>
      </c>
      <c r="L842" s="23">
        <v>358.02868667000001</v>
      </c>
      <c r="M842" s="23">
        <v>349.62464727000003</v>
      </c>
      <c r="N842" s="23">
        <v>351.97605762000001</v>
      </c>
      <c r="O842" s="23">
        <v>347.05500167999998</v>
      </c>
      <c r="P842" s="23">
        <v>343.00382624000002</v>
      </c>
      <c r="Q842" s="23">
        <v>344.96622823000001</v>
      </c>
      <c r="R842" s="23">
        <v>345.52545400999998</v>
      </c>
      <c r="S842" s="23">
        <v>354.96398820000002</v>
      </c>
      <c r="T842" s="23">
        <v>369.6878112</v>
      </c>
      <c r="U842" s="23">
        <v>381.97271950999999</v>
      </c>
      <c r="V842" s="23">
        <v>430.70015710000001</v>
      </c>
      <c r="W842" s="23">
        <v>466.95798595999997</v>
      </c>
      <c r="X842" s="23">
        <v>479.09182909999998</v>
      </c>
      <c r="Y842" s="23">
        <v>464.62404622999998</v>
      </c>
    </row>
    <row r="843" spans="1:25" x14ac:dyDescent="0.3">
      <c r="A843" s="24">
        <v>42578</v>
      </c>
      <c r="B843" s="23">
        <v>453.88156573999998</v>
      </c>
      <c r="C843" s="23">
        <v>492.72985627999998</v>
      </c>
      <c r="D843" s="23">
        <v>520.02285792999999</v>
      </c>
      <c r="E843" s="23">
        <v>529.23910458</v>
      </c>
      <c r="F843" s="23">
        <v>533.25552773000004</v>
      </c>
      <c r="G843" s="23">
        <v>533.02129679999996</v>
      </c>
      <c r="H843" s="23">
        <v>502.29871307000002</v>
      </c>
      <c r="I843" s="23">
        <v>456.02771165000001</v>
      </c>
      <c r="J843" s="23">
        <v>432.67595770000003</v>
      </c>
      <c r="K843" s="23">
        <v>414.87547067000003</v>
      </c>
      <c r="L843" s="23">
        <v>409.08347298000001</v>
      </c>
      <c r="M843" s="23">
        <v>403.19337252000003</v>
      </c>
      <c r="N843" s="23">
        <v>404.76448699000002</v>
      </c>
      <c r="O843" s="23">
        <v>402.15794123000001</v>
      </c>
      <c r="P843" s="23">
        <v>402.46358752999998</v>
      </c>
      <c r="Q843" s="23">
        <v>398.05129502</v>
      </c>
      <c r="R843" s="23">
        <v>394.22475091000001</v>
      </c>
      <c r="S843" s="23">
        <v>398.09646845999998</v>
      </c>
      <c r="T843" s="23">
        <v>400.43088344</v>
      </c>
      <c r="U843" s="23">
        <v>403.48267425</v>
      </c>
      <c r="V843" s="23">
        <v>412.83415903999997</v>
      </c>
      <c r="W843" s="23">
        <v>436.02233481000002</v>
      </c>
      <c r="X843" s="23">
        <v>452.66709767999998</v>
      </c>
      <c r="Y843" s="23">
        <v>474.06606367000001</v>
      </c>
    </row>
    <row r="844" spans="1:25" x14ac:dyDescent="0.3">
      <c r="A844" s="24">
        <v>42579</v>
      </c>
      <c r="B844" s="23">
        <v>491.70280675999999</v>
      </c>
      <c r="C844" s="23">
        <v>536.53892999000004</v>
      </c>
      <c r="D844" s="23">
        <v>563.23286717999997</v>
      </c>
      <c r="E844" s="23">
        <v>563.07335236999995</v>
      </c>
      <c r="F844" s="23">
        <v>561.03503258000001</v>
      </c>
      <c r="G844" s="23">
        <v>563.03360398999996</v>
      </c>
      <c r="H844" s="23">
        <v>508.41848555000001</v>
      </c>
      <c r="I844" s="23">
        <v>474.93698811000002</v>
      </c>
      <c r="J844" s="23">
        <v>431.07849709999999</v>
      </c>
      <c r="K844" s="23">
        <v>453.36993039999999</v>
      </c>
      <c r="L844" s="23">
        <v>458.00782716999998</v>
      </c>
      <c r="M844" s="23">
        <v>462.56418294000002</v>
      </c>
      <c r="N844" s="23">
        <v>458.30739360000001</v>
      </c>
      <c r="O844" s="23">
        <v>459.86994587999999</v>
      </c>
      <c r="P844" s="23">
        <v>453.8372258</v>
      </c>
      <c r="Q844" s="23">
        <v>451.00355782999998</v>
      </c>
      <c r="R844" s="23">
        <v>446.62742608000002</v>
      </c>
      <c r="S844" s="23">
        <v>447.00573983999999</v>
      </c>
      <c r="T844" s="23">
        <v>444.07193699999999</v>
      </c>
      <c r="U844" s="23">
        <v>442.55705870999998</v>
      </c>
      <c r="V844" s="23">
        <v>451.15178128000002</v>
      </c>
      <c r="W844" s="23">
        <v>439.39563165999999</v>
      </c>
      <c r="X844" s="23">
        <v>451.46162390000001</v>
      </c>
      <c r="Y844" s="23">
        <v>459.48740787000003</v>
      </c>
    </row>
    <row r="845" spans="1:25" x14ac:dyDescent="0.3">
      <c r="A845" s="24">
        <v>42580</v>
      </c>
      <c r="B845" s="23">
        <v>502.34127506999999</v>
      </c>
      <c r="C845" s="23">
        <v>546.76713706999999</v>
      </c>
      <c r="D845" s="23">
        <v>560.38024647999998</v>
      </c>
      <c r="E845" s="23">
        <v>559.50080777999995</v>
      </c>
      <c r="F845" s="23">
        <v>559.82469203999995</v>
      </c>
      <c r="G845" s="23">
        <v>560.03490066999996</v>
      </c>
      <c r="H845" s="23">
        <v>521.39010642999995</v>
      </c>
      <c r="I845" s="23">
        <v>462.06412223000001</v>
      </c>
      <c r="J845" s="23">
        <v>425.91131410000003</v>
      </c>
      <c r="K845" s="23">
        <v>414.43780149999998</v>
      </c>
      <c r="L845" s="23">
        <v>413.16491321000001</v>
      </c>
      <c r="M845" s="23">
        <v>405.87662134999999</v>
      </c>
      <c r="N845" s="23">
        <v>403.65003812999998</v>
      </c>
      <c r="O845" s="23">
        <v>403.18015653999998</v>
      </c>
      <c r="P845" s="23">
        <v>401.95967496999998</v>
      </c>
      <c r="Q845" s="23">
        <v>401.06955861</v>
      </c>
      <c r="R845" s="23">
        <v>399.72777794000001</v>
      </c>
      <c r="S845" s="23">
        <v>397.91261035999997</v>
      </c>
      <c r="T845" s="23">
        <v>395.71420358</v>
      </c>
      <c r="U845" s="23">
        <v>399.22080113999999</v>
      </c>
      <c r="V845" s="23">
        <v>371.84633079999998</v>
      </c>
      <c r="W845" s="23">
        <v>359.18385372</v>
      </c>
      <c r="X845" s="23">
        <v>371.17786827999998</v>
      </c>
      <c r="Y845" s="23">
        <v>427.1995665</v>
      </c>
    </row>
    <row r="846" spans="1:25" x14ac:dyDescent="0.3">
      <c r="A846" s="24">
        <v>42581</v>
      </c>
      <c r="B846" s="23">
        <v>472.69619592999999</v>
      </c>
      <c r="C846" s="23">
        <v>518.42128013000001</v>
      </c>
      <c r="D846" s="23">
        <v>540.61963046999995</v>
      </c>
      <c r="E846" s="23">
        <v>552.69009000000005</v>
      </c>
      <c r="F846" s="23">
        <v>556.04423081000004</v>
      </c>
      <c r="G846" s="23">
        <v>556.71681530000001</v>
      </c>
      <c r="H846" s="23">
        <v>501.03063458999998</v>
      </c>
      <c r="I846" s="23">
        <v>459.76345944000002</v>
      </c>
      <c r="J846" s="23">
        <v>374.82128881</v>
      </c>
      <c r="K846" s="23">
        <v>336.20039092000002</v>
      </c>
      <c r="L846" s="23">
        <v>344.01726101000003</v>
      </c>
      <c r="M846" s="23">
        <v>343.37586303</v>
      </c>
      <c r="N846" s="23">
        <v>337.7557238</v>
      </c>
      <c r="O846" s="23">
        <v>335.49609721000002</v>
      </c>
      <c r="P846" s="23">
        <v>337.42138469999998</v>
      </c>
      <c r="Q846" s="23">
        <v>349.05733889999999</v>
      </c>
      <c r="R846" s="23">
        <v>345.81980372999999</v>
      </c>
      <c r="S846" s="23">
        <v>348.14181566000002</v>
      </c>
      <c r="T846" s="23">
        <v>347.93304059000002</v>
      </c>
      <c r="U846" s="23">
        <v>332.61221702</v>
      </c>
      <c r="V846" s="23">
        <v>329.58573127</v>
      </c>
      <c r="W846" s="23">
        <v>350.99321949</v>
      </c>
      <c r="X846" s="23">
        <v>367.60239896000002</v>
      </c>
      <c r="Y846" s="23">
        <v>425.26831909999999</v>
      </c>
    </row>
    <row r="847" spans="1:25" x14ac:dyDescent="0.3">
      <c r="A847" s="24">
        <v>42582</v>
      </c>
      <c r="B847" s="23">
        <v>479.67826504999999</v>
      </c>
      <c r="C847" s="23">
        <v>523.52620557</v>
      </c>
      <c r="D847" s="23">
        <v>535.87687523</v>
      </c>
      <c r="E847" s="23">
        <v>541.55946193</v>
      </c>
      <c r="F847" s="23">
        <v>546.18891207000001</v>
      </c>
      <c r="G847" s="23">
        <v>547.48942704000001</v>
      </c>
      <c r="H847" s="23">
        <v>513.61789294000005</v>
      </c>
      <c r="I847" s="23">
        <v>472.25032849000002</v>
      </c>
      <c r="J847" s="23">
        <v>384.48385912999998</v>
      </c>
      <c r="K847" s="23">
        <v>324.38972863999999</v>
      </c>
      <c r="L847" s="23">
        <v>303.41205429000001</v>
      </c>
      <c r="M847" s="23">
        <v>301.23619269</v>
      </c>
      <c r="N847" s="23">
        <v>298.93499093000003</v>
      </c>
      <c r="O847" s="23">
        <v>299.79553224</v>
      </c>
      <c r="P847" s="23">
        <v>295.28821719000001</v>
      </c>
      <c r="Q847" s="23">
        <v>296.49669349999999</v>
      </c>
      <c r="R847" s="23">
        <v>297.74201348000003</v>
      </c>
      <c r="S847" s="23">
        <v>294.50743876000001</v>
      </c>
      <c r="T847" s="23">
        <v>300.05521417</v>
      </c>
      <c r="U847" s="23">
        <v>312.87469341000002</v>
      </c>
      <c r="V847" s="23">
        <v>333.75122950000002</v>
      </c>
      <c r="W847" s="23">
        <v>368.79443086999999</v>
      </c>
      <c r="X847" s="23">
        <v>368.88225563999998</v>
      </c>
      <c r="Y847" s="23">
        <v>410.64086663</v>
      </c>
    </row>
    <row r="849" spans="1:25" ht="15.75" customHeight="1" x14ac:dyDescent="0.3">
      <c r="A849" s="192" t="s">
        <v>73</v>
      </c>
      <c r="B849" s="170" t="s">
        <v>188</v>
      </c>
      <c r="C849" s="194"/>
      <c r="D849" s="194"/>
      <c r="E849" s="194"/>
      <c r="F849" s="194"/>
      <c r="G849" s="194"/>
      <c r="H849" s="194"/>
      <c r="I849" s="194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5"/>
    </row>
    <row r="850" spans="1:25" x14ac:dyDescent="0.3">
      <c r="A850" s="193"/>
      <c r="B850" s="41" t="s">
        <v>115</v>
      </c>
      <c r="C850" s="42" t="s">
        <v>116</v>
      </c>
      <c r="D850" s="43" t="s">
        <v>117</v>
      </c>
      <c r="E850" s="42" t="s">
        <v>118</v>
      </c>
      <c r="F850" s="42" t="s">
        <v>119</v>
      </c>
      <c r="G850" s="42" t="s">
        <v>120</v>
      </c>
      <c r="H850" s="42" t="s">
        <v>121</v>
      </c>
      <c r="I850" s="42" t="s">
        <v>122</v>
      </c>
      <c r="J850" s="42" t="s">
        <v>123</v>
      </c>
      <c r="K850" s="41" t="s">
        <v>124</v>
      </c>
      <c r="L850" s="42" t="s">
        <v>125</v>
      </c>
      <c r="M850" s="44" t="s">
        <v>126</v>
      </c>
      <c r="N850" s="41" t="s">
        <v>127</v>
      </c>
      <c r="O850" s="42" t="s">
        <v>128</v>
      </c>
      <c r="P850" s="44" t="s">
        <v>129</v>
      </c>
      <c r="Q850" s="43" t="s">
        <v>130</v>
      </c>
      <c r="R850" s="42" t="s">
        <v>131</v>
      </c>
      <c r="S850" s="43" t="s">
        <v>132</v>
      </c>
      <c r="T850" s="42" t="s">
        <v>133</v>
      </c>
      <c r="U850" s="43" t="s">
        <v>134</v>
      </c>
      <c r="V850" s="42" t="s">
        <v>135</v>
      </c>
      <c r="W850" s="43" t="s">
        <v>136</v>
      </c>
      <c r="X850" s="42" t="s">
        <v>137</v>
      </c>
      <c r="Y850" s="42" t="s">
        <v>138</v>
      </c>
    </row>
    <row r="851" spans="1:25" x14ac:dyDescent="0.3">
      <c r="A851" s="24">
        <v>42552</v>
      </c>
      <c r="B851" s="23">
        <v>617.35011680000002</v>
      </c>
      <c r="C851" s="23">
        <v>678.67262590999997</v>
      </c>
      <c r="D851" s="23">
        <v>709.00677331999998</v>
      </c>
      <c r="E851" s="23">
        <v>721.16260177000004</v>
      </c>
      <c r="F851" s="23">
        <v>730.96321205000004</v>
      </c>
      <c r="G851" s="23">
        <v>715.23957428000006</v>
      </c>
      <c r="H851" s="23">
        <v>641.06106633000002</v>
      </c>
      <c r="I851" s="23">
        <v>549.26804268000001</v>
      </c>
      <c r="J851" s="23">
        <v>495.30512254000001</v>
      </c>
      <c r="K851" s="23">
        <v>480.00549963999998</v>
      </c>
      <c r="L851" s="23">
        <v>485.78146222999999</v>
      </c>
      <c r="M851" s="23">
        <v>488.49879781999999</v>
      </c>
      <c r="N851" s="23">
        <v>483.44153093</v>
      </c>
      <c r="O851" s="23">
        <v>490.78084417999997</v>
      </c>
      <c r="P851" s="23">
        <v>480.51812925000002</v>
      </c>
      <c r="Q851" s="23">
        <v>482.64745025000002</v>
      </c>
      <c r="R851" s="23">
        <v>483.42444490000003</v>
      </c>
      <c r="S851" s="23">
        <v>482.69003341000001</v>
      </c>
      <c r="T851" s="23">
        <v>485.41868341999998</v>
      </c>
      <c r="U851" s="23">
        <v>486.56532328999998</v>
      </c>
      <c r="V851" s="23">
        <v>465.41071541000002</v>
      </c>
      <c r="W851" s="23">
        <v>433.12555816999998</v>
      </c>
      <c r="X851" s="23">
        <v>458.14111051999998</v>
      </c>
      <c r="Y851" s="23">
        <v>527.88032759999999</v>
      </c>
    </row>
    <row r="852" spans="1:25" x14ac:dyDescent="0.3">
      <c r="A852" s="24">
        <v>42553</v>
      </c>
      <c r="B852" s="23">
        <v>626.69862822000005</v>
      </c>
      <c r="C852" s="23">
        <v>691.74378098</v>
      </c>
      <c r="D852" s="23">
        <v>722.83833016999995</v>
      </c>
      <c r="E852" s="23">
        <v>735.17339683</v>
      </c>
      <c r="F852" s="23">
        <v>750.91072472999997</v>
      </c>
      <c r="G852" s="23">
        <v>749.44008799999995</v>
      </c>
      <c r="H852" s="23">
        <v>696.99256409999998</v>
      </c>
      <c r="I852" s="23">
        <v>620.75596602999997</v>
      </c>
      <c r="J852" s="23">
        <v>515.73636997999995</v>
      </c>
      <c r="K852" s="23">
        <v>460.50598550000001</v>
      </c>
      <c r="L852" s="23">
        <v>480.06550558999999</v>
      </c>
      <c r="M852" s="23">
        <v>484.16679071999999</v>
      </c>
      <c r="N852" s="23">
        <v>483.80374017000003</v>
      </c>
      <c r="O852" s="23">
        <v>475.48323500999999</v>
      </c>
      <c r="P852" s="23">
        <v>459.64831270000002</v>
      </c>
      <c r="Q852" s="23">
        <v>455.24616286999998</v>
      </c>
      <c r="R852" s="23">
        <v>453.56434193000001</v>
      </c>
      <c r="S852" s="23">
        <v>458.48517355000001</v>
      </c>
      <c r="T852" s="23">
        <v>465.69741506999998</v>
      </c>
      <c r="U852" s="23">
        <v>466.34088699</v>
      </c>
      <c r="V852" s="23">
        <v>453.45889366</v>
      </c>
      <c r="W852" s="23">
        <v>455.08308735000003</v>
      </c>
      <c r="X852" s="23">
        <v>498.58699290999999</v>
      </c>
      <c r="Y852" s="23">
        <v>566.11420595000004</v>
      </c>
    </row>
    <row r="853" spans="1:25" x14ac:dyDescent="0.3">
      <c r="A853" s="24">
        <v>42554</v>
      </c>
      <c r="B853" s="23">
        <v>636.56363872999998</v>
      </c>
      <c r="C853" s="23">
        <v>699.11274820999995</v>
      </c>
      <c r="D853" s="23">
        <v>733.51101339000002</v>
      </c>
      <c r="E853" s="23">
        <v>746.63928697999995</v>
      </c>
      <c r="F853" s="23">
        <v>759.41497462999996</v>
      </c>
      <c r="G853" s="23">
        <v>756.62055115999999</v>
      </c>
      <c r="H853" s="23">
        <v>711.09410089999994</v>
      </c>
      <c r="I853" s="23">
        <v>638.62326652000002</v>
      </c>
      <c r="J853" s="23">
        <v>530.60487187000001</v>
      </c>
      <c r="K853" s="23">
        <v>462.75949064000002</v>
      </c>
      <c r="L853" s="23">
        <v>482.77804571000001</v>
      </c>
      <c r="M853" s="23">
        <v>486.84836077</v>
      </c>
      <c r="N853" s="23">
        <v>483.09953539000003</v>
      </c>
      <c r="O853" s="23">
        <v>475.74706551000003</v>
      </c>
      <c r="P853" s="23">
        <v>464.14451826999999</v>
      </c>
      <c r="Q853" s="23">
        <v>462.75163179999998</v>
      </c>
      <c r="R853" s="23">
        <v>456.20379641</v>
      </c>
      <c r="S853" s="23">
        <v>453.41680596999998</v>
      </c>
      <c r="T853" s="23">
        <v>464.46339870999998</v>
      </c>
      <c r="U853" s="23">
        <v>470.95065756999998</v>
      </c>
      <c r="V853" s="23">
        <v>455.49863353000001</v>
      </c>
      <c r="W853" s="23">
        <v>447.19787160999999</v>
      </c>
      <c r="X853" s="23">
        <v>492.92684344999998</v>
      </c>
      <c r="Y853" s="23">
        <v>565.75554519000002</v>
      </c>
    </row>
    <row r="854" spans="1:25" x14ac:dyDescent="0.3">
      <c r="A854" s="24">
        <v>42555</v>
      </c>
      <c r="B854" s="23">
        <v>671.77598233000003</v>
      </c>
      <c r="C854" s="23">
        <v>732.37055993000001</v>
      </c>
      <c r="D854" s="23">
        <v>758.27577739000003</v>
      </c>
      <c r="E854" s="23">
        <v>775.46701917999997</v>
      </c>
      <c r="F854" s="23">
        <v>798.39678523999999</v>
      </c>
      <c r="G854" s="23">
        <v>809.34745386999998</v>
      </c>
      <c r="H854" s="23">
        <v>734.01346433000003</v>
      </c>
      <c r="I854" s="23">
        <v>642.52523570000005</v>
      </c>
      <c r="J854" s="23">
        <v>563.32388450999997</v>
      </c>
      <c r="K854" s="23">
        <v>510.52436322</v>
      </c>
      <c r="L854" s="23">
        <v>510.16796341000003</v>
      </c>
      <c r="M854" s="23">
        <v>507.97572188999999</v>
      </c>
      <c r="N854" s="23">
        <v>501.75802451999999</v>
      </c>
      <c r="O854" s="23">
        <v>503.99096401000003</v>
      </c>
      <c r="P854" s="23">
        <v>505.44716127999999</v>
      </c>
      <c r="Q854" s="23">
        <v>502.42860784999999</v>
      </c>
      <c r="R854" s="23">
        <v>508.14818638999998</v>
      </c>
      <c r="S854" s="23">
        <v>508.85858482999998</v>
      </c>
      <c r="T854" s="23">
        <v>510.13908398000001</v>
      </c>
      <c r="U854" s="23">
        <v>517.13568586999997</v>
      </c>
      <c r="V854" s="23">
        <v>538.26129011</v>
      </c>
      <c r="W854" s="23">
        <v>563.99066482000001</v>
      </c>
      <c r="X854" s="23">
        <v>601.27298234</v>
      </c>
      <c r="Y854" s="23">
        <v>633.98862956000005</v>
      </c>
    </row>
    <row r="855" spans="1:25" x14ac:dyDescent="0.3">
      <c r="A855" s="24">
        <v>42556</v>
      </c>
      <c r="B855" s="23">
        <v>687.58093194000003</v>
      </c>
      <c r="C855" s="23">
        <v>752.10107764999998</v>
      </c>
      <c r="D855" s="23">
        <v>789.25016090999998</v>
      </c>
      <c r="E855" s="23">
        <v>801.21285748000003</v>
      </c>
      <c r="F855" s="23">
        <v>786.31009323000001</v>
      </c>
      <c r="G855" s="23">
        <v>803.48903613000004</v>
      </c>
      <c r="H855" s="23">
        <v>723.08325131000004</v>
      </c>
      <c r="I855" s="23">
        <v>609.21051399999999</v>
      </c>
      <c r="J855" s="23">
        <v>529.78490522000004</v>
      </c>
      <c r="K855" s="23">
        <v>521.90488877999996</v>
      </c>
      <c r="L855" s="23">
        <v>478.56665988999998</v>
      </c>
      <c r="M855" s="23">
        <v>480.33792734000002</v>
      </c>
      <c r="N855" s="23">
        <v>479.11164103999999</v>
      </c>
      <c r="O855" s="23">
        <v>484.82782667999999</v>
      </c>
      <c r="P855" s="23">
        <v>474.77737834999999</v>
      </c>
      <c r="Q855" s="23">
        <v>474.91458841999997</v>
      </c>
      <c r="R855" s="23">
        <v>474.13328883000003</v>
      </c>
      <c r="S855" s="23">
        <v>470.22285355999998</v>
      </c>
      <c r="T855" s="23">
        <v>469.03948352999998</v>
      </c>
      <c r="U855" s="23">
        <v>470.59387026000002</v>
      </c>
      <c r="V855" s="23">
        <v>472.89818647999999</v>
      </c>
      <c r="W855" s="23">
        <v>522.19311215000005</v>
      </c>
      <c r="X855" s="23">
        <v>536.26852829999996</v>
      </c>
      <c r="Y855" s="23">
        <v>590.22471169999994</v>
      </c>
    </row>
    <row r="856" spans="1:25" x14ac:dyDescent="0.3">
      <c r="A856" s="24">
        <v>42557</v>
      </c>
      <c r="B856" s="23">
        <v>722.10551826000005</v>
      </c>
      <c r="C856" s="23">
        <v>788.31054112000004</v>
      </c>
      <c r="D856" s="23">
        <v>797.79560764999997</v>
      </c>
      <c r="E856" s="23">
        <v>841.77618274999998</v>
      </c>
      <c r="F856" s="23">
        <v>852.96368192</v>
      </c>
      <c r="G856" s="23">
        <v>839.62000618000002</v>
      </c>
      <c r="H856" s="23">
        <v>745.52604855000004</v>
      </c>
      <c r="I856" s="23">
        <v>625.86010612999996</v>
      </c>
      <c r="J856" s="23">
        <v>522.20457733000001</v>
      </c>
      <c r="K856" s="23">
        <v>474.40422754999997</v>
      </c>
      <c r="L856" s="23">
        <v>468.57732049999998</v>
      </c>
      <c r="M856" s="23">
        <v>468.33028659000001</v>
      </c>
      <c r="N856" s="23">
        <v>469.00379478000002</v>
      </c>
      <c r="O856" s="23">
        <v>469.41993465000002</v>
      </c>
      <c r="P856" s="23">
        <v>463.82139380000001</v>
      </c>
      <c r="Q856" s="23">
        <v>465.00731217999999</v>
      </c>
      <c r="R856" s="23">
        <v>465.49827015</v>
      </c>
      <c r="S856" s="23">
        <v>468.31862518999998</v>
      </c>
      <c r="T856" s="23">
        <v>469.21948116999999</v>
      </c>
      <c r="U856" s="23">
        <v>471.20500709999999</v>
      </c>
      <c r="V856" s="23">
        <v>498.05708000999999</v>
      </c>
      <c r="W856" s="23">
        <v>518.77239666000003</v>
      </c>
      <c r="X856" s="23">
        <v>543.96474476000003</v>
      </c>
      <c r="Y856" s="23">
        <v>615.76521802000002</v>
      </c>
    </row>
    <row r="857" spans="1:25" x14ac:dyDescent="0.3">
      <c r="A857" s="24">
        <v>42558</v>
      </c>
      <c r="B857" s="23">
        <v>704.34944884000004</v>
      </c>
      <c r="C857" s="23">
        <v>765.89073838000002</v>
      </c>
      <c r="D857" s="23">
        <v>812.51042161999999</v>
      </c>
      <c r="E857" s="23">
        <v>828.93746590000001</v>
      </c>
      <c r="F857" s="23">
        <v>839.86484270000005</v>
      </c>
      <c r="G857" s="23">
        <v>834.25395719000005</v>
      </c>
      <c r="H857" s="23">
        <v>745.23052312000004</v>
      </c>
      <c r="I857" s="23">
        <v>625.33353431</v>
      </c>
      <c r="J857" s="23">
        <v>531.02951488999997</v>
      </c>
      <c r="K857" s="23">
        <v>472.59825787</v>
      </c>
      <c r="L857" s="23">
        <v>468.37038854000002</v>
      </c>
      <c r="M857" s="23">
        <v>469.70214797</v>
      </c>
      <c r="N857" s="23">
        <v>466.44426026999997</v>
      </c>
      <c r="O857" s="23">
        <v>465.68734422</v>
      </c>
      <c r="P857" s="23">
        <v>462.26107279000001</v>
      </c>
      <c r="Q857" s="23">
        <v>459.95765258</v>
      </c>
      <c r="R857" s="23">
        <v>461.26014364999997</v>
      </c>
      <c r="S857" s="23">
        <v>459.78213194</v>
      </c>
      <c r="T857" s="23">
        <v>459.13625526999999</v>
      </c>
      <c r="U857" s="23">
        <v>464.81754758</v>
      </c>
      <c r="V857" s="23">
        <v>481.04917441999999</v>
      </c>
      <c r="W857" s="23">
        <v>510.23789613999998</v>
      </c>
      <c r="X857" s="23">
        <v>533.89386313</v>
      </c>
      <c r="Y857" s="23">
        <v>592.44465677000005</v>
      </c>
    </row>
    <row r="858" spans="1:25" x14ac:dyDescent="0.3">
      <c r="A858" s="24">
        <v>42559</v>
      </c>
      <c r="B858" s="23">
        <v>664.70932976999995</v>
      </c>
      <c r="C858" s="23">
        <v>706.83165698000005</v>
      </c>
      <c r="D858" s="23">
        <v>740.05666064000002</v>
      </c>
      <c r="E858" s="23">
        <v>755.45812272000001</v>
      </c>
      <c r="F858" s="23">
        <v>755.04414541999995</v>
      </c>
      <c r="G858" s="23">
        <v>711.89013433000002</v>
      </c>
      <c r="H858" s="23">
        <v>626.00511397000002</v>
      </c>
      <c r="I858" s="23">
        <v>556.46893045000002</v>
      </c>
      <c r="J858" s="23">
        <v>493.33644362000001</v>
      </c>
      <c r="K858" s="23">
        <v>458.38146157</v>
      </c>
      <c r="L858" s="23">
        <v>469.18334836000002</v>
      </c>
      <c r="M858" s="23">
        <v>470.2533421</v>
      </c>
      <c r="N858" s="23">
        <v>465.49762389</v>
      </c>
      <c r="O858" s="23">
        <v>473.85424071</v>
      </c>
      <c r="P858" s="23">
        <v>466.20707428999998</v>
      </c>
      <c r="Q858" s="23">
        <v>466.06649883</v>
      </c>
      <c r="R858" s="23">
        <v>462.23388804000001</v>
      </c>
      <c r="S858" s="23">
        <v>458.83362170999999</v>
      </c>
      <c r="T858" s="23">
        <v>461.13623978999999</v>
      </c>
      <c r="U858" s="23">
        <v>460.77571684999998</v>
      </c>
      <c r="V858" s="23">
        <v>440.46385774999999</v>
      </c>
      <c r="W858" s="23">
        <v>436.25006296999999</v>
      </c>
      <c r="X858" s="23">
        <v>485.32494707000001</v>
      </c>
      <c r="Y858" s="23">
        <v>551.14347514999997</v>
      </c>
    </row>
    <row r="859" spans="1:25" x14ac:dyDescent="0.3">
      <c r="A859" s="24">
        <v>42560</v>
      </c>
      <c r="B859" s="23">
        <v>636.94223725999996</v>
      </c>
      <c r="C859" s="23">
        <v>698.87394860999996</v>
      </c>
      <c r="D859" s="23">
        <v>734.44153492999999</v>
      </c>
      <c r="E859" s="23">
        <v>745.56706185999997</v>
      </c>
      <c r="F859" s="23">
        <v>756.26647165999998</v>
      </c>
      <c r="G859" s="23">
        <v>754.15112269999997</v>
      </c>
      <c r="H859" s="23">
        <v>659.23624912000002</v>
      </c>
      <c r="I859" s="23">
        <v>586.31619355999999</v>
      </c>
      <c r="J859" s="23">
        <v>504.98013727</v>
      </c>
      <c r="K859" s="23">
        <v>452.85537262999998</v>
      </c>
      <c r="L859" s="23">
        <v>446.92790452999998</v>
      </c>
      <c r="M859" s="23">
        <v>443.41932422999997</v>
      </c>
      <c r="N859" s="23">
        <v>433.84233404000003</v>
      </c>
      <c r="O859" s="23">
        <v>430.33115684000001</v>
      </c>
      <c r="P859" s="23">
        <v>426.91311825999998</v>
      </c>
      <c r="Q859" s="23">
        <v>428.26958062</v>
      </c>
      <c r="R859" s="23">
        <v>430.55738888000002</v>
      </c>
      <c r="S859" s="23">
        <v>434.46937148000001</v>
      </c>
      <c r="T859" s="23">
        <v>436.38904600000001</v>
      </c>
      <c r="U859" s="23">
        <v>430.59028117999998</v>
      </c>
      <c r="V859" s="23">
        <v>431.01403357999999</v>
      </c>
      <c r="W859" s="23">
        <v>437.0048658</v>
      </c>
      <c r="X859" s="23">
        <v>474.03628236999998</v>
      </c>
      <c r="Y859" s="23">
        <v>541.47617245000004</v>
      </c>
    </row>
    <row r="860" spans="1:25" x14ac:dyDescent="0.3">
      <c r="A860" s="24">
        <v>42561</v>
      </c>
      <c r="B860" s="23">
        <v>608.40961847000005</v>
      </c>
      <c r="C860" s="23">
        <v>668.48534269000004</v>
      </c>
      <c r="D860" s="23">
        <v>704.80984024999998</v>
      </c>
      <c r="E860" s="23">
        <v>717.75886136999998</v>
      </c>
      <c r="F860" s="23">
        <v>728.17188476000001</v>
      </c>
      <c r="G860" s="23">
        <v>731.91908949000003</v>
      </c>
      <c r="H860" s="23">
        <v>683.78119108999999</v>
      </c>
      <c r="I860" s="23">
        <v>624.35887366999998</v>
      </c>
      <c r="J860" s="23">
        <v>528.42650230000004</v>
      </c>
      <c r="K860" s="23">
        <v>459.08702106999999</v>
      </c>
      <c r="L860" s="23">
        <v>435.08918509</v>
      </c>
      <c r="M860" s="23">
        <v>432.90654611000002</v>
      </c>
      <c r="N860" s="23">
        <v>438.56027045000002</v>
      </c>
      <c r="O860" s="23">
        <v>443.16892977999998</v>
      </c>
      <c r="P860" s="23">
        <v>447.55853468999999</v>
      </c>
      <c r="Q860" s="23">
        <v>448.47883784999999</v>
      </c>
      <c r="R860" s="23">
        <v>450.74557159</v>
      </c>
      <c r="S860" s="23">
        <v>445.25771989999998</v>
      </c>
      <c r="T860" s="23">
        <v>438.06787964</v>
      </c>
      <c r="U860" s="23">
        <v>435.09836933000003</v>
      </c>
      <c r="V860" s="23">
        <v>446.434348</v>
      </c>
      <c r="W860" s="23">
        <v>456.22973969999998</v>
      </c>
      <c r="X860" s="23">
        <v>458.21914729999997</v>
      </c>
      <c r="Y860" s="23">
        <v>511.56916848999998</v>
      </c>
    </row>
    <row r="861" spans="1:25" x14ac:dyDescent="0.3">
      <c r="A861" s="24">
        <v>42562</v>
      </c>
      <c r="B861" s="23">
        <v>592.55207670000004</v>
      </c>
      <c r="C861" s="23">
        <v>650.10717924000005</v>
      </c>
      <c r="D861" s="23">
        <v>692.41014885000004</v>
      </c>
      <c r="E861" s="23">
        <v>702.58995752999999</v>
      </c>
      <c r="F861" s="23">
        <v>711.32341406</v>
      </c>
      <c r="G861" s="23">
        <v>707.43915281</v>
      </c>
      <c r="H861" s="23">
        <v>637.56602983000005</v>
      </c>
      <c r="I861" s="23">
        <v>568.50699899000006</v>
      </c>
      <c r="J861" s="23">
        <v>499.59807950999999</v>
      </c>
      <c r="K861" s="23">
        <v>449.47336179000001</v>
      </c>
      <c r="L861" s="23">
        <v>431.35763854999999</v>
      </c>
      <c r="M861" s="23">
        <v>434.31254402000002</v>
      </c>
      <c r="N861" s="23">
        <v>442.69928162000002</v>
      </c>
      <c r="O861" s="23">
        <v>433.43686043999998</v>
      </c>
      <c r="P861" s="23">
        <v>438.25571753999998</v>
      </c>
      <c r="Q861" s="23">
        <v>438.96391983000001</v>
      </c>
      <c r="R861" s="23">
        <v>442.41798369000003</v>
      </c>
      <c r="S861" s="23">
        <v>443.3467819</v>
      </c>
      <c r="T861" s="23">
        <v>447.02390887000001</v>
      </c>
      <c r="U861" s="23">
        <v>450.09795274999999</v>
      </c>
      <c r="V861" s="23">
        <v>451.92248641999998</v>
      </c>
      <c r="W861" s="23">
        <v>467.71997929000003</v>
      </c>
      <c r="X861" s="23">
        <v>500.97701052999997</v>
      </c>
      <c r="Y861" s="23">
        <v>573.27682807999997</v>
      </c>
    </row>
    <row r="862" spans="1:25" x14ac:dyDescent="0.3">
      <c r="A862" s="24">
        <v>42563</v>
      </c>
      <c r="B862" s="23">
        <v>605.18367340999998</v>
      </c>
      <c r="C862" s="23">
        <v>659.04469687999995</v>
      </c>
      <c r="D862" s="23">
        <v>687.71423472000004</v>
      </c>
      <c r="E862" s="23">
        <v>707.18004229999997</v>
      </c>
      <c r="F862" s="23">
        <v>713.85529838000002</v>
      </c>
      <c r="G862" s="23">
        <v>707.67395621000003</v>
      </c>
      <c r="H862" s="23">
        <v>632.84947615999999</v>
      </c>
      <c r="I862" s="23">
        <v>561.38913277999995</v>
      </c>
      <c r="J862" s="23">
        <v>471.81945350000001</v>
      </c>
      <c r="K862" s="23">
        <v>437.26590702999999</v>
      </c>
      <c r="L862" s="23">
        <v>458.07694103</v>
      </c>
      <c r="M862" s="23">
        <v>459.08763857000002</v>
      </c>
      <c r="N862" s="23">
        <v>452.07598931000001</v>
      </c>
      <c r="O862" s="23">
        <v>459.01380675000001</v>
      </c>
      <c r="P862" s="23">
        <v>457.46766086000002</v>
      </c>
      <c r="Q862" s="23">
        <v>457.75489871000002</v>
      </c>
      <c r="R862" s="23">
        <v>452.84519226999998</v>
      </c>
      <c r="S862" s="23">
        <v>453.01530857</v>
      </c>
      <c r="T862" s="23">
        <v>450.38447951000001</v>
      </c>
      <c r="U862" s="23">
        <v>446.74436831000003</v>
      </c>
      <c r="V862" s="23">
        <v>428.91918478999997</v>
      </c>
      <c r="W862" s="23">
        <v>439.97884655000001</v>
      </c>
      <c r="X862" s="23">
        <v>465.89025255000001</v>
      </c>
      <c r="Y862" s="23">
        <v>533.09173238999995</v>
      </c>
    </row>
    <row r="863" spans="1:25" x14ac:dyDescent="0.3">
      <c r="A863" s="24">
        <v>42564</v>
      </c>
      <c r="B863" s="23">
        <v>555.83872350000001</v>
      </c>
      <c r="C863" s="23">
        <v>605.84360048999997</v>
      </c>
      <c r="D863" s="23">
        <v>635.82316003999995</v>
      </c>
      <c r="E863" s="23">
        <v>646.01166372</v>
      </c>
      <c r="F863" s="23">
        <v>651.17820348999999</v>
      </c>
      <c r="G863" s="23">
        <v>648.42011878000005</v>
      </c>
      <c r="H863" s="23">
        <v>571.93910901000004</v>
      </c>
      <c r="I863" s="23">
        <v>487.43440898</v>
      </c>
      <c r="J863" s="23">
        <v>449.78799057999998</v>
      </c>
      <c r="K863" s="23">
        <v>419.39765233000003</v>
      </c>
      <c r="L863" s="23">
        <v>449.79237943999999</v>
      </c>
      <c r="M863" s="23">
        <v>451.55750696000001</v>
      </c>
      <c r="N863" s="23">
        <v>447.03031046000001</v>
      </c>
      <c r="O863" s="23">
        <v>459.35064543999999</v>
      </c>
      <c r="P863" s="23">
        <v>456.30306127</v>
      </c>
      <c r="Q863" s="23">
        <v>450.66674355999999</v>
      </c>
      <c r="R863" s="23">
        <v>446.81066685000002</v>
      </c>
      <c r="S863" s="23">
        <v>444.24655137000002</v>
      </c>
      <c r="T863" s="23">
        <v>441.54343275999997</v>
      </c>
      <c r="U863" s="23">
        <v>443.34514662999999</v>
      </c>
      <c r="V863" s="23">
        <v>425.86881227999999</v>
      </c>
      <c r="W863" s="23">
        <v>423.93162529</v>
      </c>
      <c r="X863" s="23">
        <v>440.12782733</v>
      </c>
      <c r="Y863" s="23">
        <v>486.18921298999999</v>
      </c>
    </row>
    <row r="864" spans="1:25" x14ac:dyDescent="0.3">
      <c r="A864" s="24">
        <v>42565</v>
      </c>
      <c r="B864" s="23">
        <v>506.01520828999998</v>
      </c>
      <c r="C864" s="23">
        <v>552.72294642999998</v>
      </c>
      <c r="D864" s="23">
        <v>580.22657898</v>
      </c>
      <c r="E864" s="23">
        <v>588.71489053000005</v>
      </c>
      <c r="F864" s="23">
        <v>594.22714456999995</v>
      </c>
      <c r="G864" s="23">
        <v>583.31867602</v>
      </c>
      <c r="H864" s="23">
        <v>519.81091282</v>
      </c>
      <c r="I864" s="23">
        <v>449.53605482</v>
      </c>
      <c r="J864" s="23">
        <v>400.03164320000002</v>
      </c>
      <c r="K864" s="23">
        <v>366.93388315999999</v>
      </c>
      <c r="L864" s="23">
        <v>357.15839419999998</v>
      </c>
      <c r="M864" s="23">
        <v>351.34986056000002</v>
      </c>
      <c r="N864" s="23">
        <v>346.28978823</v>
      </c>
      <c r="O864" s="23">
        <v>349.94283086000002</v>
      </c>
      <c r="P864" s="23">
        <v>344.39286434000002</v>
      </c>
      <c r="Q864" s="23">
        <v>345.33304700000002</v>
      </c>
      <c r="R864" s="23">
        <v>343.96507580000002</v>
      </c>
      <c r="S864" s="23">
        <v>343.46348037000001</v>
      </c>
      <c r="T864" s="23">
        <v>345.7312915</v>
      </c>
      <c r="U864" s="23">
        <v>356.50940989999998</v>
      </c>
      <c r="V864" s="23">
        <v>403.47414671000001</v>
      </c>
      <c r="W864" s="23">
        <v>444.90049184999998</v>
      </c>
      <c r="X864" s="23">
        <v>455.46763052</v>
      </c>
      <c r="Y864" s="23">
        <v>456.96976436</v>
      </c>
    </row>
    <row r="865" spans="1:25" x14ac:dyDescent="0.3">
      <c r="A865" s="24">
        <v>42566</v>
      </c>
      <c r="B865" s="23">
        <v>502.20057291000001</v>
      </c>
      <c r="C865" s="23">
        <v>536.17439638999997</v>
      </c>
      <c r="D865" s="23">
        <v>545.44435327999997</v>
      </c>
      <c r="E865" s="23">
        <v>557.00899222999999</v>
      </c>
      <c r="F865" s="23">
        <v>563.63269847000004</v>
      </c>
      <c r="G865" s="23">
        <v>551.43478030999995</v>
      </c>
      <c r="H865" s="23">
        <v>562.89394820999996</v>
      </c>
      <c r="I865" s="23">
        <v>545.81624348000003</v>
      </c>
      <c r="J865" s="23">
        <v>496.74027272000001</v>
      </c>
      <c r="K865" s="23">
        <v>445.32738061999999</v>
      </c>
      <c r="L865" s="23">
        <v>351.20999734999998</v>
      </c>
      <c r="M865" s="23">
        <v>344.80303871000001</v>
      </c>
      <c r="N865" s="23">
        <v>341.63453093999999</v>
      </c>
      <c r="O865" s="23">
        <v>349.20356741000001</v>
      </c>
      <c r="P865" s="23">
        <v>346.11795203000003</v>
      </c>
      <c r="Q865" s="23">
        <v>343.92122781</v>
      </c>
      <c r="R865" s="23">
        <v>342.64377459000002</v>
      </c>
      <c r="S865" s="23">
        <v>340.02271208000002</v>
      </c>
      <c r="T865" s="23">
        <v>349.57966286999999</v>
      </c>
      <c r="U865" s="23">
        <v>355.99989751999999</v>
      </c>
      <c r="V865" s="23">
        <v>360.40696118</v>
      </c>
      <c r="W865" s="23">
        <v>428.14210161</v>
      </c>
      <c r="X865" s="23">
        <v>456.29163792999998</v>
      </c>
      <c r="Y865" s="23">
        <v>468.06413364999997</v>
      </c>
    </row>
    <row r="866" spans="1:25" x14ac:dyDescent="0.3">
      <c r="A866" s="24">
        <v>42567</v>
      </c>
      <c r="B866" s="23">
        <v>528.56627629000002</v>
      </c>
      <c r="C866" s="23">
        <v>558.33737229999997</v>
      </c>
      <c r="D866" s="23">
        <v>582.81706183999995</v>
      </c>
      <c r="E866" s="23">
        <v>595.53951285999995</v>
      </c>
      <c r="F866" s="23">
        <v>601.86812857999996</v>
      </c>
      <c r="G866" s="23">
        <v>604.68863269999997</v>
      </c>
      <c r="H866" s="23">
        <v>555.70812940999997</v>
      </c>
      <c r="I866" s="23">
        <v>497.14249900999999</v>
      </c>
      <c r="J866" s="23">
        <v>430.95482010000001</v>
      </c>
      <c r="K866" s="23">
        <v>396.36327055999999</v>
      </c>
      <c r="L866" s="23">
        <v>412.30862173999998</v>
      </c>
      <c r="M866" s="23">
        <v>412.72748001000002</v>
      </c>
      <c r="N866" s="23">
        <v>404.02843496000003</v>
      </c>
      <c r="O866" s="23">
        <v>399.90748952000001</v>
      </c>
      <c r="P866" s="23">
        <v>395.65198600999997</v>
      </c>
      <c r="Q866" s="23">
        <v>389.13961197999998</v>
      </c>
      <c r="R866" s="23">
        <v>383.49068108</v>
      </c>
      <c r="S866" s="23">
        <v>390.37643410999999</v>
      </c>
      <c r="T866" s="23">
        <v>392.07935732999999</v>
      </c>
      <c r="U866" s="23">
        <v>387.97058527000002</v>
      </c>
      <c r="V866" s="23">
        <v>399.67185615</v>
      </c>
      <c r="W866" s="23">
        <v>440.30226481</v>
      </c>
      <c r="X866" s="23">
        <v>445.70714955</v>
      </c>
      <c r="Y866" s="23">
        <v>453.06715413000001</v>
      </c>
    </row>
    <row r="867" spans="1:25" x14ac:dyDescent="0.3">
      <c r="A867" s="24">
        <v>42568</v>
      </c>
      <c r="B867" s="23">
        <v>540.61530273000005</v>
      </c>
      <c r="C867" s="23">
        <v>592.63524211000004</v>
      </c>
      <c r="D867" s="23">
        <v>621.95635093999999</v>
      </c>
      <c r="E867" s="23">
        <v>628.22902493000004</v>
      </c>
      <c r="F867" s="23">
        <v>630.28693250000003</v>
      </c>
      <c r="G867" s="23">
        <v>628.58493826999995</v>
      </c>
      <c r="H867" s="23">
        <v>596.05339477999996</v>
      </c>
      <c r="I867" s="23">
        <v>533.76782943000001</v>
      </c>
      <c r="J867" s="23">
        <v>454.08463547000002</v>
      </c>
      <c r="K867" s="23">
        <v>401.47732189999999</v>
      </c>
      <c r="L867" s="23">
        <v>393.23214322000001</v>
      </c>
      <c r="M867" s="23">
        <v>389.62649064999999</v>
      </c>
      <c r="N867" s="23">
        <v>385.48158339000003</v>
      </c>
      <c r="O867" s="23">
        <v>380.99120756999997</v>
      </c>
      <c r="P867" s="23">
        <v>378.72858960000002</v>
      </c>
      <c r="Q867" s="23">
        <v>377.30922923000003</v>
      </c>
      <c r="R867" s="23">
        <v>374.98643417</v>
      </c>
      <c r="S867" s="23">
        <v>379.93309421999999</v>
      </c>
      <c r="T867" s="23">
        <v>383.63714622999998</v>
      </c>
      <c r="U867" s="23">
        <v>384.03495614000002</v>
      </c>
      <c r="V867" s="23">
        <v>410.92364154000001</v>
      </c>
      <c r="W867" s="23">
        <v>437.80614605</v>
      </c>
      <c r="X867" s="23">
        <v>446.25457733000002</v>
      </c>
      <c r="Y867" s="23">
        <v>473.26702532000002</v>
      </c>
    </row>
    <row r="868" spans="1:25" x14ac:dyDescent="0.3">
      <c r="A868" s="24">
        <v>42569</v>
      </c>
      <c r="B868" s="23">
        <v>537.65681359999996</v>
      </c>
      <c r="C868" s="23">
        <v>584.28863824999996</v>
      </c>
      <c r="D868" s="23">
        <v>604.04833811000003</v>
      </c>
      <c r="E868" s="23">
        <v>606.75924124999995</v>
      </c>
      <c r="F868" s="23">
        <v>608.53300684999999</v>
      </c>
      <c r="G868" s="23">
        <v>618.39534733999994</v>
      </c>
      <c r="H868" s="23">
        <v>559.74246083000003</v>
      </c>
      <c r="I868" s="23">
        <v>473.64687250999998</v>
      </c>
      <c r="J868" s="23">
        <v>413.2276397</v>
      </c>
      <c r="K868" s="23">
        <v>400.51087882000002</v>
      </c>
      <c r="L868" s="23">
        <v>398.92341751999999</v>
      </c>
      <c r="M868" s="23">
        <v>388.10520314000001</v>
      </c>
      <c r="N868" s="23">
        <v>380.26132881000001</v>
      </c>
      <c r="O868" s="23">
        <v>388.21123458</v>
      </c>
      <c r="P868" s="23">
        <v>390.65019512999999</v>
      </c>
      <c r="Q868" s="23">
        <v>387.34273531000002</v>
      </c>
      <c r="R868" s="23">
        <v>388.79755949999998</v>
      </c>
      <c r="S868" s="23">
        <v>388.20366231000003</v>
      </c>
      <c r="T868" s="23">
        <v>386.24157217999999</v>
      </c>
      <c r="U868" s="23">
        <v>387.17295122000002</v>
      </c>
      <c r="V868" s="23">
        <v>401.13924119000001</v>
      </c>
      <c r="W868" s="23">
        <v>442.54139788999998</v>
      </c>
      <c r="X868" s="23">
        <v>457.92163617</v>
      </c>
      <c r="Y868" s="23">
        <v>463.71248960999998</v>
      </c>
    </row>
    <row r="869" spans="1:25" x14ac:dyDescent="0.3">
      <c r="A869" s="24">
        <v>42570</v>
      </c>
      <c r="B869" s="23">
        <v>524.71117526</v>
      </c>
      <c r="C869" s="23">
        <v>570.25600549000001</v>
      </c>
      <c r="D869" s="23">
        <v>606.42582302000005</v>
      </c>
      <c r="E869" s="23">
        <v>624.92102281999996</v>
      </c>
      <c r="F869" s="23">
        <v>630.17195174000005</v>
      </c>
      <c r="G869" s="23">
        <v>656.69601181999997</v>
      </c>
      <c r="H869" s="23">
        <v>616.59819815000003</v>
      </c>
      <c r="I869" s="23">
        <v>527.80359286999999</v>
      </c>
      <c r="J869" s="23">
        <v>450.85690454000002</v>
      </c>
      <c r="K869" s="23">
        <v>402.17805028999999</v>
      </c>
      <c r="L869" s="23">
        <v>397.22069879999998</v>
      </c>
      <c r="M869" s="23">
        <v>389.00299207</v>
      </c>
      <c r="N869" s="23">
        <v>385.57920974000001</v>
      </c>
      <c r="O869" s="23">
        <v>394.04665168000002</v>
      </c>
      <c r="P869" s="23">
        <v>388.10258754</v>
      </c>
      <c r="Q869" s="23">
        <v>384.98139696999999</v>
      </c>
      <c r="R869" s="23">
        <v>383.07032684000001</v>
      </c>
      <c r="S869" s="23">
        <v>383.29218935</v>
      </c>
      <c r="T869" s="23">
        <v>383.61998211999997</v>
      </c>
      <c r="U869" s="23">
        <v>384.91044333999997</v>
      </c>
      <c r="V869" s="23">
        <v>400.28121779000003</v>
      </c>
      <c r="W869" s="23">
        <v>444.46842428000002</v>
      </c>
      <c r="X869" s="23">
        <v>452.10976122</v>
      </c>
      <c r="Y869" s="23">
        <v>451.83815124</v>
      </c>
    </row>
    <row r="870" spans="1:25" x14ac:dyDescent="0.3">
      <c r="A870" s="24">
        <v>42571</v>
      </c>
      <c r="B870" s="23">
        <v>532.34205112999996</v>
      </c>
      <c r="C870" s="23">
        <v>581.55413008999994</v>
      </c>
      <c r="D870" s="23">
        <v>613.88982090000002</v>
      </c>
      <c r="E870" s="23">
        <v>618.10765303999995</v>
      </c>
      <c r="F870" s="23">
        <v>626.81960543000002</v>
      </c>
      <c r="G870" s="23">
        <v>621.97480289999999</v>
      </c>
      <c r="H870" s="23">
        <v>554.86933402</v>
      </c>
      <c r="I870" s="23">
        <v>464.39769065000002</v>
      </c>
      <c r="J870" s="23">
        <v>410.30305741000001</v>
      </c>
      <c r="K870" s="23">
        <v>396.34956470999998</v>
      </c>
      <c r="L870" s="23">
        <v>396.52814372</v>
      </c>
      <c r="M870" s="23">
        <v>390.53358512</v>
      </c>
      <c r="N870" s="23">
        <v>387.77876436999998</v>
      </c>
      <c r="O870" s="23">
        <v>390.66837748</v>
      </c>
      <c r="P870" s="23">
        <v>387.84832229</v>
      </c>
      <c r="Q870" s="23">
        <v>385.51261735999998</v>
      </c>
      <c r="R870" s="23">
        <v>382.20942731000002</v>
      </c>
      <c r="S870" s="23">
        <v>383.76492010999999</v>
      </c>
      <c r="T870" s="23">
        <v>382.88890620000001</v>
      </c>
      <c r="U870" s="23">
        <v>382.80510078999998</v>
      </c>
      <c r="V870" s="23">
        <v>399.90010049</v>
      </c>
      <c r="W870" s="23">
        <v>444.90930014999998</v>
      </c>
      <c r="X870" s="23">
        <v>447.06942643000002</v>
      </c>
      <c r="Y870" s="23">
        <v>450.7479275</v>
      </c>
    </row>
    <row r="871" spans="1:25" x14ac:dyDescent="0.3">
      <c r="A871" s="24">
        <v>42572</v>
      </c>
      <c r="B871" s="23">
        <v>533.31144799000003</v>
      </c>
      <c r="C871" s="23">
        <v>580.05985148000002</v>
      </c>
      <c r="D871" s="23">
        <v>595.50252135999995</v>
      </c>
      <c r="E871" s="23">
        <v>609.24633054000003</v>
      </c>
      <c r="F871" s="23">
        <v>619.88065853000001</v>
      </c>
      <c r="G871" s="23">
        <v>611.67736248999995</v>
      </c>
      <c r="H871" s="23">
        <v>546.90696337999998</v>
      </c>
      <c r="I871" s="23">
        <v>461.67932101000002</v>
      </c>
      <c r="J871" s="23">
        <v>409.31373760999998</v>
      </c>
      <c r="K871" s="23">
        <v>400.09834996000001</v>
      </c>
      <c r="L871" s="23">
        <v>400.84093581000002</v>
      </c>
      <c r="M871" s="23">
        <v>394.64057704999999</v>
      </c>
      <c r="N871" s="23">
        <v>390.64833554000001</v>
      </c>
      <c r="O871" s="23">
        <v>396.84148291999998</v>
      </c>
      <c r="P871" s="23">
        <v>390.90055973</v>
      </c>
      <c r="Q871" s="23">
        <v>394.26743891000001</v>
      </c>
      <c r="R871" s="23">
        <v>390.34912772000001</v>
      </c>
      <c r="S871" s="23">
        <v>389.33249654999997</v>
      </c>
      <c r="T871" s="23">
        <v>383.82245753000001</v>
      </c>
      <c r="U871" s="23">
        <v>371.68146773000001</v>
      </c>
      <c r="V871" s="23">
        <v>380.08065822999998</v>
      </c>
      <c r="W871" s="23">
        <v>424.39678077000002</v>
      </c>
      <c r="X871" s="23">
        <v>424.80951577000002</v>
      </c>
      <c r="Y871" s="23">
        <v>467.31942443999998</v>
      </c>
    </row>
    <row r="872" spans="1:25" x14ac:dyDescent="0.3">
      <c r="A872" s="24">
        <v>42573</v>
      </c>
      <c r="B872" s="23">
        <v>546.62383293000005</v>
      </c>
      <c r="C872" s="23">
        <v>599.06978468</v>
      </c>
      <c r="D872" s="23">
        <v>629.37147534999997</v>
      </c>
      <c r="E872" s="23">
        <v>640.59005005999995</v>
      </c>
      <c r="F872" s="23">
        <v>644.03054795000003</v>
      </c>
      <c r="G872" s="23">
        <v>633.13126595000006</v>
      </c>
      <c r="H872" s="23">
        <v>566.41508489</v>
      </c>
      <c r="I872" s="23">
        <v>477.24632552000003</v>
      </c>
      <c r="J872" s="23">
        <v>407.50451161000001</v>
      </c>
      <c r="K872" s="23">
        <v>370.27470475000001</v>
      </c>
      <c r="L872" s="23">
        <v>365.38149372999999</v>
      </c>
      <c r="M872" s="23">
        <v>361.29246694</v>
      </c>
      <c r="N872" s="23">
        <v>357.60820412999999</v>
      </c>
      <c r="O872" s="23">
        <v>359.90466951000002</v>
      </c>
      <c r="P872" s="23">
        <v>360.24695129999998</v>
      </c>
      <c r="Q872" s="23">
        <v>359.66293442</v>
      </c>
      <c r="R872" s="23">
        <v>365.69166266000002</v>
      </c>
      <c r="S872" s="23">
        <v>360.75498935000002</v>
      </c>
      <c r="T872" s="23">
        <v>351.59114327999998</v>
      </c>
      <c r="U872" s="23">
        <v>352.39956231000002</v>
      </c>
      <c r="V872" s="23">
        <v>377.93263343000001</v>
      </c>
      <c r="W872" s="23">
        <v>435.78786417999999</v>
      </c>
      <c r="X872" s="23">
        <v>424.58381351999998</v>
      </c>
      <c r="Y872" s="23">
        <v>451.66524227999997</v>
      </c>
    </row>
    <row r="873" spans="1:25" x14ac:dyDescent="0.3">
      <c r="A873" s="24">
        <v>42574</v>
      </c>
      <c r="B873" s="23">
        <v>515.76205431999995</v>
      </c>
      <c r="C873" s="23">
        <v>565.50914495999996</v>
      </c>
      <c r="D873" s="23">
        <v>591.62032963000001</v>
      </c>
      <c r="E873" s="23">
        <v>608.35996612999998</v>
      </c>
      <c r="F873" s="23">
        <v>612.51984646999995</v>
      </c>
      <c r="G873" s="23">
        <v>611.85182606000001</v>
      </c>
      <c r="H873" s="23">
        <v>558.44143636000001</v>
      </c>
      <c r="I873" s="23">
        <v>493.02632268000002</v>
      </c>
      <c r="J873" s="23">
        <v>408.13788539000001</v>
      </c>
      <c r="K873" s="23">
        <v>351.12970832000002</v>
      </c>
      <c r="L873" s="23">
        <v>342.20371074000002</v>
      </c>
      <c r="M873" s="23">
        <v>333.27336320000001</v>
      </c>
      <c r="N873" s="23">
        <v>331.56586105999997</v>
      </c>
      <c r="O873" s="23">
        <v>331.15387939999999</v>
      </c>
      <c r="P873" s="23">
        <v>333.20656522000002</v>
      </c>
      <c r="Q873" s="23">
        <v>335.71372639999998</v>
      </c>
      <c r="R873" s="23">
        <v>337.74600497</v>
      </c>
      <c r="S873" s="23">
        <v>336.56050586999999</v>
      </c>
      <c r="T873" s="23">
        <v>336.60603241000001</v>
      </c>
      <c r="U873" s="23">
        <v>336.94374268000001</v>
      </c>
      <c r="V873" s="23">
        <v>354.18824637</v>
      </c>
      <c r="W873" s="23">
        <v>387.62346416999998</v>
      </c>
      <c r="X873" s="23">
        <v>407.85136445000001</v>
      </c>
      <c r="Y873" s="23">
        <v>468.35297559000003</v>
      </c>
    </row>
    <row r="874" spans="1:25" x14ac:dyDescent="0.3">
      <c r="A874" s="24">
        <v>42575</v>
      </c>
      <c r="B874" s="23">
        <v>552.45531472000005</v>
      </c>
      <c r="C874" s="23">
        <v>603.94002851000005</v>
      </c>
      <c r="D874" s="23">
        <v>640.34722923000004</v>
      </c>
      <c r="E874" s="23">
        <v>659.03583026000001</v>
      </c>
      <c r="F874" s="23">
        <v>671.52557323999997</v>
      </c>
      <c r="G874" s="23">
        <v>674.12795443000005</v>
      </c>
      <c r="H874" s="23">
        <v>616.99625357000002</v>
      </c>
      <c r="I874" s="23">
        <v>554.17052081999998</v>
      </c>
      <c r="J874" s="23">
        <v>448.39326970000002</v>
      </c>
      <c r="K874" s="23">
        <v>363.27512006000001</v>
      </c>
      <c r="L874" s="23">
        <v>339.46028165000001</v>
      </c>
      <c r="M874" s="23">
        <v>337.74745744000001</v>
      </c>
      <c r="N874" s="23">
        <v>341.34457923999997</v>
      </c>
      <c r="O874" s="23">
        <v>341.17237858999999</v>
      </c>
      <c r="P874" s="23">
        <v>342.94305996999998</v>
      </c>
      <c r="Q874" s="23">
        <v>344.21646971000001</v>
      </c>
      <c r="R874" s="23">
        <v>346.30829015</v>
      </c>
      <c r="S874" s="23">
        <v>352.62114750000001</v>
      </c>
      <c r="T874" s="23">
        <v>352.50709604000002</v>
      </c>
      <c r="U874" s="23">
        <v>370.75701957000001</v>
      </c>
      <c r="V874" s="23">
        <v>378.99539815999998</v>
      </c>
      <c r="W874" s="23">
        <v>411.17336413999999</v>
      </c>
      <c r="X874" s="23">
        <v>437.51792368999998</v>
      </c>
      <c r="Y874" s="23">
        <v>503.60633641999999</v>
      </c>
    </row>
    <row r="875" spans="1:25" x14ac:dyDescent="0.3">
      <c r="A875" s="24">
        <v>42576</v>
      </c>
      <c r="B875" s="23">
        <v>502.85326289</v>
      </c>
      <c r="C875" s="23">
        <v>551.83002407000004</v>
      </c>
      <c r="D875" s="23">
        <v>570.40170709999995</v>
      </c>
      <c r="E875" s="23">
        <v>569.90388172999997</v>
      </c>
      <c r="F875" s="23">
        <v>576.20566084999996</v>
      </c>
      <c r="G875" s="23">
        <v>571.99998589999996</v>
      </c>
      <c r="H875" s="23">
        <v>528.71983888</v>
      </c>
      <c r="I875" s="23">
        <v>440.02556033000002</v>
      </c>
      <c r="J875" s="23">
        <v>356.91377346000002</v>
      </c>
      <c r="K875" s="23">
        <v>328.40164843000002</v>
      </c>
      <c r="L875" s="23">
        <v>366.04552341999999</v>
      </c>
      <c r="M875" s="23">
        <v>368.31694898000001</v>
      </c>
      <c r="N875" s="23">
        <v>358.52437019000001</v>
      </c>
      <c r="O875" s="23">
        <v>366.61458089000001</v>
      </c>
      <c r="P875" s="23">
        <v>364.90368988</v>
      </c>
      <c r="Q875" s="23">
        <v>357.50484215</v>
      </c>
      <c r="R875" s="23">
        <v>359.56612231999998</v>
      </c>
      <c r="S875" s="23">
        <v>357.58836781999997</v>
      </c>
      <c r="T875" s="23">
        <v>320.78060178999999</v>
      </c>
      <c r="U875" s="23">
        <v>322.63832294000002</v>
      </c>
      <c r="V875" s="23">
        <v>327.17738365000002</v>
      </c>
      <c r="W875" s="23">
        <v>365.43171303000003</v>
      </c>
      <c r="X875" s="23">
        <v>383.70507813</v>
      </c>
      <c r="Y875" s="23">
        <v>418.96323934999998</v>
      </c>
    </row>
    <row r="876" spans="1:25" x14ac:dyDescent="0.3">
      <c r="A876" s="24">
        <v>42577</v>
      </c>
      <c r="B876" s="23">
        <v>567.58239008999999</v>
      </c>
      <c r="C876" s="23">
        <v>613.71871680000004</v>
      </c>
      <c r="D876" s="23">
        <v>641.53107580000005</v>
      </c>
      <c r="E876" s="23">
        <v>648.54654301999994</v>
      </c>
      <c r="F876" s="23">
        <v>643.64310438999996</v>
      </c>
      <c r="G876" s="23">
        <v>639.75875242999996</v>
      </c>
      <c r="H876" s="23">
        <v>593.65218480999999</v>
      </c>
      <c r="I876" s="23">
        <v>509.08017457</v>
      </c>
      <c r="J876" s="23">
        <v>469.47750302999998</v>
      </c>
      <c r="K876" s="23">
        <v>425.47633547999999</v>
      </c>
      <c r="L876" s="23">
        <v>413.11002308000002</v>
      </c>
      <c r="M876" s="23">
        <v>403.41305455000003</v>
      </c>
      <c r="N876" s="23">
        <v>406.12622033000002</v>
      </c>
      <c r="O876" s="23">
        <v>400.44807887000002</v>
      </c>
      <c r="P876" s="23">
        <v>395.77364566</v>
      </c>
      <c r="Q876" s="23">
        <v>398.03795565000001</v>
      </c>
      <c r="R876" s="23">
        <v>398.68321615999997</v>
      </c>
      <c r="S876" s="23">
        <v>409.57383254000001</v>
      </c>
      <c r="T876" s="23">
        <v>426.56285908000001</v>
      </c>
      <c r="U876" s="23">
        <v>440.73775327999999</v>
      </c>
      <c r="V876" s="23">
        <v>496.96171973000003</v>
      </c>
      <c r="W876" s="23">
        <v>538.79767611</v>
      </c>
      <c r="X876" s="23">
        <v>552.79826434999995</v>
      </c>
      <c r="Y876" s="23">
        <v>536.10466872999996</v>
      </c>
    </row>
    <row r="877" spans="1:25" x14ac:dyDescent="0.3">
      <c r="A877" s="24">
        <v>42578</v>
      </c>
      <c r="B877" s="23">
        <v>523.70949893</v>
      </c>
      <c r="C877" s="23">
        <v>568.53444955999998</v>
      </c>
      <c r="D877" s="23">
        <v>600.02637454000001</v>
      </c>
      <c r="E877" s="23">
        <v>610.66050528000005</v>
      </c>
      <c r="F877" s="23">
        <v>615.29483969</v>
      </c>
      <c r="G877" s="23">
        <v>615.02457322999999</v>
      </c>
      <c r="H877" s="23">
        <v>579.57543814999997</v>
      </c>
      <c r="I877" s="23">
        <v>526.18582113000002</v>
      </c>
      <c r="J877" s="23">
        <v>499.24148966000001</v>
      </c>
      <c r="K877" s="23">
        <v>478.70246615999997</v>
      </c>
      <c r="L877" s="23">
        <v>472.01939190000002</v>
      </c>
      <c r="M877" s="23">
        <v>465.22312213999999</v>
      </c>
      <c r="N877" s="23">
        <v>467.03594652999999</v>
      </c>
      <c r="O877" s="23">
        <v>464.02839373</v>
      </c>
      <c r="P877" s="23">
        <v>464.38106253000001</v>
      </c>
      <c r="Q877" s="23">
        <v>459.28995579999997</v>
      </c>
      <c r="R877" s="23">
        <v>454.87471259</v>
      </c>
      <c r="S877" s="23">
        <v>459.34207900000001</v>
      </c>
      <c r="T877" s="23">
        <v>462.03563473999998</v>
      </c>
      <c r="U877" s="23">
        <v>465.55693183</v>
      </c>
      <c r="V877" s="23">
        <v>476.34710658</v>
      </c>
      <c r="W877" s="23">
        <v>503.10269402</v>
      </c>
      <c r="X877" s="23">
        <v>522.30818963000002</v>
      </c>
      <c r="Y877" s="23">
        <v>546.99930423000001</v>
      </c>
    </row>
    <row r="878" spans="1:25" x14ac:dyDescent="0.3">
      <c r="A878" s="24">
        <v>42579</v>
      </c>
      <c r="B878" s="23">
        <v>567.34939240999995</v>
      </c>
      <c r="C878" s="23">
        <v>619.08338075999995</v>
      </c>
      <c r="D878" s="23">
        <v>649.88407752000001</v>
      </c>
      <c r="E878" s="23">
        <v>649.70002195999996</v>
      </c>
      <c r="F878" s="23">
        <v>647.34811450999996</v>
      </c>
      <c r="G878" s="23">
        <v>649.65415844999995</v>
      </c>
      <c r="H878" s="23">
        <v>586.63671409999995</v>
      </c>
      <c r="I878" s="23">
        <v>548.00421704999997</v>
      </c>
      <c r="J878" s="23">
        <v>497.39826589</v>
      </c>
      <c r="K878" s="23">
        <v>523.11915047000002</v>
      </c>
      <c r="L878" s="23">
        <v>528.47056982000004</v>
      </c>
      <c r="M878" s="23">
        <v>533.72790339000005</v>
      </c>
      <c r="N878" s="23">
        <v>528.81622339</v>
      </c>
      <c r="O878" s="23">
        <v>530.61916831999997</v>
      </c>
      <c r="P878" s="23">
        <v>523.65833746999999</v>
      </c>
      <c r="Q878" s="23">
        <v>520.38872057000003</v>
      </c>
      <c r="R878" s="23">
        <v>515.33933778000005</v>
      </c>
      <c r="S878" s="23">
        <v>515.77585366999995</v>
      </c>
      <c r="T878" s="23">
        <v>512.39069654000002</v>
      </c>
      <c r="U878" s="23">
        <v>510.64276004999999</v>
      </c>
      <c r="V878" s="23">
        <v>520.55974762999995</v>
      </c>
      <c r="W878" s="23">
        <v>506.99495960000002</v>
      </c>
      <c r="X878" s="23">
        <v>520.91725835</v>
      </c>
      <c r="Y878" s="23">
        <v>530.17777832000002</v>
      </c>
    </row>
    <row r="879" spans="1:25" x14ac:dyDescent="0.3">
      <c r="A879" s="24">
        <v>42580</v>
      </c>
      <c r="B879" s="23">
        <v>579.62454815000001</v>
      </c>
      <c r="C879" s="23">
        <v>630.88515815000005</v>
      </c>
      <c r="D879" s="23">
        <v>646.59259209000004</v>
      </c>
      <c r="E879" s="23">
        <v>645.57785512999999</v>
      </c>
      <c r="F879" s="23">
        <v>645.95156773999997</v>
      </c>
      <c r="G879" s="23">
        <v>646.19411615000001</v>
      </c>
      <c r="H879" s="23">
        <v>601.60396895999997</v>
      </c>
      <c r="I879" s="23">
        <v>533.15091026000005</v>
      </c>
      <c r="J879" s="23">
        <v>491.43613166</v>
      </c>
      <c r="K879" s="23">
        <v>478.19746327000001</v>
      </c>
      <c r="L879" s="23">
        <v>476.72874601000001</v>
      </c>
      <c r="M879" s="23">
        <v>468.31917848000001</v>
      </c>
      <c r="N879" s="23">
        <v>465.750044</v>
      </c>
      <c r="O879" s="23">
        <v>465.20787293000001</v>
      </c>
      <c r="P879" s="23">
        <v>463.79962497000002</v>
      </c>
      <c r="Q879" s="23">
        <v>462.77256763000003</v>
      </c>
      <c r="R879" s="23">
        <v>461.22435917000001</v>
      </c>
      <c r="S879" s="23">
        <v>459.12993503000001</v>
      </c>
      <c r="T879" s="23">
        <v>456.59331182</v>
      </c>
      <c r="U879" s="23">
        <v>460.63938593</v>
      </c>
      <c r="V879" s="23">
        <v>429.05345861000001</v>
      </c>
      <c r="W879" s="23">
        <v>414.44290813999999</v>
      </c>
      <c r="X879" s="23">
        <v>428.28215569999998</v>
      </c>
      <c r="Y879" s="23">
        <v>492.92257673</v>
      </c>
    </row>
    <row r="880" spans="1:25" x14ac:dyDescent="0.3">
      <c r="A880" s="24">
        <v>42581</v>
      </c>
      <c r="B880" s="23">
        <v>545.41868761000001</v>
      </c>
      <c r="C880" s="23">
        <v>598.17840015000002</v>
      </c>
      <c r="D880" s="23">
        <v>623.79188131000001</v>
      </c>
      <c r="E880" s="23">
        <v>637.71933462000004</v>
      </c>
      <c r="F880" s="23">
        <v>641.58949709000001</v>
      </c>
      <c r="G880" s="23">
        <v>642.36555611999995</v>
      </c>
      <c r="H880" s="23">
        <v>578.11227068000005</v>
      </c>
      <c r="I880" s="23">
        <v>530.49629935999997</v>
      </c>
      <c r="J880" s="23">
        <v>432.48610246999999</v>
      </c>
      <c r="K880" s="23">
        <v>387.92352799000003</v>
      </c>
      <c r="L880" s="23">
        <v>396.94299346999998</v>
      </c>
      <c r="M880" s="23">
        <v>396.20291888000003</v>
      </c>
      <c r="N880" s="23">
        <v>389.71814284999999</v>
      </c>
      <c r="O880" s="23">
        <v>387.11088139999998</v>
      </c>
      <c r="P880" s="23">
        <v>389.33236696</v>
      </c>
      <c r="Q880" s="23">
        <v>402.75846796000002</v>
      </c>
      <c r="R880" s="23">
        <v>399.02285045999997</v>
      </c>
      <c r="S880" s="23">
        <v>401.70209499999999</v>
      </c>
      <c r="T880" s="23">
        <v>401.46120067999999</v>
      </c>
      <c r="U880" s="23">
        <v>383.78332733000002</v>
      </c>
      <c r="V880" s="23">
        <v>380.29122839000001</v>
      </c>
      <c r="W880" s="23">
        <v>404.99217634000001</v>
      </c>
      <c r="X880" s="23">
        <v>424.15661419000003</v>
      </c>
      <c r="Y880" s="23">
        <v>490.69421434999998</v>
      </c>
    </row>
    <row r="881" spans="1:26" x14ac:dyDescent="0.3">
      <c r="A881" s="24">
        <v>42582</v>
      </c>
      <c r="B881" s="23">
        <v>553.47492121000005</v>
      </c>
      <c r="C881" s="23">
        <v>604.06869873999995</v>
      </c>
      <c r="D881" s="23">
        <v>618.31947142000001</v>
      </c>
      <c r="E881" s="23">
        <v>624.87630222999996</v>
      </c>
      <c r="F881" s="23">
        <v>630.21797547000006</v>
      </c>
      <c r="G881" s="23">
        <v>631.71856966999997</v>
      </c>
      <c r="H881" s="23">
        <v>592.63603031000002</v>
      </c>
      <c r="I881" s="23">
        <v>544.90422518000003</v>
      </c>
      <c r="J881" s="23">
        <v>443.63522207</v>
      </c>
      <c r="K881" s="23">
        <v>374.29584074000002</v>
      </c>
      <c r="L881" s="23">
        <v>350.09083186999999</v>
      </c>
      <c r="M881" s="23">
        <v>347.58022233999998</v>
      </c>
      <c r="N881" s="23">
        <v>344.92498953</v>
      </c>
      <c r="O881" s="23">
        <v>345.91792182</v>
      </c>
      <c r="P881" s="23">
        <v>340.71717367999997</v>
      </c>
      <c r="Q881" s="23">
        <v>342.11156942000002</v>
      </c>
      <c r="R881" s="23">
        <v>343.54847709000001</v>
      </c>
      <c r="S881" s="23">
        <v>339.81627550000002</v>
      </c>
      <c r="T881" s="23">
        <v>346.21755481000002</v>
      </c>
      <c r="U881" s="23">
        <v>361.00926163000003</v>
      </c>
      <c r="V881" s="23">
        <v>385.09757250000001</v>
      </c>
      <c r="W881" s="23">
        <v>425.53203561999999</v>
      </c>
      <c r="X881" s="23">
        <v>425.63337188999998</v>
      </c>
      <c r="Y881" s="23">
        <v>473.81638457000003</v>
      </c>
    </row>
    <row r="883" spans="1:26" ht="27" customHeight="1" x14ac:dyDescent="0.3">
      <c r="B883" s="190" t="s">
        <v>93</v>
      </c>
      <c r="C883" s="190"/>
      <c r="D883" s="190"/>
      <c r="E883" s="190"/>
      <c r="F883" s="190"/>
      <c r="G883" s="190"/>
      <c r="H883" s="190"/>
      <c r="I883" s="190"/>
      <c r="J883" s="16">
        <v>0</v>
      </c>
    </row>
    <row r="884" spans="1:26" ht="32.25" customHeight="1" x14ac:dyDescent="0.3">
      <c r="B884" s="190" t="s">
        <v>94</v>
      </c>
      <c r="C884" s="190"/>
      <c r="D884" s="190"/>
      <c r="E884" s="190"/>
      <c r="F884" s="190"/>
      <c r="G884" s="190"/>
      <c r="H884" s="190"/>
      <c r="I884" s="190"/>
      <c r="J884" s="27">
        <v>-10.072441400000001</v>
      </c>
    </row>
    <row r="887" spans="1:26" ht="31.5" customHeight="1" x14ac:dyDescent="0.3">
      <c r="B887" s="187" t="s">
        <v>142</v>
      </c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40">
        <v>279632.52395588503</v>
      </c>
      <c r="P887" s="40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25.5" customHeight="1" x14ac:dyDescent="0.3"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40"/>
      <c r="P888" s="40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25.5" customHeight="1" x14ac:dyDescent="0.3">
      <c r="B889" s="191" t="s">
        <v>202</v>
      </c>
      <c r="C889" s="191"/>
      <c r="D889" s="191"/>
      <c r="E889" s="191"/>
      <c r="F889" s="191"/>
      <c r="G889" s="191"/>
      <c r="H889" s="191"/>
      <c r="I889" s="191"/>
      <c r="J889" s="191"/>
      <c r="K889" s="191"/>
      <c r="L889" s="191"/>
      <c r="M889" s="191"/>
      <c r="N889" s="191"/>
      <c r="O889" s="40"/>
      <c r="P889" s="40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25.5" customHeight="1" x14ac:dyDescent="0.3">
      <c r="B890" s="186"/>
      <c r="C890" s="186"/>
      <c r="D890" s="186"/>
      <c r="E890" s="186"/>
      <c r="F890" s="186"/>
      <c r="G890" s="186" t="s">
        <v>28</v>
      </c>
      <c r="H890" s="186"/>
      <c r="I890" s="186"/>
      <c r="J890" s="186"/>
      <c r="O890" s="40"/>
      <c r="P890" s="40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25.5" customHeight="1" x14ac:dyDescent="0.3">
      <c r="B891" s="186"/>
      <c r="C891" s="186"/>
      <c r="D891" s="186"/>
      <c r="E891" s="186"/>
      <c r="F891" s="186"/>
      <c r="G891" s="130" t="s">
        <v>27</v>
      </c>
      <c r="H891" s="130" t="s">
        <v>75</v>
      </c>
      <c r="I891" s="130" t="s">
        <v>76</v>
      </c>
      <c r="J891" s="130" t="s">
        <v>77</v>
      </c>
      <c r="O891" s="40"/>
      <c r="P891" s="40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42.75" customHeight="1" x14ac:dyDescent="0.3">
      <c r="B892" s="186" t="s">
        <v>92</v>
      </c>
      <c r="C892" s="186"/>
      <c r="D892" s="186"/>
      <c r="E892" s="186"/>
      <c r="F892" s="186"/>
      <c r="G892" s="23">
        <v>521418.03</v>
      </c>
      <c r="H892" s="23">
        <v>802903.88</v>
      </c>
      <c r="I892" s="23">
        <v>815901.15</v>
      </c>
      <c r="J892" s="23">
        <v>535554.71</v>
      </c>
      <c r="O892" s="40"/>
      <c r="P892" s="40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x14ac:dyDescent="0.3">
      <c r="A893" s="60"/>
      <c r="B893" s="60"/>
      <c r="C893" s="60"/>
      <c r="D893" s="60"/>
      <c r="E893" s="60"/>
      <c r="F893" s="60"/>
      <c r="G893" s="60"/>
    </row>
    <row r="894" spans="1:26" ht="28.5" customHeight="1" x14ac:dyDescent="0.3">
      <c r="A894" s="60"/>
      <c r="B894" s="60"/>
      <c r="C894" s="60"/>
      <c r="D894" s="60"/>
      <c r="E894" s="60"/>
      <c r="F894" s="60"/>
      <c r="G894" s="60"/>
    </row>
    <row r="896" spans="1:26" x14ac:dyDescent="0.3">
      <c r="A896" s="59" t="s">
        <v>89</v>
      </c>
      <c r="B896" s="60"/>
      <c r="C896" s="60"/>
      <c r="D896" s="60"/>
      <c r="E896" s="60"/>
      <c r="F896" s="60"/>
      <c r="G896" s="60"/>
    </row>
    <row r="897" spans="1:7" ht="26.25" customHeight="1" x14ac:dyDescent="0.3">
      <c r="A897" s="149" t="s">
        <v>192</v>
      </c>
      <c r="B897" s="150"/>
      <c r="C897" s="55" t="s">
        <v>225</v>
      </c>
      <c r="D897" s="56" t="s">
        <v>27</v>
      </c>
      <c r="E897" s="56" t="s">
        <v>96</v>
      </c>
      <c r="F897" s="56" t="s">
        <v>97</v>
      </c>
      <c r="G897" s="56" t="s">
        <v>77</v>
      </c>
    </row>
    <row r="898" spans="1:7" x14ac:dyDescent="0.3">
      <c r="A898" s="144" t="s">
        <v>98</v>
      </c>
      <c r="B898" s="144"/>
      <c r="C898" s="144"/>
      <c r="D898" s="144"/>
      <c r="E898" s="144"/>
      <c r="F898" s="144"/>
      <c r="G898" s="144"/>
    </row>
    <row r="899" spans="1:7" x14ac:dyDescent="0.3">
      <c r="A899" s="144" t="s">
        <v>191</v>
      </c>
      <c r="B899" s="144"/>
      <c r="C899" s="56" t="s">
        <v>197</v>
      </c>
      <c r="D899" s="81">
        <v>1294.27</v>
      </c>
      <c r="E899" s="81">
        <v>1775.72</v>
      </c>
      <c r="F899" s="81">
        <v>1919.9299999999998</v>
      </c>
      <c r="G899" s="81">
        <v>2149.4</v>
      </c>
    </row>
    <row r="900" spans="1:7" x14ac:dyDescent="0.3">
      <c r="A900" s="144" t="s">
        <v>193</v>
      </c>
      <c r="B900" s="144"/>
      <c r="C900" s="55"/>
      <c r="D900" s="81"/>
      <c r="E900" s="81"/>
      <c r="F900" s="81"/>
      <c r="G900" s="81"/>
    </row>
    <row r="901" spans="1:7" ht="39" customHeight="1" x14ac:dyDescent="0.3">
      <c r="A901" s="145" t="s">
        <v>194</v>
      </c>
      <c r="B901" s="145"/>
      <c r="C901" s="56" t="s">
        <v>198</v>
      </c>
      <c r="D901" s="81">
        <v>521418.03</v>
      </c>
      <c r="E901" s="81">
        <v>802903.88</v>
      </c>
      <c r="F901" s="81">
        <v>815901.15</v>
      </c>
      <c r="G901" s="81">
        <v>535554.71</v>
      </c>
    </row>
    <row r="902" spans="1:7" ht="39" customHeight="1" x14ac:dyDescent="0.3">
      <c r="A902" s="145" t="s">
        <v>195</v>
      </c>
      <c r="B902" s="145"/>
      <c r="C902" s="56" t="s">
        <v>197</v>
      </c>
      <c r="D902" s="81">
        <v>56.19</v>
      </c>
      <c r="E902" s="81">
        <v>215.32</v>
      </c>
      <c r="F902" s="81">
        <v>309.62</v>
      </c>
      <c r="G902" s="81">
        <v>577.64</v>
      </c>
    </row>
    <row r="904" spans="1:7" ht="36.75" customHeight="1" x14ac:dyDescent="0.3">
      <c r="A904" s="142" t="s">
        <v>199</v>
      </c>
      <c r="B904" s="143"/>
      <c r="C904" s="91" t="s">
        <v>197</v>
      </c>
      <c r="D904" s="58">
        <v>2.7744584200000002</v>
      </c>
    </row>
    <row r="906" spans="1:7" ht="67.5" customHeight="1" x14ac:dyDescent="0.3">
      <c r="A906" s="189" t="s">
        <v>226</v>
      </c>
      <c r="B906" s="189"/>
      <c r="C906" s="56" t="s">
        <v>198</v>
      </c>
      <c r="D906" s="61">
        <v>155541.57999999999</v>
      </c>
    </row>
    <row r="907" spans="1:7" ht="67.5" customHeight="1" x14ac:dyDescent="0.3">
      <c r="A907" s="189" t="s">
        <v>227</v>
      </c>
      <c r="B907" s="189"/>
      <c r="C907" s="91" t="s">
        <v>197</v>
      </c>
      <c r="D907" s="61">
        <v>856.2</v>
      </c>
    </row>
    <row r="908" spans="1:7" ht="67.5" customHeight="1" x14ac:dyDescent="0.3">
      <c r="A908" s="189" t="s">
        <v>200</v>
      </c>
      <c r="B908" s="189"/>
      <c r="C908" s="91" t="s">
        <v>228</v>
      </c>
      <c r="D908" s="61">
        <v>7.92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901:B901"/>
    <mergeCell ref="B883:I883"/>
    <mergeCell ref="B884:I884"/>
    <mergeCell ref="B887:N887"/>
    <mergeCell ref="B889:N889"/>
    <mergeCell ref="B890:F891"/>
    <mergeCell ref="G890:J890"/>
    <mergeCell ref="B892:F892"/>
    <mergeCell ref="A897:B897"/>
    <mergeCell ref="A898:G898"/>
    <mergeCell ref="A899:B899"/>
    <mergeCell ref="A900:B900"/>
    <mergeCell ref="A902:B902"/>
    <mergeCell ref="A904:B904"/>
    <mergeCell ref="A906:B906"/>
    <mergeCell ref="A907:B907"/>
    <mergeCell ref="A908:B908"/>
  </mergeCells>
  <conditionalFormatting sqref="C897">
    <cfRule type="expression" dxfId="119" priority="1">
      <formula>AND($P897&gt;=500,$P897&lt;=899,$AD897&lt;0)</formula>
    </cfRule>
    <cfRule type="expression" dxfId="118" priority="2">
      <formula>AND($AD897&lt;0,$B897&lt;&gt;$AF897)</formula>
    </cfRule>
    <cfRule type="expression" dxfId="117" priority="3">
      <formula>OR(AND($Q897&gt;=1,$Q897&lt;=3,$R897=0,$B897=$AF897,$P897&lt;500),AND($B897&lt;&gt;$AF897,$AD897&gt;0))</formula>
    </cfRule>
    <cfRule type="expression" dxfId="116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A2" sqref="A2:Y2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</row>
    <row r="2" spans="1:25" ht="16.5" customHeight="1" x14ac:dyDescent="0.3">
      <c r="A2" s="159" t="s">
        <v>149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31"/>
      <c r="K3" s="33" t="s">
        <v>105</v>
      </c>
      <c r="L3" s="160" t="s">
        <v>230</v>
      </c>
      <c r="M3" s="160"/>
      <c r="N3" s="160"/>
      <c r="O3" s="13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143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</row>
    <row r="7" spans="1:25" x14ac:dyDescent="0.3">
      <c r="A7" s="156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</row>
    <row r="8" spans="1:25" x14ac:dyDescent="0.3">
      <c r="A8" s="156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</row>
    <row r="9" spans="1:25" x14ac:dyDescent="0.3">
      <c r="A9" s="156" t="s">
        <v>144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80" t="s">
        <v>112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</row>
    <row r="12" spans="1:25" x14ac:dyDescent="0.3">
      <c r="B12" s="132">
        <v>1</v>
      </c>
      <c r="C12" s="132">
        <v>2</v>
      </c>
      <c r="D12" s="132">
        <v>3</v>
      </c>
      <c r="E12" s="132">
        <v>4</v>
      </c>
      <c r="F12" s="132">
        <v>5</v>
      </c>
      <c r="G12" s="132">
        <v>6</v>
      </c>
      <c r="H12" s="132">
        <v>7</v>
      </c>
      <c r="I12" s="132">
        <v>8</v>
      </c>
      <c r="J12" s="132">
        <v>9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2">
        <v>15</v>
      </c>
      <c r="Q12" s="132">
        <v>16</v>
      </c>
      <c r="R12" s="132">
        <v>17</v>
      </c>
      <c r="S12" s="132">
        <v>18</v>
      </c>
      <c r="T12" s="132">
        <v>19</v>
      </c>
      <c r="U12" s="132">
        <v>20</v>
      </c>
      <c r="V12" s="132">
        <v>21</v>
      </c>
      <c r="W12" s="132">
        <v>22</v>
      </c>
      <c r="X12" s="132">
        <v>23</v>
      </c>
      <c r="Y12" s="132">
        <v>24</v>
      </c>
    </row>
    <row r="13" spans="1:25" x14ac:dyDescent="0.3">
      <c r="A13" s="168" t="s">
        <v>73</v>
      </c>
      <c r="B13" s="182" t="s">
        <v>114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4"/>
    </row>
    <row r="14" spans="1:25" x14ac:dyDescent="0.3">
      <c r="A14" s="169"/>
      <c r="B14" s="49" t="s">
        <v>115</v>
      </c>
      <c r="C14" s="50" t="s">
        <v>116</v>
      </c>
      <c r="D14" s="51" t="s">
        <v>117</v>
      </c>
      <c r="E14" s="50" t="s">
        <v>118</v>
      </c>
      <c r="F14" s="50" t="s">
        <v>119</v>
      </c>
      <c r="G14" s="50" t="s">
        <v>120</v>
      </c>
      <c r="H14" s="50" t="s">
        <v>121</v>
      </c>
      <c r="I14" s="50" t="s">
        <v>122</v>
      </c>
      <c r="J14" s="50" t="s">
        <v>123</v>
      </c>
      <c r="K14" s="49" t="s">
        <v>124</v>
      </c>
      <c r="L14" s="50" t="s">
        <v>125</v>
      </c>
      <c r="M14" s="52" t="s">
        <v>126</v>
      </c>
      <c r="N14" s="49" t="s">
        <v>127</v>
      </c>
      <c r="O14" s="50" t="s">
        <v>128</v>
      </c>
      <c r="P14" s="52" t="s">
        <v>129</v>
      </c>
      <c r="Q14" s="51" t="s">
        <v>130</v>
      </c>
      <c r="R14" s="50" t="s">
        <v>131</v>
      </c>
      <c r="S14" s="51" t="s">
        <v>132</v>
      </c>
      <c r="T14" s="50" t="s">
        <v>133</v>
      </c>
      <c r="U14" s="51" t="s">
        <v>134</v>
      </c>
      <c r="V14" s="50" t="s">
        <v>135</v>
      </c>
      <c r="W14" s="51" t="s">
        <v>136</v>
      </c>
      <c r="X14" s="50" t="s">
        <v>137</v>
      </c>
      <c r="Y14" s="50" t="s">
        <v>138</v>
      </c>
    </row>
    <row r="15" spans="1:25" x14ac:dyDescent="0.3">
      <c r="A15" s="24">
        <v>42552</v>
      </c>
      <c r="B15" s="23">
        <v>1009.3949865200001</v>
      </c>
      <c r="C15" s="23">
        <v>1083.4068923999998</v>
      </c>
      <c r="D15" s="23">
        <v>1119.2271377499999</v>
      </c>
      <c r="E15" s="23">
        <v>1139.2179775899999</v>
      </c>
      <c r="F15" s="23">
        <v>1140.7663941699998</v>
      </c>
      <c r="G15" s="23">
        <v>1124.9865001799999</v>
      </c>
      <c r="H15" s="23">
        <v>1033.91295266</v>
      </c>
      <c r="I15" s="23">
        <v>914.68114318000005</v>
      </c>
      <c r="J15" s="23">
        <v>812.69839869000009</v>
      </c>
      <c r="K15" s="23">
        <v>809.22121445999994</v>
      </c>
      <c r="L15" s="23">
        <v>833.71833998</v>
      </c>
      <c r="M15" s="23">
        <v>845.7771644799999</v>
      </c>
      <c r="N15" s="23">
        <v>828.20551904999991</v>
      </c>
      <c r="O15" s="23">
        <v>816.77030391999995</v>
      </c>
      <c r="P15" s="23">
        <v>809.33034218</v>
      </c>
      <c r="Q15" s="23">
        <v>803.00639171</v>
      </c>
      <c r="R15" s="23">
        <v>789.33402027</v>
      </c>
      <c r="S15" s="23">
        <v>806.15161845</v>
      </c>
      <c r="T15" s="23">
        <v>809.65447370999993</v>
      </c>
      <c r="U15" s="23">
        <v>808.90678403999993</v>
      </c>
      <c r="V15" s="23">
        <v>791.38179997000009</v>
      </c>
      <c r="W15" s="23">
        <v>768.95127456000012</v>
      </c>
      <c r="X15" s="23">
        <v>815.37097789999996</v>
      </c>
      <c r="Y15" s="23">
        <v>914.32593946999998</v>
      </c>
    </row>
    <row r="16" spans="1:25" x14ac:dyDescent="0.3">
      <c r="A16" s="24">
        <v>42553</v>
      </c>
      <c r="B16" s="23">
        <v>1039.9139394099998</v>
      </c>
      <c r="C16" s="23">
        <v>1121.7787099699999</v>
      </c>
      <c r="D16" s="23">
        <v>1160.46546685</v>
      </c>
      <c r="E16" s="23">
        <v>1189.8579012599998</v>
      </c>
      <c r="F16" s="23">
        <v>1189.2628565699999</v>
      </c>
      <c r="G16" s="23">
        <v>1194.2321358499998</v>
      </c>
      <c r="H16" s="23">
        <v>1132.1233259399999</v>
      </c>
      <c r="I16" s="23">
        <v>1021.1012571499999</v>
      </c>
      <c r="J16" s="23">
        <v>885.54538515000002</v>
      </c>
      <c r="K16" s="23">
        <v>797.28125057</v>
      </c>
      <c r="L16" s="23">
        <v>778.31635465000011</v>
      </c>
      <c r="M16" s="23">
        <v>775.54263903000003</v>
      </c>
      <c r="N16" s="23">
        <v>792.69496728999991</v>
      </c>
      <c r="O16" s="23">
        <v>794.88610729000004</v>
      </c>
      <c r="P16" s="23">
        <v>786.41857515000004</v>
      </c>
      <c r="Q16" s="23">
        <v>796.96515295999995</v>
      </c>
      <c r="R16" s="23">
        <v>804.42586816000005</v>
      </c>
      <c r="S16" s="23">
        <v>802.48416572999997</v>
      </c>
      <c r="T16" s="23">
        <v>796.32552885000007</v>
      </c>
      <c r="U16" s="23">
        <v>792.46566259000008</v>
      </c>
      <c r="V16" s="23">
        <v>799.18471003000002</v>
      </c>
      <c r="W16" s="23">
        <v>811.79680231000009</v>
      </c>
      <c r="X16" s="23">
        <v>862.73204008000005</v>
      </c>
      <c r="Y16" s="23">
        <v>948.56748449999998</v>
      </c>
    </row>
    <row r="17" spans="1:25" x14ac:dyDescent="0.3">
      <c r="A17" s="24">
        <v>42554</v>
      </c>
      <c r="B17" s="23">
        <v>1035.16224582</v>
      </c>
      <c r="C17" s="23">
        <v>1117.4432174799999</v>
      </c>
      <c r="D17" s="23">
        <v>1177.0150312799999</v>
      </c>
      <c r="E17" s="23">
        <v>1182.4848718399999</v>
      </c>
      <c r="F17" s="23">
        <v>1185.5697017199998</v>
      </c>
      <c r="G17" s="23">
        <v>1192.4671386399998</v>
      </c>
      <c r="H17" s="23">
        <v>1144.5084493999998</v>
      </c>
      <c r="I17" s="23">
        <v>1050.5344502799999</v>
      </c>
      <c r="J17" s="23">
        <v>897.37210835000008</v>
      </c>
      <c r="K17" s="23">
        <v>803.68029282000009</v>
      </c>
      <c r="L17" s="23">
        <v>787.6723570800001</v>
      </c>
      <c r="M17" s="23">
        <v>791.67485374</v>
      </c>
      <c r="N17" s="23">
        <v>792.85528538000005</v>
      </c>
      <c r="O17" s="23">
        <v>786.2496534600001</v>
      </c>
      <c r="P17" s="23">
        <v>795.27489649000006</v>
      </c>
      <c r="Q17" s="23">
        <v>797.8917795399999</v>
      </c>
      <c r="R17" s="23">
        <v>799.19915337000009</v>
      </c>
      <c r="S17" s="23">
        <v>791.71699042000012</v>
      </c>
      <c r="T17" s="23">
        <v>791.28551030999995</v>
      </c>
      <c r="U17" s="23">
        <v>801.40533971000002</v>
      </c>
      <c r="V17" s="23">
        <v>799.33419889999993</v>
      </c>
      <c r="W17" s="23">
        <v>812.67272246000005</v>
      </c>
      <c r="X17" s="23">
        <v>864.00543097000002</v>
      </c>
      <c r="Y17" s="23">
        <v>980.20781550000004</v>
      </c>
    </row>
    <row r="18" spans="1:25" x14ac:dyDescent="0.3">
      <c r="A18" s="24">
        <v>42555</v>
      </c>
      <c r="B18" s="23">
        <v>1088.98559125</v>
      </c>
      <c r="C18" s="23">
        <v>1164.6487086499999</v>
      </c>
      <c r="D18" s="23">
        <v>1198.9822042199999</v>
      </c>
      <c r="E18" s="23">
        <v>1227.3318287099999</v>
      </c>
      <c r="F18" s="23">
        <v>1248.1895508699999</v>
      </c>
      <c r="G18" s="23">
        <v>1267.2889485799999</v>
      </c>
      <c r="H18" s="23">
        <v>1181.6057644999999</v>
      </c>
      <c r="I18" s="23">
        <v>1053.6964766199999</v>
      </c>
      <c r="J18" s="23">
        <v>913.14019332000009</v>
      </c>
      <c r="K18" s="23">
        <v>836.75737059999994</v>
      </c>
      <c r="L18" s="23">
        <v>834.03570952000007</v>
      </c>
      <c r="M18" s="23">
        <v>852.24804639000001</v>
      </c>
      <c r="N18" s="23">
        <v>842.52938400000005</v>
      </c>
      <c r="O18" s="23">
        <v>966.61054789000002</v>
      </c>
      <c r="P18" s="23">
        <v>847.78269372000011</v>
      </c>
      <c r="Q18" s="23">
        <v>851.93762105000008</v>
      </c>
      <c r="R18" s="23">
        <v>867.15948371999991</v>
      </c>
      <c r="S18" s="23">
        <v>946.09308281999995</v>
      </c>
      <c r="T18" s="23">
        <v>982.84387002999995</v>
      </c>
      <c r="U18" s="23">
        <v>987.74094066000009</v>
      </c>
      <c r="V18" s="23">
        <v>976.37228728000002</v>
      </c>
      <c r="W18" s="23">
        <v>887.86774836000006</v>
      </c>
      <c r="X18" s="23">
        <v>872.19671432000007</v>
      </c>
      <c r="Y18" s="23">
        <v>1006.86192791</v>
      </c>
    </row>
    <row r="19" spans="1:25" x14ac:dyDescent="0.3">
      <c r="A19" s="24">
        <v>42556</v>
      </c>
      <c r="B19" s="23">
        <v>1114.47722712</v>
      </c>
      <c r="C19" s="23">
        <v>1198.0734770499998</v>
      </c>
      <c r="D19" s="23">
        <v>1256.09264607</v>
      </c>
      <c r="E19" s="23">
        <v>1267.67940707</v>
      </c>
      <c r="F19" s="23">
        <v>1249.71215422</v>
      </c>
      <c r="G19" s="23">
        <v>1266.4613037199999</v>
      </c>
      <c r="H19" s="23">
        <v>1166.98778806</v>
      </c>
      <c r="I19" s="23">
        <v>1005.7832601199999</v>
      </c>
      <c r="J19" s="23">
        <v>888.2429451700001</v>
      </c>
      <c r="K19" s="23">
        <v>831.63608794999993</v>
      </c>
      <c r="L19" s="23">
        <v>800.13894706000008</v>
      </c>
      <c r="M19" s="23">
        <v>810.44333485000004</v>
      </c>
      <c r="N19" s="23">
        <v>820.94077252999989</v>
      </c>
      <c r="O19" s="23">
        <v>821.00932853000006</v>
      </c>
      <c r="P19" s="23">
        <v>805.00989300000003</v>
      </c>
      <c r="Q19" s="23">
        <v>805.2062285799999</v>
      </c>
      <c r="R19" s="23">
        <v>809.1208918399999</v>
      </c>
      <c r="S19" s="23">
        <v>806.60931868</v>
      </c>
      <c r="T19" s="23">
        <v>804.60958115999995</v>
      </c>
      <c r="U19" s="23">
        <v>812.06006611999999</v>
      </c>
      <c r="V19" s="23">
        <v>818.8679330199999</v>
      </c>
      <c r="W19" s="23">
        <v>849.68379319000007</v>
      </c>
      <c r="X19" s="23">
        <v>899.5539601700001</v>
      </c>
      <c r="Y19" s="23">
        <v>995.85773488999996</v>
      </c>
    </row>
    <row r="20" spans="1:25" x14ac:dyDescent="0.3">
      <c r="A20" s="24">
        <v>42557</v>
      </c>
      <c r="B20" s="23">
        <v>1155.9771327999999</v>
      </c>
      <c r="C20" s="23">
        <v>1250.19848258</v>
      </c>
      <c r="D20" s="23">
        <v>1244.24556358</v>
      </c>
      <c r="E20" s="23">
        <v>1301.6996446799999</v>
      </c>
      <c r="F20" s="23">
        <v>1291.35993551</v>
      </c>
      <c r="G20" s="23">
        <v>1281.7267722199999</v>
      </c>
      <c r="H20" s="23">
        <v>1185.49001402</v>
      </c>
      <c r="I20" s="23">
        <v>1027.72784267</v>
      </c>
      <c r="J20" s="23">
        <v>894.18836868000005</v>
      </c>
      <c r="K20" s="23">
        <v>821.63488270999994</v>
      </c>
      <c r="L20" s="23">
        <v>801.69401131000006</v>
      </c>
      <c r="M20" s="23">
        <v>800.17346572000008</v>
      </c>
      <c r="N20" s="23">
        <v>818.58768242999997</v>
      </c>
      <c r="O20" s="23">
        <v>820.36768096999992</v>
      </c>
      <c r="P20" s="23">
        <v>803.92532414999994</v>
      </c>
      <c r="Q20" s="23">
        <v>803.18674173000011</v>
      </c>
      <c r="R20" s="23">
        <v>813.74655721000011</v>
      </c>
      <c r="S20" s="23">
        <v>824.18435899000008</v>
      </c>
      <c r="T20" s="23">
        <v>825.1238245400001</v>
      </c>
      <c r="U20" s="23">
        <v>827.95065790000001</v>
      </c>
      <c r="V20" s="23">
        <v>842.12303050999992</v>
      </c>
      <c r="W20" s="23">
        <v>871.45214649000002</v>
      </c>
      <c r="X20" s="23">
        <v>914.42727305999995</v>
      </c>
      <c r="Y20" s="23">
        <v>1017.07718734</v>
      </c>
    </row>
    <row r="21" spans="1:25" x14ac:dyDescent="0.3">
      <c r="A21" s="24">
        <v>42558</v>
      </c>
      <c r="B21" s="23">
        <v>1124.5366822699998</v>
      </c>
      <c r="C21" s="23">
        <v>1204.3124757599999</v>
      </c>
      <c r="D21" s="23">
        <v>1274.2911705899999</v>
      </c>
      <c r="E21" s="23">
        <v>1277.1365827299999</v>
      </c>
      <c r="F21" s="23">
        <v>1292.74810127</v>
      </c>
      <c r="G21" s="23">
        <v>1280.9991601699999</v>
      </c>
      <c r="H21" s="23">
        <v>1172.3604439799999</v>
      </c>
      <c r="I21" s="23">
        <v>1034.96375668</v>
      </c>
      <c r="J21" s="23">
        <v>897.39716929999997</v>
      </c>
      <c r="K21" s="23">
        <v>814.8577793799999</v>
      </c>
      <c r="L21" s="23">
        <v>781.53499627000008</v>
      </c>
      <c r="M21" s="23">
        <v>775.57329689999995</v>
      </c>
      <c r="N21" s="23">
        <v>792.93570465999994</v>
      </c>
      <c r="O21" s="23">
        <v>794.4572308999999</v>
      </c>
      <c r="P21" s="23">
        <v>795.48479770999995</v>
      </c>
      <c r="Q21" s="23">
        <v>803.13599536000004</v>
      </c>
      <c r="R21" s="23">
        <v>804.57078080999997</v>
      </c>
      <c r="S21" s="23">
        <v>800.64182556000003</v>
      </c>
      <c r="T21" s="23">
        <v>797.48180820999994</v>
      </c>
      <c r="U21" s="23">
        <v>800.38838279000004</v>
      </c>
      <c r="V21" s="23">
        <v>814.26913692000005</v>
      </c>
      <c r="W21" s="23">
        <v>857.11512247000007</v>
      </c>
      <c r="X21" s="23">
        <v>904.72209276000001</v>
      </c>
      <c r="Y21" s="23">
        <v>997.57206974000007</v>
      </c>
    </row>
    <row r="22" spans="1:25" x14ac:dyDescent="0.3">
      <c r="A22" s="24">
        <v>42559</v>
      </c>
      <c r="B22" s="23">
        <v>1067.7532926699998</v>
      </c>
      <c r="C22" s="23">
        <v>1111.7636349499999</v>
      </c>
      <c r="D22" s="23">
        <v>1145.1657104399999</v>
      </c>
      <c r="E22" s="23">
        <v>1167.5883259699999</v>
      </c>
      <c r="F22" s="23">
        <v>1169.1251642899999</v>
      </c>
      <c r="G22" s="23">
        <v>1119.1352106299998</v>
      </c>
      <c r="H22" s="23">
        <v>1009.7466004199999</v>
      </c>
      <c r="I22" s="23">
        <v>909.70138777</v>
      </c>
      <c r="J22" s="23">
        <v>826.92230738000001</v>
      </c>
      <c r="K22" s="23">
        <v>777.66883814000005</v>
      </c>
      <c r="L22" s="23">
        <v>788.6885177800001</v>
      </c>
      <c r="M22" s="23">
        <v>799.50746594999998</v>
      </c>
      <c r="N22" s="23">
        <v>802.57372685000007</v>
      </c>
      <c r="O22" s="23">
        <v>802.61766460000001</v>
      </c>
      <c r="P22" s="23">
        <v>778.87468520999994</v>
      </c>
      <c r="Q22" s="23">
        <v>795.33190195000009</v>
      </c>
      <c r="R22" s="23">
        <v>786.8137920800001</v>
      </c>
      <c r="S22" s="23">
        <v>772.17005538000001</v>
      </c>
      <c r="T22" s="23">
        <v>759.73816380999995</v>
      </c>
      <c r="U22" s="23">
        <v>774.81419622999999</v>
      </c>
      <c r="V22" s="23">
        <v>778.00523202000011</v>
      </c>
      <c r="W22" s="23">
        <v>773.91642725000008</v>
      </c>
      <c r="X22" s="23">
        <v>825.82321218000004</v>
      </c>
      <c r="Y22" s="23">
        <v>919.79258476999996</v>
      </c>
    </row>
    <row r="23" spans="1:25" x14ac:dyDescent="0.3">
      <c r="A23" s="24">
        <v>42560</v>
      </c>
      <c r="B23" s="23">
        <v>1034.2617756599998</v>
      </c>
      <c r="C23" s="23">
        <v>1115.3320288999998</v>
      </c>
      <c r="D23" s="23">
        <v>1157.82322587</v>
      </c>
      <c r="E23" s="23">
        <v>1169.9389825199999</v>
      </c>
      <c r="F23" s="23">
        <v>1183.66490972</v>
      </c>
      <c r="G23" s="23">
        <v>1178.3503535299999</v>
      </c>
      <c r="H23" s="23">
        <v>1057.5157944699999</v>
      </c>
      <c r="I23" s="23">
        <v>963.24564023000005</v>
      </c>
      <c r="J23" s="23">
        <v>840.75976643000001</v>
      </c>
      <c r="K23" s="23">
        <v>763.52164503999995</v>
      </c>
      <c r="L23" s="23">
        <v>740.39359329000001</v>
      </c>
      <c r="M23" s="23">
        <v>792.67085032000011</v>
      </c>
      <c r="N23" s="23">
        <v>740.57046855999999</v>
      </c>
      <c r="O23" s="23">
        <v>744.26187698000001</v>
      </c>
      <c r="P23" s="23">
        <v>750.3668507000001</v>
      </c>
      <c r="Q23" s="23">
        <v>745.4485267199999</v>
      </c>
      <c r="R23" s="23">
        <v>757.19393260000004</v>
      </c>
      <c r="S23" s="23">
        <v>746.46114025000008</v>
      </c>
      <c r="T23" s="23">
        <v>745.65830734999997</v>
      </c>
      <c r="U23" s="23">
        <v>744.67228564999994</v>
      </c>
      <c r="V23" s="23">
        <v>754.61951474</v>
      </c>
      <c r="W23" s="23">
        <v>765.9314672700001</v>
      </c>
      <c r="X23" s="23">
        <v>804.87060731000008</v>
      </c>
      <c r="Y23" s="23">
        <v>896.00057296000011</v>
      </c>
    </row>
    <row r="24" spans="1:25" x14ac:dyDescent="0.3">
      <c r="A24" s="24">
        <v>42561</v>
      </c>
      <c r="B24" s="23">
        <v>997.02484420000008</v>
      </c>
      <c r="C24" s="23">
        <v>1074.1721250599999</v>
      </c>
      <c r="D24" s="23">
        <v>1122.8568815599999</v>
      </c>
      <c r="E24" s="23">
        <v>1134.45092353</v>
      </c>
      <c r="F24" s="23">
        <v>1146.0543102899999</v>
      </c>
      <c r="G24" s="23">
        <v>1146.6847642999999</v>
      </c>
      <c r="H24" s="23">
        <v>1094.1882420299999</v>
      </c>
      <c r="I24" s="23">
        <v>1021.30802392</v>
      </c>
      <c r="J24" s="23">
        <v>897.49589260999994</v>
      </c>
      <c r="K24" s="23">
        <v>811.63032661999989</v>
      </c>
      <c r="L24" s="23">
        <v>766.49201733000007</v>
      </c>
      <c r="M24" s="23">
        <v>762.01551237000001</v>
      </c>
      <c r="N24" s="23">
        <v>779.58320439000011</v>
      </c>
      <c r="O24" s="23">
        <v>781.60020851000002</v>
      </c>
      <c r="P24" s="23">
        <v>775.63557535999996</v>
      </c>
      <c r="Q24" s="23">
        <v>787.9760837</v>
      </c>
      <c r="R24" s="23">
        <v>798.03909553000005</v>
      </c>
      <c r="S24" s="23">
        <v>774.16094024000006</v>
      </c>
      <c r="T24" s="23">
        <v>773.84835304000001</v>
      </c>
      <c r="U24" s="23">
        <v>771.75343114000009</v>
      </c>
      <c r="V24" s="23">
        <v>791.65221847000009</v>
      </c>
      <c r="W24" s="23">
        <v>814.04957533999993</v>
      </c>
      <c r="X24" s="23">
        <v>819.69583281999996</v>
      </c>
      <c r="Y24" s="23">
        <v>897.15842611000005</v>
      </c>
    </row>
    <row r="25" spans="1:25" x14ac:dyDescent="0.3">
      <c r="A25" s="24">
        <v>42562</v>
      </c>
      <c r="B25" s="23">
        <v>988.45095393000008</v>
      </c>
      <c r="C25" s="23">
        <v>1059.8911989799999</v>
      </c>
      <c r="D25" s="23">
        <v>1116.1779169699998</v>
      </c>
      <c r="E25" s="23">
        <v>1123.48766054</v>
      </c>
      <c r="F25" s="23">
        <v>1128.9485314999999</v>
      </c>
      <c r="G25" s="23">
        <v>1142.2240318699999</v>
      </c>
      <c r="H25" s="23">
        <v>1058.2927833099998</v>
      </c>
      <c r="I25" s="23">
        <v>959.93790030999992</v>
      </c>
      <c r="J25" s="23">
        <v>837.85369785</v>
      </c>
      <c r="K25" s="23">
        <v>760.35090187999992</v>
      </c>
      <c r="L25" s="23">
        <v>731.04279628999996</v>
      </c>
      <c r="M25" s="23">
        <v>721.57923401000005</v>
      </c>
      <c r="N25" s="23">
        <v>729.21778981</v>
      </c>
      <c r="O25" s="23">
        <v>724.43529279999996</v>
      </c>
      <c r="P25" s="23">
        <v>739.91421427000012</v>
      </c>
      <c r="Q25" s="23">
        <v>755.81894165999995</v>
      </c>
      <c r="R25" s="23">
        <v>760.71990683999991</v>
      </c>
      <c r="S25" s="23">
        <v>760.48856171</v>
      </c>
      <c r="T25" s="23">
        <v>757.51136538999992</v>
      </c>
      <c r="U25" s="23">
        <v>701.4825976599999</v>
      </c>
      <c r="V25" s="23">
        <v>713.97324951000007</v>
      </c>
      <c r="W25" s="23">
        <v>732.70133281999995</v>
      </c>
      <c r="X25" s="23">
        <v>787.49214913999992</v>
      </c>
      <c r="Y25" s="23">
        <v>869.65670590000002</v>
      </c>
    </row>
    <row r="26" spans="1:25" x14ac:dyDescent="0.3">
      <c r="A26" s="24">
        <v>42563</v>
      </c>
      <c r="B26" s="23">
        <v>948.30306454999993</v>
      </c>
      <c r="C26" s="23">
        <v>1011.7032852399999</v>
      </c>
      <c r="D26" s="23">
        <v>1055.4502665099999</v>
      </c>
      <c r="E26" s="23">
        <v>1076.7280978499998</v>
      </c>
      <c r="F26" s="23">
        <v>1080.6997450399999</v>
      </c>
      <c r="G26" s="23">
        <v>1071.6555420299999</v>
      </c>
      <c r="H26" s="23">
        <v>968.69844746999991</v>
      </c>
      <c r="I26" s="23">
        <v>854.9015376399999</v>
      </c>
      <c r="J26" s="23">
        <v>737.58109571000011</v>
      </c>
      <c r="K26" s="23">
        <v>671.84200014999999</v>
      </c>
      <c r="L26" s="23">
        <v>680.00181325000005</v>
      </c>
      <c r="M26" s="23">
        <v>676.01757424000004</v>
      </c>
      <c r="N26" s="23">
        <v>675.93826290000004</v>
      </c>
      <c r="O26" s="23">
        <v>676.23793381000007</v>
      </c>
      <c r="P26" s="23">
        <v>669.53136198000004</v>
      </c>
      <c r="Q26" s="23">
        <v>667.36976470000002</v>
      </c>
      <c r="R26" s="23">
        <v>654.53948398</v>
      </c>
      <c r="S26" s="23">
        <v>659.08250022000004</v>
      </c>
      <c r="T26" s="23">
        <v>652.91807797000001</v>
      </c>
      <c r="U26" s="23">
        <v>644.92867574000002</v>
      </c>
      <c r="V26" s="23">
        <v>642.04198746000009</v>
      </c>
      <c r="W26" s="23">
        <v>667.85837133000007</v>
      </c>
      <c r="X26" s="23">
        <v>703.17417680000005</v>
      </c>
      <c r="Y26" s="23">
        <v>792.60030646999996</v>
      </c>
    </row>
    <row r="27" spans="1:25" x14ac:dyDescent="0.3">
      <c r="A27" s="24">
        <v>42564</v>
      </c>
      <c r="B27" s="23">
        <v>905.13977071000011</v>
      </c>
      <c r="C27" s="23">
        <v>979.89257510000004</v>
      </c>
      <c r="D27" s="23">
        <v>1018.16496098</v>
      </c>
      <c r="E27" s="23">
        <v>1028.19009194</v>
      </c>
      <c r="F27" s="23">
        <v>1042.49809435</v>
      </c>
      <c r="G27" s="23">
        <v>1036.94104963</v>
      </c>
      <c r="H27" s="23">
        <v>942.58240998999997</v>
      </c>
      <c r="I27" s="23">
        <v>830.39077370999996</v>
      </c>
      <c r="J27" s="23">
        <v>739.47798090000003</v>
      </c>
      <c r="K27" s="23">
        <v>706.8983248400001</v>
      </c>
      <c r="L27" s="23">
        <v>736.04857858000003</v>
      </c>
      <c r="M27" s="23">
        <v>723.35938066000006</v>
      </c>
      <c r="N27" s="23">
        <v>705.2122295800001</v>
      </c>
      <c r="O27" s="23">
        <v>707.00202774999991</v>
      </c>
      <c r="P27" s="23">
        <v>707.12856614000009</v>
      </c>
      <c r="Q27" s="23">
        <v>698.74934332000009</v>
      </c>
      <c r="R27" s="23">
        <v>707.77823174000002</v>
      </c>
      <c r="S27" s="23">
        <v>705.61745733000009</v>
      </c>
      <c r="T27" s="23">
        <v>697.87810668000009</v>
      </c>
      <c r="U27" s="23">
        <v>707.41821506000008</v>
      </c>
      <c r="V27" s="23">
        <v>705.94472314000006</v>
      </c>
      <c r="W27" s="23">
        <v>718.39922113</v>
      </c>
      <c r="X27" s="23">
        <v>732.29204410999989</v>
      </c>
      <c r="Y27" s="23">
        <v>768.05811002999997</v>
      </c>
    </row>
    <row r="28" spans="1:25" x14ac:dyDescent="0.3">
      <c r="A28" s="24">
        <v>42565</v>
      </c>
      <c r="B28" s="23">
        <v>825.07009079000011</v>
      </c>
      <c r="C28" s="23">
        <v>883.82151669000007</v>
      </c>
      <c r="D28" s="23">
        <v>928.42724383000007</v>
      </c>
      <c r="E28" s="23">
        <v>940.07555422999997</v>
      </c>
      <c r="F28" s="23">
        <v>939.7131059699999</v>
      </c>
      <c r="G28" s="23">
        <v>921.80104575000007</v>
      </c>
      <c r="H28" s="23">
        <v>847.00201806000007</v>
      </c>
      <c r="I28" s="23">
        <v>759.65775999000005</v>
      </c>
      <c r="J28" s="23">
        <v>682.80771132000007</v>
      </c>
      <c r="K28" s="23">
        <v>656.95848250999995</v>
      </c>
      <c r="L28" s="23">
        <v>661.33123553999997</v>
      </c>
      <c r="M28" s="23">
        <v>663.10492254000008</v>
      </c>
      <c r="N28" s="23">
        <v>652.47250305</v>
      </c>
      <c r="O28" s="23">
        <v>647.74208729000009</v>
      </c>
      <c r="P28" s="23">
        <v>645.82696946999999</v>
      </c>
      <c r="Q28" s="23">
        <v>647.50650492</v>
      </c>
      <c r="R28" s="23">
        <v>650.55160827999998</v>
      </c>
      <c r="S28" s="23">
        <v>645.47309310000003</v>
      </c>
      <c r="T28" s="23">
        <v>645.71877454999992</v>
      </c>
      <c r="U28" s="23">
        <v>661.25328664000006</v>
      </c>
      <c r="V28" s="23">
        <v>722.48773610000001</v>
      </c>
      <c r="W28" s="23">
        <v>763.55686877999995</v>
      </c>
      <c r="X28" s="23">
        <v>774.72137035999992</v>
      </c>
      <c r="Y28" s="23">
        <v>800.47825602</v>
      </c>
    </row>
    <row r="29" spans="1:25" x14ac:dyDescent="0.3">
      <c r="A29" s="24">
        <v>42566</v>
      </c>
      <c r="B29" s="23">
        <v>846.95123503000002</v>
      </c>
      <c r="C29" s="23">
        <v>917.91512135999994</v>
      </c>
      <c r="D29" s="23">
        <v>980.63984139999991</v>
      </c>
      <c r="E29" s="23">
        <v>957.48459141000001</v>
      </c>
      <c r="F29" s="23">
        <v>999.18399342999999</v>
      </c>
      <c r="G29" s="23">
        <v>1023.0327187500001</v>
      </c>
      <c r="H29" s="23">
        <v>951.24326811999993</v>
      </c>
      <c r="I29" s="23">
        <v>917.03414572000008</v>
      </c>
      <c r="J29" s="23">
        <v>828.11192943999993</v>
      </c>
      <c r="K29" s="23">
        <v>741.22396949000006</v>
      </c>
      <c r="L29" s="23">
        <v>646.72086586</v>
      </c>
      <c r="M29" s="23">
        <v>632.96484459999999</v>
      </c>
      <c r="N29" s="23">
        <v>631.60030973000005</v>
      </c>
      <c r="O29" s="23">
        <v>631.36602030999995</v>
      </c>
      <c r="P29" s="23">
        <v>637.28904922999993</v>
      </c>
      <c r="Q29" s="23">
        <v>661.47652592999998</v>
      </c>
      <c r="R29" s="23">
        <v>626.09112038000001</v>
      </c>
      <c r="S29" s="23">
        <v>631.3558203</v>
      </c>
      <c r="T29" s="23">
        <v>649.28341196000008</v>
      </c>
      <c r="U29" s="23">
        <v>663.44644533999997</v>
      </c>
      <c r="V29" s="23">
        <v>644.00564283999995</v>
      </c>
      <c r="W29" s="23">
        <v>688.67925952999997</v>
      </c>
      <c r="X29" s="23">
        <v>755.81900615000006</v>
      </c>
      <c r="Y29" s="23">
        <v>815.26852799000005</v>
      </c>
    </row>
    <row r="30" spans="1:25" x14ac:dyDescent="0.3">
      <c r="A30" s="24">
        <v>42567</v>
      </c>
      <c r="B30" s="23">
        <v>893.90560253000001</v>
      </c>
      <c r="C30" s="23">
        <v>952.2161381300001</v>
      </c>
      <c r="D30" s="23">
        <v>980.38393907000011</v>
      </c>
      <c r="E30" s="23">
        <v>994.51444430000004</v>
      </c>
      <c r="F30" s="23">
        <v>1025.0406916499999</v>
      </c>
      <c r="G30" s="23">
        <v>1013.5032399600001</v>
      </c>
      <c r="H30" s="23">
        <v>947.21139086000005</v>
      </c>
      <c r="I30" s="23">
        <v>878.8557563999999</v>
      </c>
      <c r="J30" s="23">
        <v>763.30828018999989</v>
      </c>
      <c r="K30" s="23">
        <v>705.17746406999993</v>
      </c>
      <c r="L30" s="23">
        <v>710.97171259999993</v>
      </c>
      <c r="M30" s="23">
        <v>702.01907227000004</v>
      </c>
      <c r="N30" s="23">
        <v>685.06660051999995</v>
      </c>
      <c r="O30" s="23">
        <v>689.51606406999997</v>
      </c>
      <c r="P30" s="23">
        <v>692.67183745999989</v>
      </c>
      <c r="Q30" s="23">
        <v>688.31304682000007</v>
      </c>
      <c r="R30" s="23">
        <v>681.61587352000004</v>
      </c>
      <c r="S30" s="23">
        <v>680.27891809000005</v>
      </c>
      <c r="T30" s="23">
        <v>678.95296159999998</v>
      </c>
      <c r="U30" s="23">
        <v>675.66928842999994</v>
      </c>
      <c r="V30" s="23">
        <v>703.41700731999993</v>
      </c>
      <c r="W30" s="23">
        <v>753.14766971000006</v>
      </c>
      <c r="X30" s="23">
        <v>761.94786998999996</v>
      </c>
      <c r="Y30" s="23">
        <v>811.14675457999999</v>
      </c>
    </row>
    <row r="31" spans="1:25" x14ac:dyDescent="0.3">
      <c r="A31" s="24">
        <v>42568</v>
      </c>
      <c r="B31" s="23">
        <v>913.16140394999991</v>
      </c>
      <c r="C31" s="23">
        <v>978.63404670000011</v>
      </c>
      <c r="D31" s="23">
        <v>1020.9440547999999</v>
      </c>
      <c r="E31" s="23">
        <v>1025.4071867999999</v>
      </c>
      <c r="F31" s="23">
        <v>1030.70974325</v>
      </c>
      <c r="G31" s="23">
        <v>1030.94080635</v>
      </c>
      <c r="H31" s="23">
        <v>994.74416168000005</v>
      </c>
      <c r="I31" s="23">
        <v>909.79447059000006</v>
      </c>
      <c r="J31" s="23">
        <v>801.08092872999998</v>
      </c>
      <c r="K31" s="23">
        <v>712.55863194000005</v>
      </c>
      <c r="L31" s="23">
        <v>679.12649752999994</v>
      </c>
      <c r="M31" s="23">
        <v>684.27906513999994</v>
      </c>
      <c r="N31" s="23">
        <v>692.57439416999989</v>
      </c>
      <c r="O31" s="23">
        <v>684.98801794999997</v>
      </c>
      <c r="P31" s="23">
        <v>687.49668422000002</v>
      </c>
      <c r="Q31" s="23">
        <v>700.35026331000006</v>
      </c>
      <c r="R31" s="23">
        <v>697.26697086999991</v>
      </c>
      <c r="S31" s="23">
        <v>686.07833566000011</v>
      </c>
      <c r="T31" s="23">
        <v>679.45800659000008</v>
      </c>
      <c r="U31" s="23">
        <v>675.37140080999995</v>
      </c>
      <c r="V31" s="23">
        <v>699.51778759999991</v>
      </c>
      <c r="W31" s="23">
        <v>740.7588165599999</v>
      </c>
      <c r="X31" s="23">
        <v>770.37643661000004</v>
      </c>
      <c r="Y31" s="23">
        <v>827.84686913000007</v>
      </c>
    </row>
    <row r="32" spans="1:25" x14ac:dyDescent="0.3">
      <c r="A32" s="24">
        <v>42569</v>
      </c>
      <c r="B32" s="23">
        <v>918.99059640000007</v>
      </c>
      <c r="C32" s="23">
        <v>982.48410696000008</v>
      </c>
      <c r="D32" s="23">
        <v>991.77951165000002</v>
      </c>
      <c r="E32" s="23">
        <v>1002.44928909</v>
      </c>
      <c r="F32" s="23">
        <v>1012.9696595700001</v>
      </c>
      <c r="G32" s="23">
        <v>1007.22389558</v>
      </c>
      <c r="H32" s="23">
        <v>942.95543329999998</v>
      </c>
      <c r="I32" s="23">
        <v>821.86002423999992</v>
      </c>
      <c r="J32" s="23">
        <v>733.73789427999998</v>
      </c>
      <c r="K32" s="23">
        <v>704.2061153599999</v>
      </c>
      <c r="L32" s="23">
        <v>731.18269876000011</v>
      </c>
      <c r="M32" s="23">
        <v>813.38014618</v>
      </c>
      <c r="N32" s="23">
        <v>875.73162384</v>
      </c>
      <c r="O32" s="23">
        <v>397.87144406999994</v>
      </c>
      <c r="P32" s="23">
        <v>675.54176513000004</v>
      </c>
      <c r="Q32" s="23">
        <v>669.09425904</v>
      </c>
      <c r="R32" s="23">
        <v>670.90811758999996</v>
      </c>
      <c r="S32" s="23">
        <v>666.07898385999999</v>
      </c>
      <c r="T32" s="23">
        <v>655.81140238</v>
      </c>
      <c r="U32" s="23">
        <v>675.80814257999998</v>
      </c>
      <c r="V32" s="23">
        <v>724.04007257000001</v>
      </c>
      <c r="W32" s="23">
        <v>762.34958695000012</v>
      </c>
      <c r="X32" s="23">
        <v>780.76829368999995</v>
      </c>
      <c r="Y32" s="23">
        <v>814.47168217000001</v>
      </c>
    </row>
    <row r="33" spans="1:25" x14ac:dyDescent="0.3">
      <c r="A33" s="24">
        <v>42570</v>
      </c>
      <c r="B33" s="23">
        <v>896.97090218999995</v>
      </c>
      <c r="C33" s="23">
        <v>946.02983834000008</v>
      </c>
      <c r="D33" s="23">
        <v>993.7629665799999</v>
      </c>
      <c r="E33" s="23">
        <v>1016.69881692</v>
      </c>
      <c r="F33" s="23">
        <v>1023.94002216</v>
      </c>
      <c r="G33" s="23">
        <v>1049.5855754099998</v>
      </c>
      <c r="H33" s="23">
        <v>1004.8749727200001</v>
      </c>
      <c r="I33" s="23">
        <v>884.52911768999991</v>
      </c>
      <c r="J33" s="23">
        <v>787.34225795000009</v>
      </c>
      <c r="K33" s="23">
        <v>718.01174699000001</v>
      </c>
      <c r="L33" s="23">
        <v>694.23025657999995</v>
      </c>
      <c r="M33" s="23">
        <v>694.35981340000001</v>
      </c>
      <c r="N33" s="23">
        <v>698.78543819999993</v>
      </c>
      <c r="O33" s="23">
        <v>699.31560475999993</v>
      </c>
      <c r="P33" s="23">
        <v>698.9144712399999</v>
      </c>
      <c r="Q33" s="23">
        <v>699.53347956999994</v>
      </c>
      <c r="R33" s="23">
        <v>697.75520648000008</v>
      </c>
      <c r="S33" s="23">
        <v>686.3580315800001</v>
      </c>
      <c r="T33" s="23">
        <v>684.15068443999996</v>
      </c>
      <c r="U33" s="23">
        <v>695.60984240000005</v>
      </c>
      <c r="V33" s="23">
        <v>710.50469862000011</v>
      </c>
      <c r="W33" s="23">
        <v>740.99205655000003</v>
      </c>
      <c r="X33" s="23">
        <v>776.44569366999997</v>
      </c>
      <c r="Y33" s="23">
        <v>770.53253849000009</v>
      </c>
    </row>
    <row r="34" spans="1:25" x14ac:dyDescent="0.3">
      <c r="A34" s="24">
        <v>42571</v>
      </c>
      <c r="B34" s="23">
        <v>895.42346783999994</v>
      </c>
      <c r="C34" s="23">
        <v>968.95539563</v>
      </c>
      <c r="D34" s="23">
        <v>989.27348760000007</v>
      </c>
      <c r="E34" s="23">
        <v>1007.4621160600001</v>
      </c>
      <c r="F34" s="23">
        <v>1019.21812592</v>
      </c>
      <c r="G34" s="23">
        <v>998.30667860999995</v>
      </c>
      <c r="H34" s="23">
        <v>908.16876740000009</v>
      </c>
      <c r="I34" s="23">
        <v>808.8728580799999</v>
      </c>
      <c r="J34" s="23">
        <v>713.75050055999998</v>
      </c>
      <c r="K34" s="23">
        <v>666.71824301999993</v>
      </c>
      <c r="L34" s="23">
        <v>682.40927541999997</v>
      </c>
      <c r="M34" s="23">
        <v>683.2425516699999</v>
      </c>
      <c r="N34" s="23">
        <v>662.59837527000002</v>
      </c>
      <c r="O34" s="23">
        <v>671.38336939999999</v>
      </c>
      <c r="P34" s="23">
        <v>678.38814611999999</v>
      </c>
      <c r="Q34" s="23">
        <v>681.30320934999997</v>
      </c>
      <c r="R34" s="23">
        <v>658.95771817000002</v>
      </c>
      <c r="S34" s="23">
        <v>661.58074918</v>
      </c>
      <c r="T34" s="23">
        <v>675.99008007999998</v>
      </c>
      <c r="U34" s="23">
        <v>687.43867052000007</v>
      </c>
      <c r="V34" s="23">
        <v>698.71629883999992</v>
      </c>
      <c r="W34" s="23">
        <v>729.49330616999998</v>
      </c>
      <c r="X34" s="23">
        <v>743.24032563999992</v>
      </c>
      <c r="Y34" s="23">
        <v>771.37911821</v>
      </c>
    </row>
    <row r="35" spans="1:25" x14ac:dyDescent="0.3">
      <c r="A35" s="24">
        <v>42572</v>
      </c>
      <c r="B35" s="23">
        <v>878.2086630099999</v>
      </c>
      <c r="C35" s="23">
        <v>929.95483374999992</v>
      </c>
      <c r="D35" s="23">
        <v>957.28439700999991</v>
      </c>
      <c r="E35" s="23">
        <v>970.27682192999998</v>
      </c>
      <c r="F35" s="23">
        <v>990.01516273999994</v>
      </c>
      <c r="G35" s="23">
        <v>991.56180181999991</v>
      </c>
      <c r="H35" s="23">
        <v>902.00181523999993</v>
      </c>
      <c r="I35" s="23">
        <v>801.25151438</v>
      </c>
      <c r="J35" s="23">
        <v>698.52010591999999</v>
      </c>
      <c r="K35" s="23">
        <v>776.34354079000002</v>
      </c>
      <c r="L35" s="23">
        <v>677.95275817000004</v>
      </c>
      <c r="M35" s="23">
        <v>672.17692578999993</v>
      </c>
      <c r="N35" s="23">
        <v>672.31558787999995</v>
      </c>
      <c r="O35" s="23">
        <v>666.17799000000002</v>
      </c>
      <c r="P35" s="23">
        <v>663.19113295</v>
      </c>
      <c r="Q35" s="23">
        <v>693.59712217999993</v>
      </c>
      <c r="R35" s="23">
        <v>688.3267609400001</v>
      </c>
      <c r="S35" s="23">
        <v>681.75918286000001</v>
      </c>
      <c r="T35" s="23">
        <v>650.53856138000003</v>
      </c>
      <c r="U35" s="23">
        <v>651.19815101000006</v>
      </c>
      <c r="V35" s="23">
        <v>662.27285993999999</v>
      </c>
      <c r="W35" s="23">
        <v>713.23998302999996</v>
      </c>
      <c r="X35" s="23">
        <v>734.46620687999996</v>
      </c>
      <c r="Y35" s="23">
        <v>795.96883283999989</v>
      </c>
    </row>
    <row r="36" spans="1:25" x14ac:dyDescent="0.3">
      <c r="A36" s="24">
        <v>42573</v>
      </c>
      <c r="B36" s="23">
        <v>883.19460599000001</v>
      </c>
      <c r="C36" s="23">
        <v>956.86431155999992</v>
      </c>
      <c r="D36" s="23">
        <v>1000.8176706600001</v>
      </c>
      <c r="E36" s="23">
        <v>1001.5548195800001</v>
      </c>
      <c r="F36" s="23">
        <v>999.53813608000007</v>
      </c>
      <c r="G36" s="23">
        <v>996.61200219999989</v>
      </c>
      <c r="H36" s="23">
        <v>818.01122406000002</v>
      </c>
      <c r="I36" s="23">
        <v>701.67773369000008</v>
      </c>
      <c r="J36" s="23">
        <v>608.43391668999993</v>
      </c>
      <c r="K36" s="23">
        <v>581.14640201999998</v>
      </c>
      <c r="L36" s="23">
        <v>566.32917493000002</v>
      </c>
      <c r="M36" s="23">
        <v>588.99824705999993</v>
      </c>
      <c r="N36" s="23">
        <v>642.98187442000005</v>
      </c>
      <c r="O36" s="23">
        <v>658.84973653000009</v>
      </c>
      <c r="P36" s="23">
        <v>646.65079918999993</v>
      </c>
      <c r="Q36" s="23">
        <v>637.98415541999998</v>
      </c>
      <c r="R36" s="23">
        <v>656.79463552999994</v>
      </c>
      <c r="S36" s="23">
        <v>663.79809442999999</v>
      </c>
      <c r="T36" s="23">
        <v>647.90702831999999</v>
      </c>
      <c r="U36" s="23">
        <v>643.69127308999998</v>
      </c>
      <c r="V36" s="23">
        <v>697.72040066000011</v>
      </c>
      <c r="W36" s="23">
        <v>738.98224945999993</v>
      </c>
      <c r="X36" s="23">
        <v>743.34626758000002</v>
      </c>
      <c r="Y36" s="23">
        <v>781.47090229000003</v>
      </c>
    </row>
    <row r="37" spans="1:25" x14ac:dyDescent="0.3">
      <c r="A37" s="24">
        <v>42574</v>
      </c>
      <c r="B37" s="23">
        <v>855.16402527999992</v>
      </c>
      <c r="C37" s="23">
        <v>901.91811044999997</v>
      </c>
      <c r="D37" s="23">
        <v>924.77718625</v>
      </c>
      <c r="E37" s="23">
        <v>943.52323325999998</v>
      </c>
      <c r="F37" s="23">
        <v>945.17646645999992</v>
      </c>
      <c r="G37" s="23">
        <v>958.78440128</v>
      </c>
      <c r="H37" s="23">
        <v>888.67972184000007</v>
      </c>
      <c r="I37" s="23">
        <v>814.05038561000003</v>
      </c>
      <c r="J37" s="23">
        <v>709.34025880000002</v>
      </c>
      <c r="K37" s="23">
        <v>630.28533217000006</v>
      </c>
      <c r="L37" s="23">
        <v>615.02758054000003</v>
      </c>
      <c r="M37" s="23">
        <v>618.97965299999998</v>
      </c>
      <c r="N37" s="23">
        <v>630.90975603999993</v>
      </c>
      <c r="O37" s="23">
        <v>619.19046793999996</v>
      </c>
      <c r="P37" s="23">
        <v>601.30542547999994</v>
      </c>
      <c r="Q37" s="23">
        <v>622.18042510999999</v>
      </c>
      <c r="R37" s="23">
        <v>618.10203131000003</v>
      </c>
      <c r="S37" s="23">
        <v>602.28015528000003</v>
      </c>
      <c r="T37" s="23">
        <v>602.14169273999994</v>
      </c>
      <c r="U37" s="23">
        <v>593.83008752000001</v>
      </c>
      <c r="V37" s="23">
        <v>621.68635487999995</v>
      </c>
      <c r="W37" s="23">
        <v>683.52286044999994</v>
      </c>
      <c r="X37" s="23">
        <v>710.51625428</v>
      </c>
      <c r="Y37" s="23">
        <v>785.53173783999989</v>
      </c>
    </row>
    <row r="38" spans="1:25" x14ac:dyDescent="0.3">
      <c r="A38" s="24">
        <v>42575</v>
      </c>
      <c r="B38" s="23">
        <v>535.77541137000003</v>
      </c>
      <c r="C38" s="23">
        <v>561.69694592999997</v>
      </c>
      <c r="D38" s="23">
        <v>564.67671402999997</v>
      </c>
      <c r="E38" s="23">
        <v>579.38419922999992</v>
      </c>
      <c r="F38" s="23">
        <v>581.06179422000002</v>
      </c>
      <c r="G38" s="23">
        <v>564.76043558999993</v>
      </c>
      <c r="H38" s="23">
        <v>479.67108610000002</v>
      </c>
      <c r="I38" s="23">
        <v>433.22006625999995</v>
      </c>
      <c r="J38" s="23">
        <v>376.29475759000002</v>
      </c>
      <c r="K38" s="23">
        <v>318.10865783999998</v>
      </c>
      <c r="L38" s="23">
        <v>312.33081979999997</v>
      </c>
      <c r="M38" s="23">
        <v>311.58096165000001</v>
      </c>
      <c r="N38" s="23">
        <v>314.92499161000001</v>
      </c>
      <c r="O38" s="23">
        <v>326.34153488000004</v>
      </c>
      <c r="P38" s="23">
        <v>309.90640375999999</v>
      </c>
      <c r="Q38" s="23">
        <v>303.35757626999998</v>
      </c>
      <c r="R38" s="23">
        <v>319.14672983000003</v>
      </c>
      <c r="S38" s="23">
        <v>313.42552228</v>
      </c>
      <c r="T38" s="23">
        <v>310.52041668999999</v>
      </c>
      <c r="U38" s="23">
        <v>280.55458159</v>
      </c>
      <c r="V38" s="23">
        <v>311.23948845999996</v>
      </c>
      <c r="W38" s="23">
        <v>345.95196036000004</v>
      </c>
      <c r="X38" s="23">
        <v>369.34076889999994</v>
      </c>
      <c r="Y38" s="23">
        <v>421.80916259000003</v>
      </c>
    </row>
    <row r="39" spans="1:25" x14ac:dyDescent="0.3">
      <c r="A39" s="24">
        <v>42576</v>
      </c>
      <c r="B39" s="23">
        <v>857.10394372999997</v>
      </c>
      <c r="C39" s="23">
        <v>912.96690275000003</v>
      </c>
      <c r="D39" s="23">
        <v>921.27446853000004</v>
      </c>
      <c r="E39" s="23">
        <v>925.32890772000007</v>
      </c>
      <c r="F39" s="23">
        <v>941.62617190999993</v>
      </c>
      <c r="G39" s="23">
        <v>931.56752182999992</v>
      </c>
      <c r="H39" s="23">
        <v>875.30716212999994</v>
      </c>
      <c r="I39" s="23">
        <v>765.80024598000011</v>
      </c>
      <c r="J39" s="23">
        <v>652.10210221</v>
      </c>
      <c r="K39" s="23">
        <v>634.73255675000007</v>
      </c>
      <c r="L39" s="23">
        <v>680.48596177000002</v>
      </c>
      <c r="M39" s="23">
        <v>699.88586401999999</v>
      </c>
      <c r="N39" s="23">
        <v>666.81714744999999</v>
      </c>
      <c r="O39" s="23">
        <v>611.12765632000003</v>
      </c>
      <c r="P39" s="23">
        <v>616.04720909000002</v>
      </c>
      <c r="Q39" s="23">
        <v>625.71443126000008</v>
      </c>
      <c r="R39" s="23">
        <v>621.83155448000002</v>
      </c>
      <c r="S39" s="23">
        <v>607.45704857999999</v>
      </c>
      <c r="T39" s="23">
        <v>592.60635166999998</v>
      </c>
      <c r="U39" s="23">
        <v>596.60537980999993</v>
      </c>
      <c r="V39" s="23">
        <v>605.28626471999996</v>
      </c>
      <c r="W39" s="23">
        <v>639.33035051000002</v>
      </c>
      <c r="X39" s="23">
        <v>677.48844739000003</v>
      </c>
      <c r="Y39" s="23">
        <v>739.47998438999991</v>
      </c>
    </row>
    <row r="40" spans="1:25" x14ac:dyDescent="0.3">
      <c r="A40" s="24">
        <v>42577</v>
      </c>
      <c r="B40" s="23">
        <v>897.57313510999995</v>
      </c>
      <c r="C40" s="23">
        <v>968.83068605000005</v>
      </c>
      <c r="D40" s="23">
        <v>995.85612724000009</v>
      </c>
      <c r="E40" s="23">
        <v>995.21505807000005</v>
      </c>
      <c r="F40" s="23">
        <v>1007.18176968</v>
      </c>
      <c r="G40" s="23">
        <v>1000.96060172</v>
      </c>
      <c r="H40" s="23">
        <v>928.92376595999997</v>
      </c>
      <c r="I40" s="23">
        <v>818.79548301000011</v>
      </c>
      <c r="J40" s="23">
        <v>742.01654115000008</v>
      </c>
      <c r="K40" s="23">
        <v>700.20679383000004</v>
      </c>
      <c r="L40" s="23">
        <v>679.25394781</v>
      </c>
      <c r="M40" s="23">
        <v>681.11404837999999</v>
      </c>
      <c r="N40" s="23">
        <v>682.30151340999998</v>
      </c>
      <c r="O40" s="23">
        <v>667.04952313000001</v>
      </c>
      <c r="P40" s="23">
        <v>665.48447006000004</v>
      </c>
      <c r="Q40" s="23">
        <v>658.91743258000008</v>
      </c>
      <c r="R40" s="23">
        <v>661.96374064000008</v>
      </c>
      <c r="S40" s="23">
        <v>680.06266530000005</v>
      </c>
      <c r="T40" s="23">
        <v>708.73370706999992</v>
      </c>
      <c r="U40" s="23">
        <v>763.45481185000006</v>
      </c>
      <c r="V40" s="23">
        <v>820.38306438999996</v>
      </c>
      <c r="W40" s="23">
        <v>862.84251465999989</v>
      </c>
      <c r="X40" s="23">
        <v>870.3836113399999</v>
      </c>
      <c r="Y40" s="23">
        <v>858.70497770000009</v>
      </c>
    </row>
    <row r="41" spans="1:25" x14ac:dyDescent="0.3">
      <c r="A41" s="24">
        <v>42578</v>
      </c>
      <c r="B41" s="23">
        <v>875.60833136999997</v>
      </c>
      <c r="C41" s="23">
        <v>935.33644328000003</v>
      </c>
      <c r="D41" s="23">
        <v>962.21582887000011</v>
      </c>
      <c r="E41" s="23">
        <v>976.8876514100001</v>
      </c>
      <c r="F41" s="23">
        <v>992.62270180999997</v>
      </c>
      <c r="G41" s="23">
        <v>1005.9758338400001</v>
      </c>
      <c r="H41" s="23">
        <v>953.95445166999991</v>
      </c>
      <c r="I41" s="23">
        <v>877.02455459999999</v>
      </c>
      <c r="J41" s="23">
        <v>819.14804837999998</v>
      </c>
      <c r="K41" s="23">
        <v>794.00141554999993</v>
      </c>
      <c r="L41" s="23">
        <v>803.82718895000005</v>
      </c>
      <c r="M41" s="23">
        <v>798.73886888000004</v>
      </c>
      <c r="N41" s="23">
        <v>793.91124793999995</v>
      </c>
      <c r="O41" s="23">
        <v>789.38439873000004</v>
      </c>
      <c r="P41" s="23">
        <v>791.21607331000007</v>
      </c>
      <c r="Q41" s="23">
        <v>777.37261543000011</v>
      </c>
      <c r="R41" s="23">
        <v>804.33967657999995</v>
      </c>
      <c r="S41" s="23">
        <v>784.37953499999992</v>
      </c>
      <c r="T41" s="23">
        <v>787.01704101000007</v>
      </c>
      <c r="U41" s="23">
        <v>804.69821325999999</v>
      </c>
      <c r="V41" s="23">
        <v>815.10124463</v>
      </c>
      <c r="W41" s="23">
        <v>831.88720730000011</v>
      </c>
      <c r="X41" s="23">
        <v>870.24395571000002</v>
      </c>
      <c r="Y41" s="23">
        <v>912.54047690999994</v>
      </c>
    </row>
    <row r="42" spans="1:25" x14ac:dyDescent="0.3">
      <c r="A42" s="24">
        <v>42579</v>
      </c>
      <c r="B42" s="23">
        <v>944.68778671000007</v>
      </c>
      <c r="C42" s="23">
        <v>1015.1770153199999</v>
      </c>
      <c r="D42" s="23">
        <v>1051.9441458299998</v>
      </c>
      <c r="E42" s="23">
        <v>1045.8009696499998</v>
      </c>
      <c r="F42" s="23">
        <v>1049.72916261</v>
      </c>
      <c r="G42" s="23">
        <v>1070.61570577</v>
      </c>
      <c r="H42" s="23">
        <v>986.71806417000005</v>
      </c>
      <c r="I42" s="23">
        <v>925.32004958999994</v>
      </c>
      <c r="J42" s="23">
        <v>828.17401200000006</v>
      </c>
      <c r="K42" s="23">
        <v>852.5965951899999</v>
      </c>
      <c r="L42" s="23">
        <v>871.1933183299999</v>
      </c>
      <c r="M42" s="23">
        <v>849.9363490500001</v>
      </c>
      <c r="N42" s="23">
        <v>846.25504368999998</v>
      </c>
      <c r="O42" s="23">
        <v>827.66328542999997</v>
      </c>
      <c r="P42" s="23">
        <v>815.31170168000006</v>
      </c>
      <c r="Q42" s="23">
        <v>819.95846642999993</v>
      </c>
      <c r="R42" s="23">
        <v>821.94378091999999</v>
      </c>
      <c r="S42" s="23">
        <v>821.9445830200001</v>
      </c>
      <c r="T42" s="23">
        <v>823.86279131999993</v>
      </c>
      <c r="U42" s="23">
        <v>827.82930524999995</v>
      </c>
      <c r="V42" s="23">
        <v>845.93112503999998</v>
      </c>
      <c r="W42" s="23">
        <v>842.6471453800001</v>
      </c>
      <c r="X42" s="23">
        <v>875.98086718000002</v>
      </c>
      <c r="Y42" s="23">
        <v>893.2202868600001</v>
      </c>
    </row>
    <row r="43" spans="1:25" x14ac:dyDescent="0.3">
      <c r="A43" s="24">
        <v>42580</v>
      </c>
      <c r="B43" s="23">
        <v>947.8960533799999</v>
      </c>
      <c r="C43" s="23">
        <v>1000.1882261300001</v>
      </c>
      <c r="D43" s="23">
        <v>1033.8966683299998</v>
      </c>
      <c r="E43" s="23">
        <v>1028.5650955999999</v>
      </c>
      <c r="F43" s="23">
        <v>1034.2595324899999</v>
      </c>
      <c r="G43" s="23">
        <v>1022.66695477</v>
      </c>
      <c r="H43" s="23">
        <v>988.20616108000002</v>
      </c>
      <c r="I43" s="23">
        <v>894.47484302000009</v>
      </c>
      <c r="J43" s="23">
        <v>829.59636734999992</v>
      </c>
      <c r="K43" s="23">
        <v>811.43183727000007</v>
      </c>
      <c r="L43" s="23">
        <v>796.3713011000001</v>
      </c>
      <c r="M43" s="23">
        <v>768.34435520999989</v>
      </c>
      <c r="N43" s="23">
        <v>733.0582137099999</v>
      </c>
      <c r="O43" s="23">
        <v>728.90048958999989</v>
      </c>
      <c r="P43" s="23">
        <v>729.5529183299999</v>
      </c>
      <c r="Q43" s="23">
        <v>720.86362823999991</v>
      </c>
      <c r="R43" s="23">
        <v>735.05936770999995</v>
      </c>
      <c r="S43" s="23">
        <v>729.1108241799999</v>
      </c>
      <c r="T43" s="23">
        <v>729.44535207000001</v>
      </c>
      <c r="U43" s="23">
        <v>737.63725484999998</v>
      </c>
      <c r="V43" s="23">
        <v>710.73729502000003</v>
      </c>
      <c r="W43" s="23">
        <v>699.38948891999996</v>
      </c>
      <c r="X43" s="23">
        <v>740.62727512000004</v>
      </c>
      <c r="Y43" s="23">
        <v>817.16432025000006</v>
      </c>
    </row>
    <row r="44" spans="1:25" x14ac:dyDescent="0.3">
      <c r="A44" s="24">
        <v>42581</v>
      </c>
      <c r="B44" s="23">
        <v>891.75460353000005</v>
      </c>
      <c r="C44" s="23">
        <v>940.60751033999998</v>
      </c>
      <c r="D44" s="23">
        <v>976.30487131000007</v>
      </c>
      <c r="E44" s="23">
        <v>1009.6904530400001</v>
      </c>
      <c r="F44" s="23">
        <v>985.85586853000007</v>
      </c>
      <c r="G44" s="23">
        <v>993.4398172299999</v>
      </c>
      <c r="H44" s="23">
        <v>930.61270135999996</v>
      </c>
      <c r="I44" s="23">
        <v>873.69278634999989</v>
      </c>
      <c r="J44" s="23">
        <v>747.22448560000009</v>
      </c>
      <c r="K44" s="23">
        <v>692.49082478999992</v>
      </c>
      <c r="L44" s="23">
        <v>668.15394595999999</v>
      </c>
      <c r="M44" s="23">
        <v>661.29808889999993</v>
      </c>
      <c r="N44" s="23">
        <v>680.25942651000003</v>
      </c>
      <c r="O44" s="23">
        <v>681.96345323000003</v>
      </c>
      <c r="P44" s="23">
        <v>675.23776444999999</v>
      </c>
      <c r="Q44" s="23">
        <v>710.23890085999994</v>
      </c>
      <c r="R44" s="23">
        <v>707.00101688000007</v>
      </c>
      <c r="S44" s="23">
        <v>704.45895570000005</v>
      </c>
      <c r="T44" s="23">
        <v>694.02493248000007</v>
      </c>
      <c r="U44" s="23">
        <v>694.95440980000001</v>
      </c>
      <c r="V44" s="23">
        <v>677.02659412000003</v>
      </c>
      <c r="W44" s="23">
        <v>699.7086879499999</v>
      </c>
      <c r="X44" s="23">
        <v>731.33293839000009</v>
      </c>
      <c r="Y44" s="23">
        <v>817.88949558000002</v>
      </c>
    </row>
    <row r="45" spans="1:25" x14ac:dyDescent="0.3">
      <c r="A45" s="24">
        <v>42582</v>
      </c>
      <c r="B45" s="23">
        <v>893.55881746000011</v>
      </c>
      <c r="C45" s="23">
        <v>945.05612675999998</v>
      </c>
      <c r="D45" s="23">
        <v>986.92244334999998</v>
      </c>
      <c r="E45" s="23">
        <v>986.14450500999999</v>
      </c>
      <c r="F45" s="23">
        <v>985.22411720000002</v>
      </c>
      <c r="G45" s="23">
        <v>989.02337724999995</v>
      </c>
      <c r="H45" s="23">
        <v>938.95882203000008</v>
      </c>
      <c r="I45" s="23">
        <v>889.46649304999994</v>
      </c>
      <c r="J45" s="23">
        <v>757.41509559000008</v>
      </c>
      <c r="K45" s="23">
        <v>663.26095165000004</v>
      </c>
      <c r="L45" s="23">
        <v>627.80841730000009</v>
      </c>
      <c r="M45" s="23">
        <v>638.92047523999997</v>
      </c>
      <c r="N45" s="23">
        <v>641.35652302999995</v>
      </c>
      <c r="O45" s="23">
        <v>634.04343755000002</v>
      </c>
      <c r="P45" s="23">
        <v>637.01656906999995</v>
      </c>
      <c r="Q45" s="23">
        <v>631.80152747</v>
      </c>
      <c r="R45" s="23">
        <v>641.47261896999998</v>
      </c>
      <c r="S45" s="23">
        <v>627.43641957</v>
      </c>
      <c r="T45" s="23">
        <v>627.26224495999998</v>
      </c>
      <c r="U45" s="23">
        <v>644.39220407999994</v>
      </c>
      <c r="V45" s="23">
        <v>677.42533250000008</v>
      </c>
      <c r="W45" s="23">
        <v>710.54058447</v>
      </c>
      <c r="X45" s="23">
        <v>735.91871763000006</v>
      </c>
      <c r="Y45" s="23">
        <v>796.69120641999996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68" t="s">
        <v>73</v>
      </c>
      <c r="B47" s="182" t="s">
        <v>145</v>
      </c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4"/>
    </row>
    <row r="48" spans="1:25" x14ac:dyDescent="0.3">
      <c r="A48" s="169"/>
      <c r="B48" s="49" t="s">
        <v>115</v>
      </c>
      <c r="C48" s="50" t="s">
        <v>116</v>
      </c>
      <c r="D48" s="51" t="s">
        <v>117</v>
      </c>
      <c r="E48" s="50" t="s">
        <v>118</v>
      </c>
      <c r="F48" s="50" t="s">
        <v>119</v>
      </c>
      <c r="G48" s="50" t="s">
        <v>120</v>
      </c>
      <c r="H48" s="50" t="s">
        <v>121</v>
      </c>
      <c r="I48" s="50" t="s">
        <v>122</v>
      </c>
      <c r="J48" s="50" t="s">
        <v>123</v>
      </c>
      <c r="K48" s="49" t="s">
        <v>124</v>
      </c>
      <c r="L48" s="50" t="s">
        <v>125</v>
      </c>
      <c r="M48" s="52" t="s">
        <v>126</v>
      </c>
      <c r="N48" s="49" t="s">
        <v>127</v>
      </c>
      <c r="O48" s="50" t="s">
        <v>128</v>
      </c>
      <c r="P48" s="52" t="s">
        <v>129</v>
      </c>
      <c r="Q48" s="51" t="s">
        <v>130</v>
      </c>
      <c r="R48" s="50" t="s">
        <v>131</v>
      </c>
      <c r="S48" s="51" t="s">
        <v>132</v>
      </c>
      <c r="T48" s="50" t="s">
        <v>133</v>
      </c>
      <c r="U48" s="51" t="s">
        <v>134</v>
      </c>
      <c r="V48" s="50" t="s">
        <v>135</v>
      </c>
      <c r="W48" s="51" t="s">
        <v>136</v>
      </c>
      <c r="X48" s="50" t="s">
        <v>137</v>
      </c>
      <c r="Y48" s="50" t="s">
        <v>138</v>
      </c>
    </row>
    <row r="49" spans="1:25" x14ac:dyDescent="0.3">
      <c r="A49" s="24">
        <v>42552</v>
      </c>
      <c r="B49" s="23">
        <v>1168.5249865199999</v>
      </c>
      <c r="C49" s="23">
        <v>1242.5368923999999</v>
      </c>
      <c r="D49" s="23">
        <v>1278.35713775</v>
      </c>
      <c r="E49" s="23">
        <v>1298.3479775899998</v>
      </c>
      <c r="F49" s="23">
        <v>1299.8963941699999</v>
      </c>
      <c r="G49" s="23">
        <v>1284.1165001799998</v>
      </c>
      <c r="H49" s="23">
        <v>1193.0429526599999</v>
      </c>
      <c r="I49" s="23">
        <v>1073.8111431799998</v>
      </c>
      <c r="J49" s="23">
        <v>971.82839868999997</v>
      </c>
      <c r="K49" s="23">
        <v>968.35121446000005</v>
      </c>
      <c r="L49" s="23">
        <v>992.84833998000011</v>
      </c>
      <c r="M49" s="23">
        <v>1004.90716448</v>
      </c>
      <c r="N49" s="23">
        <v>987.33551905000002</v>
      </c>
      <c r="O49" s="23">
        <v>975.90030392000006</v>
      </c>
      <c r="P49" s="23">
        <v>968.46034218000011</v>
      </c>
      <c r="Q49" s="23">
        <v>962.13639171000011</v>
      </c>
      <c r="R49" s="23">
        <v>948.46402027000011</v>
      </c>
      <c r="S49" s="23">
        <v>965.28161845000011</v>
      </c>
      <c r="T49" s="23">
        <v>968.78447371000004</v>
      </c>
      <c r="U49" s="23">
        <v>968.03678404000004</v>
      </c>
      <c r="V49" s="23">
        <v>950.51179996999997</v>
      </c>
      <c r="W49" s="23">
        <v>928.08127456</v>
      </c>
      <c r="X49" s="23">
        <v>974.50097790000007</v>
      </c>
      <c r="Y49" s="23">
        <v>1073.45593947</v>
      </c>
    </row>
    <row r="50" spans="1:25" x14ac:dyDescent="0.3">
      <c r="A50" s="24">
        <v>42553</v>
      </c>
      <c r="B50" s="23">
        <v>1199.0439394099999</v>
      </c>
      <c r="C50" s="23">
        <v>1280.9087099699998</v>
      </c>
      <c r="D50" s="23">
        <v>1319.5954668499999</v>
      </c>
      <c r="E50" s="23">
        <v>1348.9879012599999</v>
      </c>
      <c r="F50" s="23">
        <v>1348.3928565699998</v>
      </c>
      <c r="G50" s="23">
        <v>1353.36213585</v>
      </c>
      <c r="H50" s="23">
        <v>1291.25332594</v>
      </c>
      <c r="I50" s="23">
        <v>1180.2312571499999</v>
      </c>
      <c r="J50" s="23">
        <v>1044.6753851499998</v>
      </c>
      <c r="K50" s="23">
        <v>956.41125057000011</v>
      </c>
      <c r="L50" s="23">
        <v>937.44635464999999</v>
      </c>
      <c r="M50" s="23">
        <v>934.67263902999991</v>
      </c>
      <c r="N50" s="23">
        <v>951.82496729000002</v>
      </c>
      <c r="O50" s="23">
        <v>954.01610728999992</v>
      </c>
      <c r="P50" s="23">
        <v>945.54857514999992</v>
      </c>
      <c r="Q50" s="23">
        <v>956.09515296000006</v>
      </c>
      <c r="R50" s="23">
        <v>963.55586815999993</v>
      </c>
      <c r="S50" s="23">
        <v>961.61416573000008</v>
      </c>
      <c r="T50" s="23">
        <v>955.45552884999995</v>
      </c>
      <c r="U50" s="23">
        <v>951.59566258999996</v>
      </c>
      <c r="V50" s="23">
        <v>958.3147100299999</v>
      </c>
      <c r="W50" s="23">
        <v>970.92680230999997</v>
      </c>
      <c r="X50" s="23">
        <v>1021.8620400799999</v>
      </c>
      <c r="Y50" s="23">
        <v>1107.6974845</v>
      </c>
    </row>
    <row r="51" spans="1:25" x14ac:dyDescent="0.3">
      <c r="A51" s="24">
        <v>42554</v>
      </c>
      <c r="B51" s="23">
        <v>1194.2922458199998</v>
      </c>
      <c r="C51" s="23">
        <v>1276.5732174799998</v>
      </c>
      <c r="D51" s="23">
        <v>1336.1450312799998</v>
      </c>
      <c r="E51" s="23">
        <v>1341.61487184</v>
      </c>
      <c r="F51" s="23">
        <v>1344.6997017199999</v>
      </c>
      <c r="G51" s="23">
        <v>1351.5971386399999</v>
      </c>
      <c r="H51" s="23">
        <v>1303.6384493999999</v>
      </c>
      <c r="I51" s="23">
        <v>1209.66445028</v>
      </c>
      <c r="J51" s="23">
        <v>1056.5021083499998</v>
      </c>
      <c r="K51" s="23">
        <v>962.81029281999997</v>
      </c>
      <c r="L51" s="23">
        <v>946.80235707999998</v>
      </c>
      <c r="M51" s="23">
        <v>950.80485373999988</v>
      </c>
      <c r="N51" s="23">
        <v>951.98528537999994</v>
      </c>
      <c r="O51" s="23">
        <v>945.37965345999999</v>
      </c>
      <c r="P51" s="23">
        <v>954.40489648999994</v>
      </c>
      <c r="Q51" s="23">
        <v>957.02177954000001</v>
      </c>
      <c r="R51" s="23">
        <v>958.32915336999997</v>
      </c>
      <c r="S51" s="23">
        <v>950.84699042</v>
      </c>
      <c r="T51" s="23">
        <v>950.41551031000006</v>
      </c>
      <c r="U51" s="23">
        <v>960.5353397099999</v>
      </c>
      <c r="V51" s="23">
        <v>958.46419890000004</v>
      </c>
      <c r="W51" s="23">
        <v>971.80272245999993</v>
      </c>
      <c r="X51" s="23">
        <v>1023.1354309699999</v>
      </c>
      <c r="Y51" s="23">
        <v>1139.3378154999998</v>
      </c>
    </row>
    <row r="52" spans="1:25" x14ac:dyDescent="0.3">
      <c r="A52" s="24">
        <v>42555</v>
      </c>
      <c r="B52" s="23">
        <v>1248.1155912499999</v>
      </c>
      <c r="C52" s="23">
        <v>1323.7787086499998</v>
      </c>
      <c r="D52" s="23">
        <v>1358.1122042199997</v>
      </c>
      <c r="E52" s="23">
        <v>1386.4618287099997</v>
      </c>
      <c r="F52" s="23">
        <v>1407.3195508699998</v>
      </c>
      <c r="G52" s="23">
        <v>1426.4189485799998</v>
      </c>
      <c r="H52" s="23">
        <v>1340.7357645</v>
      </c>
      <c r="I52" s="23">
        <v>1212.82647662</v>
      </c>
      <c r="J52" s="23">
        <v>1072.2701933199999</v>
      </c>
      <c r="K52" s="23">
        <v>995.88737060000005</v>
      </c>
      <c r="L52" s="23">
        <v>993.16570951999995</v>
      </c>
      <c r="M52" s="23">
        <v>1011.3780463899999</v>
      </c>
      <c r="N52" s="23">
        <v>1001.6593839999999</v>
      </c>
      <c r="O52" s="23">
        <v>1125.7405478899998</v>
      </c>
      <c r="P52" s="23">
        <v>1006.91269372</v>
      </c>
      <c r="Q52" s="23">
        <v>1011.06762105</v>
      </c>
      <c r="R52" s="23">
        <v>1026.2894837199999</v>
      </c>
      <c r="S52" s="23">
        <v>1105.2230828199999</v>
      </c>
      <c r="T52" s="23">
        <v>1141.9738700299999</v>
      </c>
      <c r="U52" s="23">
        <v>1146.8709406599999</v>
      </c>
      <c r="V52" s="23">
        <v>1135.5022872799998</v>
      </c>
      <c r="W52" s="23">
        <v>1046.9977483599998</v>
      </c>
      <c r="X52" s="23">
        <v>1031.3267143199998</v>
      </c>
      <c r="Y52" s="23">
        <v>1165.99192791</v>
      </c>
    </row>
    <row r="53" spans="1:25" x14ac:dyDescent="0.3">
      <c r="A53" s="24">
        <v>42556</v>
      </c>
      <c r="B53" s="23">
        <v>1273.6072271199998</v>
      </c>
      <c r="C53" s="23">
        <v>1357.2034770499997</v>
      </c>
      <c r="D53" s="23">
        <v>1415.2226460699999</v>
      </c>
      <c r="E53" s="23">
        <v>1426.8094070699999</v>
      </c>
      <c r="F53" s="23">
        <v>1408.8421542199999</v>
      </c>
      <c r="G53" s="23">
        <v>1425.5913037199998</v>
      </c>
      <c r="H53" s="23">
        <v>1326.1177880599998</v>
      </c>
      <c r="I53" s="23">
        <v>1164.9132601199999</v>
      </c>
      <c r="J53" s="23">
        <v>1047.3729451699999</v>
      </c>
      <c r="K53" s="23">
        <v>990.76608795000004</v>
      </c>
      <c r="L53" s="23">
        <v>959.26894705999996</v>
      </c>
      <c r="M53" s="23">
        <v>969.57333484999992</v>
      </c>
      <c r="N53" s="23">
        <v>980.07077253</v>
      </c>
      <c r="O53" s="23">
        <v>980.13932852999994</v>
      </c>
      <c r="P53" s="23">
        <v>964.13989299999992</v>
      </c>
      <c r="Q53" s="23">
        <v>964.33622858000001</v>
      </c>
      <c r="R53" s="23">
        <v>968.25089184000001</v>
      </c>
      <c r="S53" s="23">
        <v>965.73931868000011</v>
      </c>
      <c r="T53" s="23">
        <v>963.73958116000006</v>
      </c>
      <c r="U53" s="23">
        <v>971.1900661200001</v>
      </c>
      <c r="V53" s="23">
        <v>977.99793302</v>
      </c>
      <c r="W53" s="23">
        <v>1008.81379319</v>
      </c>
      <c r="X53" s="23">
        <v>1058.6839601699999</v>
      </c>
      <c r="Y53" s="23">
        <v>1154.98773489</v>
      </c>
    </row>
    <row r="54" spans="1:25" x14ac:dyDescent="0.3">
      <c r="A54" s="24">
        <v>42557</v>
      </c>
      <c r="B54" s="23">
        <v>1315.1071327999998</v>
      </c>
      <c r="C54" s="23">
        <v>1409.3284825799999</v>
      </c>
      <c r="D54" s="23">
        <v>1403.3755635799998</v>
      </c>
      <c r="E54" s="23">
        <v>1460.8296446799998</v>
      </c>
      <c r="F54" s="23">
        <v>1450.4899355099999</v>
      </c>
      <c r="G54" s="23">
        <v>1440.8567722199998</v>
      </c>
      <c r="H54" s="23">
        <v>1344.6200140199999</v>
      </c>
      <c r="I54" s="23">
        <v>1186.8578426699999</v>
      </c>
      <c r="J54" s="23">
        <v>1053.3183686799998</v>
      </c>
      <c r="K54" s="23">
        <v>980.76488271000005</v>
      </c>
      <c r="L54" s="23">
        <v>960.82401130999995</v>
      </c>
      <c r="M54" s="23">
        <v>959.30346571999996</v>
      </c>
      <c r="N54" s="23">
        <v>977.71768243000008</v>
      </c>
      <c r="O54" s="23">
        <v>979.49768097000003</v>
      </c>
      <c r="P54" s="23">
        <v>963.05532415000005</v>
      </c>
      <c r="Q54" s="23">
        <v>962.31674172999999</v>
      </c>
      <c r="R54" s="23">
        <v>972.87655720999999</v>
      </c>
      <c r="S54" s="23">
        <v>983.31435898999996</v>
      </c>
      <c r="T54" s="23">
        <v>984.25382453999998</v>
      </c>
      <c r="U54" s="23">
        <v>987.08065789999989</v>
      </c>
      <c r="V54" s="23">
        <v>1001.25303051</v>
      </c>
      <c r="W54" s="23">
        <v>1030.5821464899998</v>
      </c>
      <c r="X54" s="23">
        <v>1073.5572730599999</v>
      </c>
      <c r="Y54" s="23">
        <v>1176.2071873399998</v>
      </c>
    </row>
    <row r="55" spans="1:25" x14ac:dyDescent="0.3">
      <c r="A55" s="24">
        <v>42558</v>
      </c>
      <c r="B55" s="23">
        <v>1283.6666822699999</v>
      </c>
      <c r="C55" s="23">
        <v>1363.4424757599998</v>
      </c>
      <c r="D55" s="23">
        <v>1433.4211705899997</v>
      </c>
      <c r="E55" s="23">
        <v>1436.2665827299998</v>
      </c>
      <c r="F55" s="23">
        <v>1451.8781012699999</v>
      </c>
      <c r="G55" s="23">
        <v>1440.1291601699997</v>
      </c>
      <c r="H55" s="23">
        <v>1331.4904439799998</v>
      </c>
      <c r="I55" s="23">
        <v>1194.0937566799998</v>
      </c>
      <c r="J55" s="23">
        <v>1056.5271693</v>
      </c>
      <c r="K55" s="23">
        <v>973.98777938000001</v>
      </c>
      <c r="L55" s="23">
        <v>940.66499626999996</v>
      </c>
      <c r="M55" s="23">
        <v>934.70329690000005</v>
      </c>
      <c r="N55" s="23">
        <v>952.06570466000005</v>
      </c>
      <c r="O55" s="23">
        <v>953.58723090000001</v>
      </c>
      <c r="P55" s="23">
        <v>954.61479771000006</v>
      </c>
      <c r="Q55" s="23">
        <v>962.26599535999992</v>
      </c>
      <c r="R55" s="23">
        <v>963.70078081000008</v>
      </c>
      <c r="S55" s="23">
        <v>959.77182555999991</v>
      </c>
      <c r="T55" s="23">
        <v>956.61180821000005</v>
      </c>
      <c r="U55" s="23">
        <v>959.51838278999992</v>
      </c>
      <c r="V55" s="23">
        <v>973.39913691999993</v>
      </c>
      <c r="W55" s="23">
        <v>1016.24512247</v>
      </c>
      <c r="X55" s="23">
        <v>1063.8520927599998</v>
      </c>
      <c r="Y55" s="23">
        <v>1156.7020697399998</v>
      </c>
    </row>
    <row r="56" spans="1:25" x14ac:dyDescent="0.3">
      <c r="A56" s="24">
        <v>42559</v>
      </c>
      <c r="B56" s="23">
        <v>1226.8832926699999</v>
      </c>
      <c r="C56" s="23">
        <v>1270.89363495</v>
      </c>
      <c r="D56" s="23">
        <v>1304.29571044</v>
      </c>
      <c r="E56" s="23">
        <v>1326.7183259699998</v>
      </c>
      <c r="F56" s="23">
        <v>1328.2551642899998</v>
      </c>
      <c r="G56" s="23">
        <v>1278.26521063</v>
      </c>
      <c r="H56" s="23">
        <v>1168.8766004199999</v>
      </c>
      <c r="I56" s="23">
        <v>1068.83138777</v>
      </c>
      <c r="J56" s="23">
        <v>986.05230737999989</v>
      </c>
      <c r="K56" s="23">
        <v>936.79883813999993</v>
      </c>
      <c r="L56" s="23">
        <v>947.81851777999998</v>
      </c>
      <c r="M56" s="23">
        <v>958.63746595000009</v>
      </c>
      <c r="N56" s="23">
        <v>961.70372684999995</v>
      </c>
      <c r="O56" s="23">
        <v>961.74766459999989</v>
      </c>
      <c r="P56" s="23">
        <v>938.00468521000005</v>
      </c>
      <c r="Q56" s="23">
        <v>954.46190194999997</v>
      </c>
      <c r="R56" s="23">
        <v>945.94379207999998</v>
      </c>
      <c r="S56" s="23">
        <v>931.30005537999989</v>
      </c>
      <c r="T56" s="23">
        <v>918.86816381000006</v>
      </c>
      <c r="U56" s="23">
        <v>933.9441962300001</v>
      </c>
      <c r="V56" s="23">
        <v>937.13523201999999</v>
      </c>
      <c r="W56" s="23">
        <v>933.04642724999997</v>
      </c>
      <c r="X56" s="23">
        <v>984.95321217999992</v>
      </c>
      <c r="Y56" s="23">
        <v>1078.92258477</v>
      </c>
    </row>
    <row r="57" spans="1:25" x14ac:dyDescent="0.3">
      <c r="A57" s="24">
        <v>42560</v>
      </c>
      <c r="B57" s="23">
        <v>1193.3917756599999</v>
      </c>
      <c r="C57" s="23">
        <v>1274.4620289</v>
      </c>
      <c r="D57" s="23">
        <v>1316.9532258699999</v>
      </c>
      <c r="E57" s="23">
        <v>1329.06898252</v>
      </c>
      <c r="F57" s="23">
        <v>1342.7949097199999</v>
      </c>
      <c r="G57" s="23">
        <v>1337.4803535299998</v>
      </c>
      <c r="H57" s="23">
        <v>1216.6457944699998</v>
      </c>
      <c r="I57" s="23">
        <v>1122.3756402299998</v>
      </c>
      <c r="J57" s="23">
        <v>999.8897664299999</v>
      </c>
      <c r="K57" s="23">
        <v>922.65164504000006</v>
      </c>
      <c r="L57" s="23">
        <v>899.52359328999989</v>
      </c>
      <c r="M57" s="23">
        <v>951.80085032</v>
      </c>
      <c r="N57" s="23">
        <v>899.7004685600001</v>
      </c>
      <c r="O57" s="23">
        <v>903.39187697999989</v>
      </c>
      <c r="P57" s="23">
        <v>909.49685069999998</v>
      </c>
      <c r="Q57" s="23">
        <v>904.57852672000001</v>
      </c>
      <c r="R57" s="23">
        <v>916.32393259999992</v>
      </c>
      <c r="S57" s="23">
        <v>905.59114024999997</v>
      </c>
      <c r="T57" s="23">
        <v>904.78830735000008</v>
      </c>
      <c r="U57" s="23">
        <v>903.80228565000004</v>
      </c>
      <c r="V57" s="23">
        <v>913.74951474000011</v>
      </c>
      <c r="W57" s="23">
        <v>925.06146726999998</v>
      </c>
      <c r="X57" s="23">
        <v>964.00060730999996</v>
      </c>
      <c r="Y57" s="23">
        <v>1055.1305729599999</v>
      </c>
    </row>
    <row r="58" spans="1:25" x14ac:dyDescent="0.3">
      <c r="A58" s="24">
        <v>42561</v>
      </c>
      <c r="B58" s="23">
        <v>1156.1548441999998</v>
      </c>
      <c r="C58" s="23">
        <v>1233.30212506</v>
      </c>
      <c r="D58" s="23">
        <v>1281.9868815599998</v>
      </c>
      <c r="E58" s="23">
        <v>1293.5809235299998</v>
      </c>
      <c r="F58" s="23">
        <v>1305.18431029</v>
      </c>
      <c r="G58" s="23">
        <v>1305.8147643</v>
      </c>
      <c r="H58" s="23">
        <v>1253.31824203</v>
      </c>
      <c r="I58" s="23">
        <v>1180.43802392</v>
      </c>
      <c r="J58" s="23">
        <v>1056.6258926099999</v>
      </c>
      <c r="K58" s="23">
        <v>970.76032662</v>
      </c>
      <c r="L58" s="23">
        <v>925.62201732999995</v>
      </c>
      <c r="M58" s="23">
        <v>921.14551236999989</v>
      </c>
      <c r="N58" s="23">
        <v>938.71320438999999</v>
      </c>
      <c r="O58" s="23">
        <v>940.7302085099999</v>
      </c>
      <c r="P58" s="23">
        <v>934.76557536000007</v>
      </c>
      <c r="Q58" s="23">
        <v>947.10608369999989</v>
      </c>
      <c r="R58" s="23">
        <v>957.16909552999994</v>
      </c>
      <c r="S58" s="23">
        <v>933.29094023999994</v>
      </c>
      <c r="T58" s="23">
        <v>932.97835303999989</v>
      </c>
      <c r="U58" s="23">
        <v>930.88343113999997</v>
      </c>
      <c r="V58" s="23">
        <v>950.78221846999998</v>
      </c>
      <c r="W58" s="23">
        <v>973.17957534000004</v>
      </c>
      <c r="X58" s="23">
        <v>978.82583282000007</v>
      </c>
      <c r="Y58" s="23">
        <v>1056.2884261099998</v>
      </c>
    </row>
    <row r="59" spans="1:25" x14ac:dyDescent="0.3">
      <c r="A59" s="24">
        <v>42562</v>
      </c>
      <c r="B59" s="23">
        <v>1147.5809539299999</v>
      </c>
      <c r="C59" s="23">
        <v>1219.0211989799998</v>
      </c>
      <c r="D59" s="23">
        <v>1275.30791697</v>
      </c>
      <c r="E59" s="23">
        <v>1282.6176605399999</v>
      </c>
      <c r="F59" s="23">
        <v>1288.0785314999998</v>
      </c>
      <c r="G59" s="23">
        <v>1301.35403187</v>
      </c>
      <c r="H59" s="23">
        <v>1217.4227833099999</v>
      </c>
      <c r="I59" s="23">
        <v>1119.0679003099999</v>
      </c>
      <c r="J59" s="23">
        <v>996.98369784999988</v>
      </c>
      <c r="K59" s="23">
        <v>919.48090188000003</v>
      </c>
      <c r="L59" s="23">
        <v>890.17279629000006</v>
      </c>
      <c r="M59" s="23">
        <v>880.70923400999993</v>
      </c>
      <c r="N59" s="23">
        <v>888.34778981000011</v>
      </c>
      <c r="O59" s="23">
        <v>883.56529280000007</v>
      </c>
      <c r="P59" s="23">
        <v>899.04421427</v>
      </c>
      <c r="Q59" s="23">
        <v>914.94894166000006</v>
      </c>
      <c r="R59" s="23">
        <v>919.84990684000002</v>
      </c>
      <c r="S59" s="23">
        <v>919.61856171000011</v>
      </c>
      <c r="T59" s="23">
        <v>916.64136539000003</v>
      </c>
      <c r="U59" s="23">
        <v>860.61259766000001</v>
      </c>
      <c r="V59" s="23">
        <v>873.10324950999996</v>
      </c>
      <c r="W59" s="23">
        <v>891.83133282000006</v>
      </c>
      <c r="X59" s="23">
        <v>946.62214914000003</v>
      </c>
      <c r="Y59" s="23">
        <v>1028.7867058999998</v>
      </c>
    </row>
    <row r="60" spans="1:25" x14ac:dyDescent="0.3">
      <c r="A60" s="24">
        <v>42563</v>
      </c>
      <c r="B60" s="23">
        <v>1107.4330645499999</v>
      </c>
      <c r="C60" s="23">
        <v>1170.8332852399999</v>
      </c>
      <c r="D60" s="23">
        <v>1214.5802665099998</v>
      </c>
      <c r="E60" s="23">
        <v>1235.8580978499999</v>
      </c>
      <c r="F60" s="23">
        <v>1239.8297450399998</v>
      </c>
      <c r="G60" s="23">
        <v>1230.78554203</v>
      </c>
      <c r="H60" s="23">
        <v>1127.8284474699999</v>
      </c>
      <c r="I60" s="23">
        <v>1014.03153764</v>
      </c>
      <c r="J60" s="23">
        <v>896.71109571</v>
      </c>
      <c r="K60" s="23">
        <v>830.97200014999999</v>
      </c>
      <c r="L60" s="23">
        <v>839.13181324999994</v>
      </c>
      <c r="M60" s="23">
        <v>835.14757423999993</v>
      </c>
      <c r="N60" s="23">
        <v>835.06826289999992</v>
      </c>
      <c r="O60" s="23">
        <v>835.36793380999995</v>
      </c>
      <c r="P60" s="23">
        <v>828.66136197999992</v>
      </c>
      <c r="Q60" s="23">
        <v>826.49976470000001</v>
      </c>
      <c r="R60" s="23">
        <v>813.66948398</v>
      </c>
      <c r="S60" s="23">
        <v>818.21250021999992</v>
      </c>
      <c r="T60" s="23">
        <v>812.04807797000001</v>
      </c>
      <c r="U60" s="23">
        <v>804.05867574000001</v>
      </c>
      <c r="V60" s="23">
        <v>801.17198745999997</v>
      </c>
      <c r="W60" s="23">
        <v>826.98837132999995</v>
      </c>
      <c r="X60" s="23">
        <v>862.30417679999994</v>
      </c>
      <c r="Y60" s="23">
        <v>951.73030647000007</v>
      </c>
    </row>
    <row r="61" spans="1:25" x14ac:dyDescent="0.3">
      <c r="A61" s="24">
        <v>42564</v>
      </c>
      <c r="B61" s="23">
        <v>1064.2697707099999</v>
      </c>
      <c r="C61" s="23">
        <v>1139.0225750999998</v>
      </c>
      <c r="D61" s="23">
        <v>1177.2949609799998</v>
      </c>
      <c r="E61" s="23">
        <v>1187.3200919399999</v>
      </c>
      <c r="F61" s="23">
        <v>1201.6280943499999</v>
      </c>
      <c r="G61" s="23">
        <v>1196.0710496299998</v>
      </c>
      <c r="H61" s="23">
        <v>1101.71240999</v>
      </c>
      <c r="I61" s="23">
        <v>989.52077371000007</v>
      </c>
      <c r="J61" s="23">
        <v>898.60798089999992</v>
      </c>
      <c r="K61" s="23">
        <v>866.02832483999998</v>
      </c>
      <c r="L61" s="23">
        <v>895.17857857999991</v>
      </c>
      <c r="M61" s="23">
        <v>882.48938065999994</v>
      </c>
      <c r="N61" s="23">
        <v>864.34222957999998</v>
      </c>
      <c r="O61" s="23">
        <v>866.13202775000002</v>
      </c>
      <c r="P61" s="23">
        <v>866.25856613999997</v>
      </c>
      <c r="Q61" s="23">
        <v>857.87934331999998</v>
      </c>
      <c r="R61" s="23">
        <v>866.90823173999991</v>
      </c>
      <c r="S61" s="23">
        <v>864.74745732999997</v>
      </c>
      <c r="T61" s="23">
        <v>857.00810667999997</v>
      </c>
      <c r="U61" s="23">
        <v>866.54821505999996</v>
      </c>
      <c r="V61" s="23">
        <v>865.07472313999995</v>
      </c>
      <c r="W61" s="23">
        <v>877.52922113000011</v>
      </c>
      <c r="X61" s="23">
        <v>891.42204411</v>
      </c>
      <c r="Y61" s="23">
        <v>927.18811003000008</v>
      </c>
    </row>
    <row r="62" spans="1:25" x14ac:dyDescent="0.3">
      <c r="A62" s="24">
        <v>42565</v>
      </c>
      <c r="B62" s="23">
        <v>984.20009078999999</v>
      </c>
      <c r="C62" s="23">
        <v>1042.9515166899998</v>
      </c>
      <c r="D62" s="23">
        <v>1087.5572438299998</v>
      </c>
      <c r="E62" s="23">
        <v>1099.20555423</v>
      </c>
      <c r="F62" s="23">
        <v>1098.8431059699999</v>
      </c>
      <c r="G62" s="23">
        <v>1080.9310457499998</v>
      </c>
      <c r="H62" s="23">
        <v>1006.13201806</v>
      </c>
      <c r="I62" s="23">
        <v>918.78775998999993</v>
      </c>
      <c r="J62" s="23">
        <v>841.93771131999995</v>
      </c>
      <c r="K62" s="23">
        <v>816.08848251000006</v>
      </c>
      <c r="L62" s="23">
        <v>820.46123554000008</v>
      </c>
      <c r="M62" s="23">
        <v>822.23492253999996</v>
      </c>
      <c r="N62" s="23">
        <v>811.60250305</v>
      </c>
      <c r="O62" s="23">
        <v>806.87208728999997</v>
      </c>
      <c r="P62" s="23">
        <v>804.95696946999999</v>
      </c>
      <c r="Q62" s="23">
        <v>806.63650491999999</v>
      </c>
      <c r="R62" s="23">
        <v>809.68160827999998</v>
      </c>
      <c r="S62" s="23">
        <v>804.60309310000002</v>
      </c>
      <c r="T62" s="23">
        <v>804.84877455000003</v>
      </c>
      <c r="U62" s="23">
        <v>820.38328663999994</v>
      </c>
      <c r="V62" s="23">
        <v>881.61773609999989</v>
      </c>
      <c r="W62" s="23">
        <v>922.68686878000005</v>
      </c>
      <c r="X62" s="23">
        <v>933.85137036000003</v>
      </c>
      <c r="Y62" s="23">
        <v>959.60825601999989</v>
      </c>
    </row>
    <row r="63" spans="1:25" x14ac:dyDescent="0.3">
      <c r="A63" s="24">
        <v>42566</v>
      </c>
      <c r="B63" s="23">
        <v>1006.0812350299999</v>
      </c>
      <c r="C63" s="23">
        <v>1077.0451213599999</v>
      </c>
      <c r="D63" s="23">
        <v>1139.7698413999999</v>
      </c>
      <c r="E63" s="23">
        <v>1116.6145914099998</v>
      </c>
      <c r="F63" s="23">
        <v>1158.31399343</v>
      </c>
      <c r="G63" s="23">
        <v>1182.1627187499998</v>
      </c>
      <c r="H63" s="23">
        <v>1110.3732681199999</v>
      </c>
      <c r="I63" s="23">
        <v>1076.1641457199999</v>
      </c>
      <c r="J63" s="23">
        <v>987.24192944000004</v>
      </c>
      <c r="K63" s="23">
        <v>900.35396948999994</v>
      </c>
      <c r="L63" s="23">
        <v>805.85086586</v>
      </c>
      <c r="M63" s="23">
        <v>792.09484459999999</v>
      </c>
      <c r="N63" s="23">
        <v>790.73030972999993</v>
      </c>
      <c r="O63" s="23">
        <v>790.49602031000006</v>
      </c>
      <c r="P63" s="23">
        <v>796.41904923000004</v>
      </c>
      <c r="Q63" s="23">
        <v>820.60652592999998</v>
      </c>
      <c r="R63" s="23">
        <v>785.22112038</v>
      </c>
      <c r="S63" s="23">
        <v>790.4858203</v>
      </c>
      <c r="T63" s="23">
        <v>808.41341195999996</v>
      </c>
      <c r="U63" s="23">
        <v>822.57644534000008</v>
      </c>
      <c r="V63" s="23">
        <v>803.13564284000006</v>
      </c>
      <c r="W63" s="23">
        <v>847.80925953000008</v>
      </c>
      <c r="X63" s="23">
        <v>914.94900614999995</v>
      </c>
      <c r="Y63" s="23">
        <v>974.39852798999993</v>
      </c>
    </row>
    <row r="64" spans="1:25" x14ac:dyDescent="0.3">
      <c r="A64" s="24">
        <v>42567</v>
      </c>
      <c r="B64" s="23">
        <v>1053.0356025299998</v>
      </c>
      <c r="C64" s="23">
        <v>1111.3461381299999</v>
      </c>
      <c r="D64" s="23">
        <v>1139.5139390699999</v>
      </c>
      <c r="E64" s="23">
        <v>1153.6444442999998</v>
      </c>
      <c r="F64" s="23">
        <v>1184.17069165</v>
      </c>
      <c r="G64" s="23">
        <v>1172.6332399599999</v>
      </c>
      <c r="H64" s="23">
        <v>1106.3413908599998</v>
      </c>
      <c r="I64" s="23">
        <v>1037.9857563999999</v>
      </c>
      <c r="J64" s="23">
        <v>922.43828019</v>
      </c>
      <c r="K64" s="23">
        <v>864.30746407000004</v>
      </c>
      <c r="L64" s="23">
        <v>870.10171260000004</v>
      </c>
      <c r="M64" s="23">
        <v>861.14907226999992</v>
      </c>
      <c r="N64" s="23">
        <v>844.19660052000006</v>
      </c>
      <c r="O64" s="23">
        <v>848.64606407000008</v>
      </c>
      <c r="P64" s="23">
        <v>851.80183746</v>
      </c>
      <c r="Q64" s="23">
        <v>847.44304681999995</v>
      </c>
      <c r="R64" s="23">
        <v>840.74587351999992</v>
      </c>
      <c r="S64" s="23">
        <v>839.40891808999993</v>
      </c>
      <c r="T64" s="23">
        <v>838.08296159999998</v>
      </c>
      <c r="U64" s="23">
        <v>834.79928843000005</v>
      </c>
      <c r="V64" s="23">
        <v>862.54700732000003</v>
      </c>
      <c r="W64" s="23">
        <v>912.27766970999994</v>
      </c>
      <c r="X64" s="23">
        <v>921.07786999000007</v>
      </c>
      <c r="Y64" s="23">
        <v>970.2767545800001</v>
      </c>
    </row>
    <row r="65" spans="1:25" x14ac:dyDescent="0.3">
      <c r="A65" s="24">
        <v>42568</v>
      </c>
      <c r="B65" s="23">
        <v>1072.2914039499999</v>
      </c>
      <c r="C65" s="23">
        <v>1137.7640466999999</v>
      </c>
      <c r="D65" s="23">
        <v>1180.0740547999999</v>
      </c>
      <c r="E65" s="23">
        <v>1184.5371868</v>
      </c>
      <c r="F65" s="23">
        <v>1189.8397432499999</v>
      </c>
      <c r="G65" s="23">
        <v>1190.0708063499999</v>
      </c>
      <c r="H65" s="23">
        <v>1153.8741616799998</v>
      </c>
      <c r="I65" s="23">
        <v>1068.9244705899998</v>
      </c>
      <c r="J65" s="23">
        <v>960.21092873000009</v>
      </c>
      <c r="K65" s="23">
        <v>871.68863193999994</v>
      </c>
      <c r="L65" s="23">
        <v>838.25649753000005</v>
      </c>
      <c r="M65" s="23">
        <v>843.40906514000005</v>
      </c>
      <c r="N65" s="23">
        <v>851.70439417</v>
      </c>
      <c r="O65" s="23">
        <v>844.11801795000008</v>
      </c>
      <c r="P65" s="23">
        <v>846.6266842199999</v>
      </c>
      <c r="Q65" s="23">
        <v>859.48026330999994</v>
      </c>
      <c r="R65" s="23">
        <v>856.39697087000002</v>
      </c>
      <c r="S65" s="23">
        <v>845.20833565999999</v>
      </c>
      <c r="T65" s="23">
        <v>838.58800658999996</v>
      </c>
      <c r="U65" s="23">
        <v>834.50140081000006</v>
      </c>
      <c r="V65" s="23">
        <v>858.64778760000002</v>
      </c>
      <c r="W65" s="23">
        <v>899.88881656000001</v>
      </c>
      <c r="X65" s="23">
        <v>929.50643660999992</v>
      </c>
      <c r="Y65" s="23">
        <v>986.97686912999995</v>
      </c>
    </row>
    <row r="66" spans="1:25" x14ac:dyDescent="0.3">
      <c r="A66" s="24">
        <v>42569</v>
      </c>
      <c r="B66" s="23">
        <v>1078.1205963999998</v>
      </c>
      <c r="C66" s="23">
        <v>1141.6141069599998</v>
      </c>
      <c r="D66" s="23">
        <v>1150.9095116499998</v>
      </c>
      <c r="E66" s="23">
        <v>1161.57928909</v>
      </c>
      <c r="F66" s="23">
        <v>1172.0996595699999</v>
      </c>
      <c r="G66" s="23">
        <v>1166.35389558</v>
      </c>
      <c r="H66" s="23">
        <v>1102.0854333</v>
      </c>
      <c r="I66" s="23">
        <v>980.99002424000003</v>
      </c>
      <c r="J66" s="23">
        <v>892.86789428000009</v>
      </c>
      <c r="K66" s="23">
        <v>863.33611536000001</v>
      </c>
      <c r="L66" s="23">
        <v>890.31269875999999</v>
      </c>
      <c r="M66" s="23">
        <v>972.51014618000011</v>
      </c>
      <c r="N66" s="23">
        <v>1034.86162384</v>
      </c>
      <c r="O66" s="23">
        <v>557.00144406999993</v>
      </c>
      <c r="P66" s="23">
        <v>834.67176512999993</v>
      </c>
      <c r="Q66" s="23">
        <v>828.22425903999999</v>
      </c>
      <c r="R66" s="23">
        <v>830.03811759000007</v>
      </c>
      <c r="S66" s="23">
        <v>825.20898385999999</v>
      </c>
      <c r="T66" s="23">
        <v>814.94140238</v>
      </c>
      <c r="U66" s="23">
        <v>834.93814257999998</v>
      </c>
      <c r="V66" s="23">
        <v>883.17007256999989</v>
      </c>
      <c r="W66" s="23">
        <v>921.47958695</v>
      </c>
      <c r="X66" s="23">
        <v>939.89829369000006</v>
      </c>
      <c r="Y66" s="23">
        <v>973.60168216999989</v>
      </c>
    </row>
    <row r="67" spans="1:25" x14ac:dyDescent="0.3">
      <c r="A67" s="24">
        <v>42570</v>
      </c>
      <c r="B67" s="23">
        <v>1056.1009021899999</v>
      </c>
      <c r="C67" s="23">
        <v>1105.1598383399999</v>
      </c>
      <c r="D67" s="23">
        <v>1152.8929665799999</v>
      </c>
      <c r="E67" s="23">
        <v>1175.8288169199998</v>
      </c>
      <c r="F67" s="23">
        <v>1183.0700221599998</v>
      </c>
      <c r="G67" s="23">
        <v>1208.7155754099999</v>
      </c>
      <c r="H67" s="23">
        <v>1164.0049727199998</v>
      </c>
      <c r="I67" s="23">
        <v>1043.6591176899999</v>
      </c>
      <c r="J67" s="23">
        <v>946.47225794999997</v>
      </c>
      <c r="K67" s="23">
        <v>877.14174698999989</v>
      </c>
      <c r="L67" s="23">
        <v>853.36025658000005</v>
      </c>
      <c r="M67" s="23">
        <v>853.48981339999989</v>
      </c>
      <c r="N67" s="23">
        <v>857.91543820000004</v>
      </c>
      <c r="O67" s="23">
        <v>858.44560476000004</v>
      </c>
      <c r="P67" s="23">
        <v>858.04447124000001</v>
      </c>
      <c r="Q67" s="23">
        <v>858.66347957000005</v>
      </c>
      <c r="R67" s="23">
        <v>856.88520647999997</v>
      </c>
      <c r="S67" s="23">
        <v>845.48803157999998</v>
      </c>
      <c r="T67" s="23">
        <v>843.28068444000007</v>
      </c>
      <c r="U67" s="23">
        <v>854.73984239999993</v>
      </c>
      <c r="V67" s="23">
        <v>869.63469861999999</v>
      </c>
      <c r="W67" s="23">
        <v>900.12205654999991</v>
      </c>
      <c r="X67" s="23">
        <v>935.57569367000008</v>
      </c>
      <c r="Y67" s="23">
        <v>929.66253848999997</v>
      </c>
    </row>
    <row r="68" spans="1:25" x14ac:dyDescent="0.3">
      <c r="A68" s="24">
        <v>42571</v>
      </c>
      <c r="B68" s="23">
        <v>1054.5534678399999</v>
      </c>
      <c r="C68" s="23">
        <v>1128.08539563</v>
      </c>
      <c r="D68" s="23">
        <v>1148.4034875999998</v>
      </c>
      <c r="E68" s="23">
        <v>1166.5921160599999</v>
      </c>
      <c r="F68" s="23">
        <v>1178.3481259199998</v>
      </c>
      <c r="G68" s="23">
        <v>1157.4366786099999</v>
      </c>
      <c r="H68" s="23">
        <v>1067.2987673999999</v>
      </c>
      <c r="I68" s="23">
        <v>968.00285808000001</v>
      </c>
      <c r="J68" s="23">
        <v>872.88050056000009</v>
      </c>
      <c r="K68" s="23">
        <v>825.84824302000004</v>
      </c>
      <c r="L68" s="23">
        <v>841.53927542000008</v>
      </c>
      <c r="M68" s="23">
        <v>842.37255167000001</v>
      </c>
      <c r="N68" s="23">
        <v>821.72837527000002</v>
      </c>
      <c r="O68" s="23">
        <v>830.51336939999999</v>
      </c>
      <c r="P68" s="23">
        <v>837.51814611999998</v>
      </c>
      <c r="Q68" s="23">
        <v>840.43320935000008</v>
      </c>
      <c r="R68" s="23">
        <v>818.08771817000002</v>
      </c>
      <c r="S68" s="23">
        <v>820.71074917999999</v>
      </c>
      <c r="T68" s="23">
        <v>835.12008007999998</v>
      </c>
      <c r="U68" s="23">
        <v>846.56867051999996</v>
      </c>
      <c r="V68" s="23">
        <v>857.84629884000003</v>
      </c>
      <c r="W68" s="23">
        <v>888.62330617000009</v>
      </c>
      <c r="X68" s="23">
        <v>902.37032564000003</v>
      </c>
      <c r="Y68" s="23">
        <v>930.50911821000011</v>
      </c>
    </row>
    <row r="69" spans="1:25" x14ac:dyDescent="0.3">
      <c r="A69" s="24">
        <v>42572</v>
      </c>
      <c r="B69" s="23">
        <v>1037.3386630099999</v>
      </c>
      <c r="C69" s="23">
        <v>1089.0848337499999</v>
      </c>
      <c r="D69" s="23">
        <v>1116.4143970099999</v>
      </c>
      <c r="E69" s="23">
        <v>1129.40682193</v>
      </c>
      <c r="F69" s="23">
        <v>1149.1451627399999</v>
      </c>
      <c r="G69" s="23">
        <v>1150.6918018199999</v>
      </c>
      <c r="H69" s="23">
        <v>1061.1318152399999</v>
      </c>
      <c r="I69" s="23">
        <v>960.38151437999989</v>
      </c>
      <c r="J69" s="23">
        <v>857.6501059200001</v>
      </c>
      <c r="K69" s="23">
        <v>935.4735407899999</v>
      </c>
      <c r="L69" s="23">
        <v>837.08275816999992</v>
      </c>
      <c r="M69" s="23">
        <v>831.30692579000004</v>
      </c>
      <c r="N69" s="23">
        <v>831.44558788000006</v>
      </c>
      <c r="O69" s="23">
        <v>825.30799000000002</v>
      </c>
      <c r="P69" s="23">
        <v>822.32113294999999</v>
      </c>
      <c r="Q69" s="23">
        <v>852.72712218000004</v>
      </c>
      <c r="R69" s="23">
        <v>847.45676093999998</v>
      </c>
      <c r="S69" s="23">
        <v>840.88918286000001</v>
      </c>
      <c r="T69" s="23">
        <v>809.66856137999991</v>
      </c>
      <c r="U69" s="23">
        <v>810.32815100999994</v>
      </c>
      <c r="V69" s="23">
        <v>821.40285993999998</v>
      </c>
      <c r="W69" s="23">
        <v>872.36998303000007</v>
      </c>
      <c r="X69" s="23">
        <v>893.59620688000007</v>
      </c>
      <c r="Y69" s="23">
        <v>955.09883284</v>
      </c>
    </row>
    <row r="70" spans="1:25" x14ac:dyDescent="0.3">
      <c r="A70" s="24">
        <v>42573</v>
      </c>
      <c r="B70" s="23">
        <v>1042.3246059899998</v>
      </c>
      <c r="C70" s="23">
        <v>1115.9943115599999</v>
      </c>
      <c r="D70" s="23">
        <v>1159.9476706599999</v>
      </c>
      <c r="E70" s="23">
        <v>1160.6848195799998</v>
      </c>
      <c r="F70" s="23">
        <v>1158.6681360799998</v>
      </c>
      <c r="G70" s="23">
        <v>1155.7420021999999</v>
      </c>
      <c r="H70" s="23">
        <v>977.1412240599999</v>
      </c>
      <c r="I70" s="23">
        <v>860.80773368999996</v>
      </c>
      <c r="J70" s="23">
        <v>767.56391668999993</v>
      </c>
      <c r="K70" s="23">
        <v>740.27640201999998</v>
      </c>
      <c r="L70" s="23">
        <v>725.45917493000002</v>
      </c>
      <c r="M70" s="23">
        <v>748.12824706000004</v>
      </c>
      <c r="N70" s="23">
        <v>802.11187441999994</v>
      </c>
      <c r="O70" s="23">
        <v>817.97973652999997</v>
      </c>
      <c r="P70" s="23">
        <v>805.78079919000004</v>
      </c>
      <c r="Q70" s="23">
        <v>797.11415541999997</v>
      </c>
      <c r="R70" s="23">
        <v>815.92463553000005</v>
      </c>
      <c r="S70" s="23">
        <v>822.92809442999999</v>
      </c>
      <c r="T70" s="23">
        <v>807.03702831999999</v>
      </c>
      <c r="U70" s="23">
        <v>802.82127308999998</v>
      </c>
      <c r="V70" s="23">
        <v>856.85040065999999</v>
      </c>
      <c r="W70" s="23">
        <v>898.11224946000004</v>
      </c>
      <c r="X70" s="23">
        <v>902.4762675799999</v>
      </c>
      <c r="Y70" s="23">
        <v>940.60090228999991</v>
      </c>
    </row>
    <row r="71" spans="1:25" x14ac:dyDescent="0.3">
      <c r="A71" s="24">
        <v>42574</v>
      </c>
      <c r="B71" s="23">
        <v>1014.29402528</v>
      </c>
      <c r="C71" s="23">
        <v>1061.04811045</v>
      </c>
      <c r="D71" s="23">
        <v>1083.90718625</v>
      </c>
      <c r="E71" s="23">
        <v>1102.65323326</v>
      </c>
      <c r="F71" s="23">
        <v>1104.3064664599999</v>
      </c>
      <c r="G71" s="23">
        <v>1117.91440128</v>
      </c>
      <c r="H71" s="23">
        <v>1047.8097218399998</v>
      </c>
      <c r="I71" s="23">
        <v>973.18038560999992</v>
      </c>
      <c r="J71" s="23">
        <v>868.4702587999999</v>
      </c>
      <c r="K71" s="23">
        <v>789.41533216999994</v>
      </c>
      <c r="L71" s="23">
        <v>774.15758054000003</v>
      </c>
      <c r="M71" s="23">
        <v>778.10965299999998</v>
      </c>
      <c r="N71" s="23">
        <v>790.03975604000004</v>
      </c>
      <c r="O71" s="23">
        <v>778.32046793999996</v>
      </c>
      <c r="P71" s="23">
        <v>760.43542547999994</v>
      </c>
      <c r="Q71" s="23">
        <v>781.31042510999998</v>
      </c>
      <c r="R71" s="23">
        <v>777.23203131000002</v>
      </c>
      <c r="S71" s="23">
        <v>761.41015528000003</v>
      </c>
      <c r="T71" s="23">
        <v>761.27169274000005</v>
      </c>
      <c r="U71" s="23">
        <v>752.96008752</v>
      </c>
      <c r="V71" s="23">
        <v>780.81635487999995</v>
      </c>
      <c r="W71" s="23">
        <v>842.65286045000005</v>
      </c>
      <c r="X71" s="23">
        <v>869.64625428000011</v>
      </c>
      <c r="Y71" s="23">
        <v>944.66173784</v>
      </c>
    </row>
    <row r="72" spans="1:25" x14ac:dyDescent="0.3">
      <c r="A72" s="24">
        <v>42575</v>
      </c>
      <c r="B72" s="23">
        <v>694.90541137000002</v>
      </c>
      <c r="C72" s="23">
        <v>720.82694593000008</v>
      </c>
      <c r="D72" s="23">
        <v>723.80671403000008</v>
      </c>
      <c r="E72" s="23">
        <v>738.51419922999992</v>
      </c>
      <c r="F72" s="23">
        <v>740.19179422000002</v>
      </c>
      <c r="G72" s="23">
        <v>723.89043559000004</v>
      </c>
      <c r="H72" s="23">
        <v>638.80108610000002</v>
      </c>
      <c r="I72" s="23">
        <v>592.35006625999995</v>
      </c>
      <c r="J72" s="23">
        <v>535.42475759000001</v>
      </c>
      <c r="K72" s="23">
        <v>477.23865783999997</v>
      </c>
      <c r="L72" s="23">
        <v>471.46081979999997</v>
      </c>
      <c r="M72" s="23">
        <v>470.71096164999994</v>
      </c>
      <c r="N72" s="23">
        <v>474.05499161</v>
      </c>
      <c r="O72" s="23">
        <v>485.47153488000004</v>
      </c>
      <c r="P72" s="23">
        <v>469.03640375999998</v>
      </c>
      <c r="Q72" s="23">
        <v>462.48757626999998</v>
      </c>
      <c r="R72" s="23">
        <v>478.27672983000002</v>
      </c>
      <c r="S72" s="23">
        <v>472.55552227999999</v>
      </c>
      <c r="T72" s="23">
        <v>469.65041668999993</v>
      </c>
      <c r="U72" s="23">
        <v>439.68458158999999</v>
      </c>
      <c r="V72" s="23">
        <v>470.36948845999996</v>
      </c>
      <c r="W72" s="23">
        <v>505.08196036000004</v>
      </c>
      <c r="X72" s="23">
        <v>528.47076889999994</v>
      </c>
      <c r="Y72" s="23">
        <v>580.93916259000002</v>
      </c>
    </row>
    <row r="73" spans="1:25" x14ac:dyDescent="0.3">
      <c r="A73" s="24">
        <v>42576</v>
      </c>
      <c r="B73" s="23">
        <v>1016.2339437300001</v>
      </c>
      <c r="C73" s="23">
        <v>1072.0969027499998</v>
      </c>
      <c r="D73" s="23">
        <v>1080.4044685299998</v>
      </c>
      <c r="E73" s="23">
        <v>1084.4589077199998</v>
      </c>
      <c r="F73" s="23">
        <v>1100.7561719099999</v>
      </c>
      <c r="G73" s="23">
        <v>1090.6975218299999</v>
      </c>
      <c r="H73" s="23">
        <v>1034.4371621299999</v>
      </c>
      <c r="I73" s="23">
        <v>924.93024598</v>
      </c>
      <c r="J73" s="23">
        <v>811.23210220999999</v>
      </c>
      <c r="K73" s="23">
        <v>793.86255674999995</v>
      </c>
      <c r="L73" s="23">
        <v>839.61596177000001</v>
      </c>
      <c r="M73" s="23">
        <v>859.01586402000009</v>
      </c>
      <c r="N73" s="23">
        <v>825.94714744999999</v>
      </c>
      <c r="O73" s="23">
        <v>770.25765632000002</v>
      </c>
      <c r="P73" s="23">
        <v>775.17720909000002</v>
      </c>
      <c r="Q73" s="23">
        <v>784.84443126000008</v>
      </c>
      <c r="R73" s="23">
        <v>780.96155448000002</v>
      </c>
      <c r="S73" s="23">
        <v>766.58704857999999</v>
      </c>
      <c r="T73" s="23">
        <v>751.73635166999998</v>
      </c>
      <c r="U73" s="23">
        <v>755.73537980999993</v>
      </c>
      <c r="V73" s="23">
        <v>764.41626471999996</v>
      </c>
      <c r="W73" s="23">
        <v>798.46035051000001</v>
      </c>
      <c r="X73" s="23">
        <v>836.61844738999991</v>
      </c>
      <c r="Y73" s="23">
        <v>898.60998439000002</v>
      </c>
    </row>
    <row r="74" spans="1:25" x14ac:dyDescent="0.3">
      <c r="A74" s="24">
        <v>42577</v>
      </c>
      <c r="B74" s="23">
        <v>1056.7031351099999</v>
      </c>
      <c r="C74" s="23">
        <v>1127.9606860499998</v>
      </c>
      <c r="D74" s="23">
        <v>1154.9861272399999</v>
      </c>
      <c r="E74" s="23">
        <v>1154.3450580699998</v>
      </c>
      <c r="F74" s="23">
        <v>1166.31176968</v>
      </c>
      <c r="G74" s="23">
        <v>1160.09060172</v>
      </c>
      <c r="H74" s="23">
        <v>1088.05376596</v>
      </c>
      <c r="I74" s="23">
        <v>977.92548300999999</v>
      </c>
      <c r="J74" s="23">
        <v>901.14654114999996</v>
      </c>
      <c r="K74" s="23">
        <v>859.33679382999992</v>
      </c>
      <c r="L74" s="23">
        <v>838.38394781</v>
      </c>
      <c r="M74" s="23">
        <v>840.24404837999998</v>
      </c>
      <c r="N74" s="23">
        <v>841.43151340999998</v>
      </c>
      <c r="O74" s="23">
        <v>826.17952313000001</v>
      </c>
      <c r="P74" s="23">
        <v>824.61447005999992</v>
      </c>
      <c r="Q74" s="23">
        <v>818.04743257999996</v>
      </c>
      <c r="R74" s="23">
        <v>821.09374063999996</v>
      </c>
      <c r="S74" s="23">
        <v>839.19266529999993</v>
      </c>
      <c r="T74" s="23">
        <v>867.86370707000003</v>
      </c>
      <c r="U74" s="23">
        <v>922.58481184999994</v>
      </c>
      <c r="V74" s="23">
        <v>979.51306439000007</v>
      </c>
      <c r="W74" s="23">
        <v>1021.97251466</v>
      </c>
      <c r="X74" s="23">
        <v>1029.5136113399999</v>
      </c>
      <c r="Y74" s="23">
        <v>1017.8349777</v>
      </c>
    </row>
    <row r="75" spans="1:25" x14ac:dyDescent="0.3">
      <c r="A75" s="24">
        <v>42578</v>
      </c>
      <c r="B75" s="23">
        <v>1034.73833137</v>
      </c>
      <c r="C75" s="23">
        <v>1094.4664432799998</v>
      </c>
      <c r="D75" s="23">
        <v>1121.3458288699999</v>
      </c>
      <c r="E75" s="23">
        <v>1136.0176514099999</v>
      </c>
      <c r="F75" s="23">
        <v>1151.75270181</v>
      </c>
      <c r="G75" s="23">
        <v>1165.1058338399998</v>
      </c>
      <c r="H75" s="23">
        <v>1113.0844516699999</v>
      </c>
      <c r="I75" s="23">
        <v>1036.1545546</v>
      </c>
      <c r="J75" s="23">
        <v>978.27804838000009</v>
      </c>
      <c r="K75" s="23">
        <v>953.13141555000004</v>
      </c>
      <c r="L75" s="23">
        <v>962.95718894999993</v>
      </c>
      <c r="M75" s="23">
        <v>957.86886887999992</v>
      </c>
      <c r="N75" s="23">
        <v>953.04124794000006</v>
      </c>
      <c r="O75" s="23">
        <v>948.51439872999993</v>
      </c>
      <c r="P75" s="23">
        <v>950.34607330999995</v>
      </c>
      <c r="Q75" s="23">
        <v>936.50261542999999</v>
      </c>
      <c r="R75" s="23">
        <v>963.46967658000005</v>
      </c>
      <c r="S75" s="23">
        <v>943.50953500000003</v>
      </c>
      <c r="T75" s="23">
        <v>946.14704100999995</v>
      </c>
      <c r="U75" s="23">
        <v>963.8282132600001</v>
      </c>
      <c r="V75" s="23">
        <v>974.23124463000011</v>
      </c>
      <c r="W75" s="23">
        <v>991.0172073</v>
      </c>
      <c r="X75" s="23">
        <v>1029.3739557099998</v>
      </c>
      <c r="Y75" s="23">
        <v>1071.6704769099999</v>
      </c>
    </row>
    <row r="76" spans="1:25" x14ac:dyDescent="0.3">
      <c r="A76" s="24">
        <v>42579</v>
      </c>
      <c r="B76" s="23">
        <v>1103.8177867099998</v>
      </c>
      <c r="C76" s="23">
        <v>1174.3070153199999</v>
      </c>
      <c r="D76" s="23">
        <v>1211.0741458299999</v>
      </c>
      <c r="E76" s="23">
        <v>1204.93096965</v>
      </c>
      <c r="F76" s="23">
        <v>1208.8591626099999</v>
      </c>
      <c r="G76" s="23">
        <v>1229.7457057699999</v>
      </c>
      <c r="H76" s="23">
        <v>1145.8480641699998</v>
      </c>
      <c r="I76" s="23">
        <v>1084.4500495899999</v>
      </c>
      <c r="J76" s="23">
        <v>987.30401199999994</v>
      </c>
      <c r="K76" s="23">
        <v>1011.72659519</v>
      </c>
      <c r="L76" s="23">
        <v>1030.3233183299999</v>
      </c>
      <c r="M76" s="23">
        <v>1009.06634905</v>
      </c>
      <c r="N76" s="23">
        <v>1005.3850436900001</v>
      </c>
      <c r="O76" s="23">
        <v>986.79328543000008</v>
      </c>
      <c r="P76" s="23">
        <v>974.44170167999994</v>
      </c>
      <c r="Q76" s="23">
        <v>979.08846643000004</v>
      </c>
      <c r="R76" s="23">
        <v>981.0737809200001</v>
      </c>
      <c r="S76" s="23">
        <v>981.07458301999998</v>
      </c>
      <c r="T76" s="23">
        <v>982.99279132000004</v>
      </c>
      <c r="U76" s="23">
        <v>986.95930525000006</v>
      </c>
      <c r="V76" s="23">
        <v>1005.0611250400001</v>
      </c>
      <c r="W76" s="23">
        <v>1001.77714538</v>
      </c>
      <c r="X76" s="23">
        <v>1035.1108671799998</v>
      </c>
      <c r="Y76" s="23">
        <v>1052.3502868599999</v>
      </c>
    </row>
    <row r="77" spans="1:25" x14ac:dyDescent="0.3">
      <c r="A77" s="24">
        <v>42580</v>
      </c>
      <c r="B77" s="23">
        <v>1107.0260533799999</v>
      </c>
      <c r="C77" s="23">
        <v>1159.3182261299999</v>
      </c>
      <c r="D77" s="23">
        <v>1193.0266683299999</v>
      </c>
      <c r="E77" s="23">
        <v>1187.6950955999998</v>
      </c>
      <c r="F77" s="23">
        <v>1193.38953249</v>
      </c>
      <c r="G77" s="23">
        <v>1181.79695477</v>
      </c>
      <c r="H77" s="23">
        <v>1147.3361610799998</v>
      </c>
      <c r="I77" s="23">
        <v>1053.6048430199999</v>
      </c>
      <c r="J77" s="23">
        <v>988.72636735000003</v>
      </c>
      <c r="K77" s="23">
        <v>970.56183726999996</v>
      </c>
      <c r="L77" s="23">
        <v>955.50130109999998</v>
      </c>
      <c r="M77" s="23">
        <v>927.47435521</v>
      </c>
      <c r="N77" s="23">
        <v>892.18821371000001</v>
      </c>
      <c r="O77" s="23">
        <v>888.03048959</v>
      </c>
      <c r="P77" s="23">
        <v>888.68291833000001</v>
      </c>
      <c r="Q77" s="23">
        <v>879.99362824000002</v>
      </c>
      <c r="R77" s="23">
        <v>894.18936771000006</v>
      </c>
      <c r="S77" s="23">
        <v>888.24082418</v>
      </c>
      <c r="T77" s="23">
        <v>888.57535206999989</v>
      </c>
      <c r="U77" s="23">
        <v>896.76725485000009</v>
      </c>
      <c r="V77" s="23">
        <v>869.86729501999991</v>
      </c>
      <c r="W77" s="23">
        <v>858.51948892000007</v>
      </c>
      <c r="X77" s="23">
        <v>899.75727511999992</v>
      </c>
      <c r="Y77" s="23">
        <v>976.29432024999994</v>
      </c>
    </row>
    <row r="78" spans="1:25" x14ac:dyDescent="0.3">
      <c r="A78" s="24">
        <v>42581</v>
      </c>
      <c r="B78" s="23">
        <v>1050.8846035299998</v>
      </c>
      <c r="C78" s="23">
        <v>1099.73751034</v>
      </c>
      <c r="D78" s="23">
        <v>1135.4348713099998</v>
      </c>
      <c r="E78" s="23">
        <v>1168.8204530399998</v>
      </c>
      <c r="F78" s="23">
        <v>1144.9858685299998</v>
      </c>
      <c r="G78" s="23">
        <v>1152.5698172299999</v>
      </c>
      <c r="H78" s="23">
        <v>1089.74270136</v>
      </c>
      <c r="I78" s="23">
        <v>1032.8227863499999</v>
      </c>
      <c r="J78" s="23">
        <v>906.35448559999998</v>
      </c>
      <c r="K78" s="23">
        <v>851.62082479000003</v>
      </c>
      <c r="L78" s="23">
        <v>827.28394595999998</v>
      </c>
      <c r="M78" s="23">
        <v>820.42808890000003</v>
      </c>
      <c r="N78" s="23">
        <v>839.38942651000002</v>
      </c>
      <c r="O78" s="23">
        <v>841.09345323000002</v>
      </c>
      <c r="P78" s="23">
        <v>834.36776444999998</v>
      </c>
      <c r="Q78" s="23">
        <v>869.36890086000005</v>
      </c>
      <c r="R78" s="23">
        <v>866.13101687999995</v>
      </c>
      <c r="S78" s="23">
        <v>863.58895569999993</v>
      </c>
      <c r="T78" s="23">
        <v>853.15493247999996</v>
      </c>
      <c r="U78" s="23">
        <v>854.08440979999989</v>
      </c>
      <c r="V78" s="23">
        <v>836.15659412000002</v>
      </c>
      <c r="W78" s="23">
        <v>858.83868795000001</v>
      </c>
      <c r="X78" s="23">
        <v>890.46293838999998</v>
      </c>
      <c r="Y78" s="23">
        <v>977.0194955799999</v>
      </c>
    </row>
    <row r="79" spans="1:25" x14ac:dyDescent="0.3">
      <c r="A79" s="24">
        <v>42582</v>
      </c>
      <c r="B79" s="23">
        <v>1052.6888174599999</v>
      </c>
      <c r="C79" s="23">
        <v>1104.18612676</v>
      </c>
      <c r="D79" s="23">
        <v>1146.05244335</v>
      </c>
      <c r="E79" s="23">
        <v>1145.27450501</v>
      </c>
      <c r="F79" s="23">
        <v>1144.3541171999998</v>
      </c>
      <c r="G79" s="23">
        <v>1148.1533772499999</v>
      </c>
      <c r="H79" s="23">
        <v>1098.0888220299998</v>
      </c>
      <c r="I79" s="23">
        <v>1048.5964930499999</v>
      </c>
      <c r="J79" s="23">
        <v>916.54509558999996</v>
      </c>
      <c r="K79" s="23">
        <v>822.39095164999992</v>
      </c>
      <c r="L79" s="23">
        <v>786.93841729999997</v>
      </c>
      <c r="M79" s="23">
        <v>798.05047524000008</v>
      </c>
      <c r="N79" s="23">
        <v>800.48652303000006</v>
      </c>
      <c r="O79" s="23">
        <v>793.17343755000002</v>
      </c>
      <c r="P79" s="23">
        <v>796.14656907000006</v>
      </c>
      <c r="Q79" s="23">
        <v>790.93152746999999</v>
      </c>
      <c r="R79" s="23">
        <v>800.60261896999998</v>
      </c>
      <c r="S79" s="23">
        <v>786.56641956999999</v>
      </c>
      <c r="T79" s="23">
        <v>786.39224495999997</v>
      </c>
      <c r="U79" s="23">
        <v>803.52220408000005</v>
      </c>
      <c r="V79" s="23">
        <v>836.55533249999996</v>
      </c>
      <c r="W79" s="23">
        <v>869.67058447000011</v>
      </c>
      <c r="X79" s="23">
        <v>895.04871762999994</v>
      </c>
      <c r="Y79" s="23">
        <v>955.82120642000007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68" t="s">
        <v>73</v>
      </c>
      <c r="B81" s="182" t="s">
        <v>140</v>
      </c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4"/>
    </row>
    <row r="82" spans="1:25" x14ac:dyDescent="0.3">
      <c r="A82" s="169"/>
      <c r="B82" s="49" t="s">
        <v>115</v>
      </c>
      <c r="C82" s="50" t="s">
        <v>116</v>
      </c>
      <c r="D82" s="51" t="s">
        <v>117</v>
      </c>
      <c r="E82" s="50" t="s">
        <v>118</v>
      </c>
      <c r="F82" s="50" t="s">
        <v>119</v>
      </c>
      <c r="G82" s="50" t="s">
        <v>120</v>
      </c>
      <c r="H82" s="50" t="s">
        <v>121</v>
      </c>
      <c r="I82" s="50" t="s">
        <v>122</v>
      </c>
      <c r="J82" s="50" t="s">
        <v>123</v>
      </c>
      <c r="K82" s="49" t="s">
        <v>124</v>
      </c>
      <c r="L82" s="50" t="s">
        <v>125</v>
      </c>
      <c r="M82" s="52" t="s">
        <v>126</v>
      </c>
      <c r="N82" s="49" t="s">
        <v>127</v>
      </c>
      <c r="O82" s="50" t="s">
        <v>128</v>
      </c>
      <c r="P82" s="52" t="s">
        <v>129</v>
      </c>
      <c r="Q82" s="51" t="s">
        <v>130</v>
      </c>
      <c r="R82" s="50" t="s">
        <v>131</v>
      </c>
      <c r="S82" s="51" t="s">
        <v>132</v>
      </c>
      <c r="T82" s="50" t="s">
        <v>133</v>
      </c>
      <c r="U82" s="51" t="s">
        <v>134</v>
      </c>
      <c r="V82" s="50" t="s">
        <v>135</v>
      </c>
      <c r="W82" s="51" t="s">
        <v>136</v>
      </c>
      <c r="X82" s="50" t="s">
        <v>137</v>
      </c>
      <c r="Y82" s="50" t="s">
        <v>138</v>
      </c>
    </row>
    <row r="83" spans="1:25" x14ac:dyDescent="0.3">
      <c r="A83" s="24">
        <v>42552</v>
      </c>
      <c r="B83" s="23">
        <v>1262.8249865199998</v>
      </c>
      <c r="C83" s="23">
        <v>1336.8368923999999</v>
      </c>
      <c r="D83" s="23">
        <v>1372.6571377499999</v>
      </c>
      <c r="E83" s="23">
        <v>1392.64797759</v>
      </c>
      <c r="F83" s="23">
        <v>1394.1963941699998</v>
      </c>
      <c r="G83" s="23">
        <v>1378.41650018</v>
      </c>
      <c r="H83" s="23">
        <v>1287.34295266</v>
      </c>
      <c r="I83" s="23">
        <v>1168.1111431799998</v>
      </c>
      <c r="J83" s="23">
        <v>1066.12839869</v>
      </c>
      <c r="K83" s="23">
        <v>1062.6512144599999</v>
      </c>
      <c r="L83" s="23">
        <v>1087.1483399799999</v>
      </c>
      <c r="M83" s="23">
        <v>1099.2071644799998</v>
      </c>
      <c r="N83" s="23">
        <v>1081.6355190499999</v>
      </c>
      <c r="O83" s="23">
        <v>1070.2003039199999</v>
      </c>
      <c r="P83" s="23">
        <v>1062.76034218</v>
      </c>
      <c r="Q83" s="23">
        <v>1056.43639171</v>
      </c>
      <c r="R83" s="23">
        <v>1042.7640202699999</v>
      </c>
      <c r="S83" s="23">
        <v>1059.58161845</v>
      </c>
      <c r="T83" s="23">
        <v>1063.0844737099999</v>
      </c>
      <c r="U83" s="23">
        <v>1062.3367840399999</v>
      </c>
      <c r="V83" s="23">
        <v>1044.81179997</v>
      </c>
      <c r="W83" s="23">
        <v>1022.3812745600001</v>
      </c>
      <c r="X83" s="23">
        <v>1068.8009778999999</v>
      </c>
      <c r="Y83" s="23">
        <v>1167.7559394699999</v>
      </c>
    </row>
    <row r="84" spans="1:25" x14ac:dyDescent="0.3">
      <c r="A84" s="24">
        <v>42553</v>
      </c>
      <c r="B84" s="23">
        <v>1293.3439394099998</v>
      </c>
      <c r="C84" s="23">
        <v>1375.20870997</v>
      </c>
      <c r="D84" s="23">
        <v>1413.8954668499998</v>
      </c>
      <c r="E84" s="23">
        <v>1443.2879012599999</v>
      </c>
      <c r="F84" s="23">
        <v>1442.6928565699998</v>
      </c>
      <c r="G84" s="23">
        <v>1447.6621358499999</v>
      </c>
      <c r="H84" s="23">
        <v>1385.5533259399999</v>
      </c>
      <c r="I84" s="23">
        <v>1274.5312571499999</v>
      </c>
      <c r="J84" s="23">
        <v>1138.9753851499997</v>
      </c>
      <c r="K84" s="23">
        <v>1050.7112505699999</v>
      </c>
      <c r="L84" s="23">
        <v>1031.7463546500001</v>
      </c>
      <c r="M84" s="23">
        <v>1028.97263903</v>
      </c>
      <c r="N84" s="23">
        <v>1046.1249672899999</v>
      </c>
      <c r="O84" s="23">
        <v>1048.31610729</v>
      </c>
      <c r="P84" s="23">
        <v>1039.84857515</v>
      </c>
      <c r="Q84" s="23">
        <v>1050.3951529599999</v>
      </c>
      <c r="R84" s="23">
        <v>1057.85586816</v>
      </c>
      <c r="S84" s="23">
        <v>1055.9141657299999</v>
      </c>
      <c r="T84" s="23">
        <v>1049.75552885</v>
      </c>
      <c r="U84" s="23">
        <v>1045.89566259</v>
      </c>
      <c r="V84" s="23">
        <v>1052.61471003</v>
      </c>
      <c r="W84" s="23">
        <v>1065.22680231</v>
      </c>
      <c r="X84" s="23">
        <v>1116.16204008</v>
      </c>
      <c r="Y84" s="23">
        <v>1201.9974844999999</v>
      </c>
    </row>
    <row r="85" spans="1:25" x14ac:dyDescent="0.3">
      <c r="A85" s="24">
        <v>42554</v>
      </c>
      <c r="B85" s="23">
        <v>1288.59224582</v>
      </c>
      <c r="C85" s="23">
        <v>1370.87321748</v>
      </c>
      <c r="D85" s="23">
        <v>1430.4450312799997</v>
      </c>
      <c r="E85" s="23">
        <v>1435.9148718399999</v>
      </c>
      <c r="F85" s="23">
        <v>1438.9997017199998</v>
      </c>
      <c r="G85" s="23">
        <v>1445.8971386399999</v>
      </c>
      <c r="H85" s="23">
        <v>1397.9384493999999</v>
      </c>
      <c r="I85" s="23">
        <v>1303.9644502799999</v>
      </c>
      <c r="J85" s="23">
        <v>1150.80210835</v>
      </c>
      <c r="K85" s="23">
        <v>1057.11029282</v>
      </c>
      <c r="L85" s="23">
        <v>1041.10235708</v>
      </c>
      <c r="M85" s="23">
        <v>1045.10485374</v>
      </c>
      <c r="N85" s="23">
        <v>1046.28528538</v>
      </c>
      <c r="O85" s="23">
        <v>1039.6796534600001</v>
      </c>
      <c r="P85" s="23">
        <v>1048.70489649</v>
      </c>
      <c r="Q85" s="23">
        <v>1051.3217795399999</v>
      </c>
      <c r="R85" s="23">
        <v>1052.62915337</v>
      </c>
      <c r="S85" s="23">
        <v>1045.1469904200001</v>
      </c>
      <c r="T85" s="23">
        <v>1044.7155103099999</v>
      </c>
      <c r="U85" s="23">
        <v>1054.83533971</v>
      </c>
      <c r="V85" s="23">
        <v>1052.7641988999999</v>
      </c>
      <c r="W85" s="23">
        <v>1066.10272246</v>
      </c>
      <c r="X85" s="23">
        <v>1117.43543097</v>
      </c>
      <c r="Y85" s="23">
        <v>1233.6378155</v>
      </c>
    </row>
    <row r="86" spans="1:25" x14ac:dyDescent="0.3">
      <c r="A86" s="24">
        <v>42555</v>
      </c>
      <c r="B86" s="23">
        <v>1342.4155912499998</v>
      </c>
      <c r="C86" s="23">
        <v>1418.0787086499997</v>
      </c>
      <c r="D86" s="23">
        <v>1452.4122042199999</v>
      </c>
      <c r="E86" s="23">
        <v>1480.7618287099997</v>
      </c>
      <c r="F86" s="23">
        <v>1501.61955087</v>
      </c>
      <c r="G86" s="23">
        <v>1520.7189485799997</v>
      </c>
      <c r="H86" s="23">
        <v>1435.0357644999999</v>
      </c>
      <c r="I86" s="23">
        <v>1307.1264766199999</v>
      </c>
      <c r="J86" s="23">
        <v>1166.57019332</v>
      </c>
      <c r="K86" s="23">
        <v>1090.1873705999999</v>
      </c>
      <c r="L86" s="23">
        <v>1087.46570952</v>
      </c>
      <c r="M86" s="23">
        <v>1105.67804639</v>
      </c>
      <c r="N86" s="23">
        <v>1095.959384</v>
      </c>
      <c r="O86" s="23">
        <v>1220.04054789</v>
      </c>
      <c r="P86" s="23">
        <v>1101.2126937200001</v>
      </c>
      <c r="Q86" s="23">
        <v>1105.36762105</v>
      </c>
      <c r="R86" s="23">
        <v>1120.5894837199999</v>
      </c>
      <c r="S86" s="23">
        <v>1199.5230828199999</v>
      </c>
      <c r="T86" s="23">
        <v>1236.2738700299999</v>
      </c>
      <c r="U86" s="23">
        <v>1241.17094066</v>
      </c>
      <c r="V86" s="23">
        <v>1229.80228728</v>
      </c>
      <c r="W86" s="23">
        <v>1141.29774836</v>
      </c>
      <c r="X86" s="23">
        <v>1125.62671432</v>
      </c>
      <c r="Y86" s="23">
        <v>1260.2919279099999</v>
      </c>
    </row>
    <row r="87" spans="1:25" x14ac:dyDescent="0.3">
      <c r="A87" s="24">
        <v>42556</v>
      </c>
      <c r="B87" s="23">
        <v>1367.90722712</v>
      </c>
      <c r="C87" s="23">
        <v>1451.5034770499999</v>
      </c>
      <c r="D87" s="23">
        <v>1509.5226460699998</v>
      </c>
      <c r="E87" s="23">
        <v>1521.1094070699999</v>
      </c>
      <c r="F87" s="23">
        <v>1503.1421542199998</v>
      </c>
      <c r="G87" s="23">
        <v>1519.8913037199998</v>
      </c>
      <c r="H87" s="23">
        <v>1420.4177880599998</v>
      </c>
      <c r="I87" s="23">
        <v>1259.2132601199999</v>
      </c>
      <c r="J87" s="23">
        <v>1141.67294517</v>
      </c>
      <c r="K87" s="23">
        <v>1085.0660879499999</v>
      </c>
      <c r="L87" s="23">
        <v>1053.56894706</v>
      </c>
      <c r="M87" s="23">
        <v>1063.87333485</v>
      </c>
      <c r="N87" s="23">
        <v>1074.3707725299998</v>
      </c>
      <c r="O87" s="23">
        <v>1074.43932853</v>
      </c>
      <c r="P87" s="23">
        <v>1058.439893</v>
      </c>
      <c r="Q87" s="23">
        <v>1058.6362285799999</v>
      </c>
      <c r="R87" s="23">
        <v>1062.5508918399998</v>
      </c>
      <c r="S87" s="23">
        <v>1060.03931868</v>
      </c>
      <c r="T87" s="23">
        <v>1058.0395811599999</v>
      </c>
      <c r="U87" s="23">
        <v>1065.4900661199999</v>
      </c>
      <c r="V87" s="23">
        <v>1072.2979330199998</v>
      </c>
      <c r="W87" s="23">
        <v>1103.11379319</v>
      </c>
      <c r="X87" s="23">
        <v>1152.9839601699998</v>
      </c>
      <c r="Y87" s="23">
        <v>1249.2877348899999</v>
      </c>
    </row>
    <row r="88" spans="1:25" x14ac:dyDescent="0.3">
      <c r="A88" s="24">
        <v>42557</v>
      </c>
      <c r="B88" s="23">
        <v>1409.4071327999998</v>
      </c>
      <c r="C88" s="23">
        <v>1503.6284825800001</v>
      </c>
      <c r="D88" s="23">
        <v>1497.6755635799998</v>
      </c>
      <c r="E88" s="23">
        <v>1555.12964468</v>
      </c>
      <c r="F88" s="23">
        <v>1544.7899355100001</v>
      </c>
      <c r="G88" s="23">
        <v>1535.15677222</v>
      </c>
      <c r="H88" s="23">
        <v>1438.9200140199998</v>
      </c>
      <c r="I88" s="23">
        <v>1281.15784267</v>
      </c>
      <c r="J88" s="23">
        <v>1147.6183686799998</v>
      </c>
      <c r="K88" s="23">
        <v>1075.0648827099999</v>
      </c>
      <c r="L88" s="23">
        <v>1055.12401131</v>
      </c>
      <c r="M88" s="23">
        <v>1053.60346572</v>
      </c>
      <c r="N88" s="23">
        <v>1072.0176824299999</v>
      </c>
      <c r="O88" s="23">
        <v>1073.7976809699999</v>
      </c>
      <c r="P88" s="23">
        <v>1057.3553241499999</v>
      </c>
      <c r="Q88" s="23">
        <v>1056.6167417300001</v>
      </c>
      <c r="R88" s="23">
        <v>1067.1765572100001</v>
      </c>
      <c r="S88" s="23">
        <v>1077.61435899</v>
      </c>
      <c r="T88" s="23">
        <v>1078.5538245400001</v>
      </c>
      <c r="U88" s="23">
        <v>1081.3806579</v>
      </c>
      <c r="V88" s="23">
        <v>1095.5530305099999</v>
      </c>
      <c r="W88" s="23">
        <v>1124.88214649</v>
      </c>
      <c r="X88" s="23">
        <v>1167.8572730599999</v>
      </c>
      <c r="Y88" s="23">
        <v>1270.50718734</v>
      </c>
    </row>
    <row r="89" spans="1:25" x14ac:dyDescent="0.3">
      <c r="A89" s="24">
        <v>42558</v>
      </c>
      <c r="B89" s="23">
        <v>1377.9666822699999</v>
      </c>
      <c r="C89" s="23">
        <v>1457.7424757599999</v>
      </c>
      <c r="D89" s="23">
        <v>1527.7211705899997</v>
      </c>
      <c r="E89" s="23">
        <v>1530.5665827299997</v>
      </c>
      <c r="F89" s="23">
        <v>1546.1781012700001</v>
      </c>
      <c r="G89" s="23">
        <v>1534.4291601699999</v>
      </c>
      <c r="H89" s="23">
        <v>1425.7904439799997</v>
      </c>
      <c r="I89" s="23">
        <v>1288.3937566799998</v>
      </c>
      <c r="J89" s="23">
        <v>1150.8271692999999</v>
      </c>
      <c r="K89" s="23">
        <v>1068.2877793799998</v>
      </c>
      <c r="L89" s="23">
        <v>1034.96499627</v>
      </c>
      <c r="M89" s="23">
        <v>1029.0032968999999</v>
      </c>
      <c r="N89" s="23">
        <v>1046.3657046599999</v>
      </c>
      <c r="O89" s="23">
        <v>1047.8872308999998</v>
      </c>
      <c r="P89" s="23">
        <v>1048.9147977099999</v>
      </c>
      <c r="Q89" s="23">
        <v>1056.56599536</v>
      </c>
      <c r="R89" s="23">
        <v>1058.0007808099999</v>
      </c>
      <c r="S89" s="23">
        <v>1054.07182556</v>
      </c>
      <c r="T89" s="23">
        <v>1050.9118082099999</v>
      </c>
      <c r="U89" s="23">
        <v>1053.81838279</v>
      </c>
      <c r="V89" s="23">
        <v>1067.69913692</v>
      </c>
      <c r="W89" s="23">
        <v>1110.54512247</v>
      </c>
      <c r="X89" s="23">
        <v>1158.1520927599997</v>
      </c>
      <c r="Y89" s="23">
        <v>1251.0020697399998</v>
      </c>
    </row>
    <row r="90" spans="1:25" x14ac:dyDescent="0.3">
      <c r="A90" s="24">
        <v>42559</v>
      </c>
      <c r="B90" s="23">
        <v>1321.1832926699999</v>
      </c>
      <c r="C90" s="23">
        <v>1365.1936349499999</v>
      </c>
      <c r="D90" s="23">
        <v>1398.5957104399999</v>
      </c>
      <c r="E90" s="23">
        <v>1421.01832597</v>
      </c>
      <c r="F90" s="23">
        <v>1422.5551642899998</v>
      </c>
      <c r="G90" s="23">
        <v>1372.5652106299999</v>
      </c>
      <c r="H90" s="23">
        <v>1263.1766004199999</v>
      </c>
      <c r="I90" s="23">
        <v>1163.1313877699999</v>
      </c>
      <c r="J90" s="23">
        <v>1080.35230738</v>
      </c>
      <c r="K90" s="23">
        <v>1031.09883814</v>
      </c>
      <c r="L90" s="23">
        <v>1042.11851778</v>
      </c>
      <c r="M90" s="23">
        <v>1052.9374659499999</v>
      </c>
      <c r="N90" s="23">
        <v>1056.00372685</v>
      </c>
      <c r="O90" s="23">
        <v>1056.0476646</v>
      </c>
      <c r="P90" s="23">
        <v>1032.3046852099999</v>
      </c>
      <c r="Q90" s="23">
        <v>1048.76190195</v>
      </c>
      <c r="R90" s="23">
        <v>1040.24379208</v>
      </c>
      <c r="S90" s="23">
        <v>1025.60005538</v>
      </c>
      <c r="T90" s="23">
        <v>1013.16816381</v>
      </c>
      <c r="U90" s="23">
        <v>1028.2441962299999</v>
      </c>
      <c r="V90" s="23">
        <v>1031.4352320200001</v>
      </c>
      <c r="W90" s="23">
        <v>1027.34642725</v>
      </c>
      <c r="X90" s="23">
        <v>1079.25321218</v>
      </c>
      <c r="Y90" s="23">
        <v>1173.2225847699999</v>
      </c>
    </row>
    <row r="91" spans="1:25" x14ac:dyDescent="0.3">
      <c r="A91" s="24">
        <v>42560</v>
      </c>
      <c r="B91" s="23">
        <v>1287.6917756599998</v>
      </c>
      <c r="C91" s="23">
        <v>1368.7620288999999</v>
      </c>
      <c r="D91" s="23">
        <v>1411.2532258700001</v>
      </c>
      <c r="E91" s="23">
        <v>1423.3689825199999</v>
      </c>
      <c r="F91" s="23">
        <v>1437.0949097199998</v>
      </c>
      <c r="G91" s="23">
        <v>1431.7803535299997</v>
      </c>
      <c r="H91" s="23">
        <v>1310.94579447</v>
      </c>
      <c r="I91" s="23">
        <v>1216.67564023</v>
      </c>
      <c r="J91" s="23">
        <v>1094.18976643</v>
      </c>
      <c r="K91" s="23">
        <v>1016.95164504</v>
      </c>
      <c r="L91" s="23">
        <v>993.82359328999996</v>
      </c>
      <c r="M91" s="23">
        <v>1046.1008503200001</v>
      </c>
      <c r="N91" s="23">
        <v>994.00046856000006</v>
      </c>
      <c r="O91" s="23">
        <v>997.69187697999996</v>
      </c>
      <c r="P91" s="23">
        <v>1003.7968507</v>
      </c>
      <c r="Q91" s="23">
        <v>998.87852671999997</v>
      </c>
      <c r="R91" s="23">
        <v>1010.6239326</v>
      </c>
      <c r="S91" s="23">
        <v>999.89114025000003</v>
      </c>
      <c r="T91" s="23">
        <v>999.08830735000004</v>
      </c>
      <c r="U91" s="23">
        <v>998.10228565</v>
      </c>
      <c r="V91" s="23">
        <v>1008.0495147400001</v>
      </c>
      <c r="W91" s="23">
        <v>1019.36146727</v>
      </c>
      <c r="X91" s="23">
        <v>1058.30060731</v>
      </c>
      <c r="Y91" s="23">
        <v>1149.4305729599998</v>
      </c>
    </row>
    <row r="92" spans="1:25" x14ac:dyDescent="0.3">
      <c r="A92" s="24">
        <v>42561</v>
      </c>
      <c r="B92" s="23">
        <v>1250.4548441999998</v>
      </c>
      <c r="C92" s="23">
        <v>1327.6021250599999</v>
      </c>
      <c r="D92" s="23">
        <v>1376.2868815599998</v>
      </c>
      <c r="E92" s="23">
        <v>1387.8809235299998</v>
      </c>
      <c r="F92" s="23">
        <v>1399.4843102899999</v>
      </c>
      <c r="G92" s="23">
        <v>1400.1147642999999</v>
      </c>
      <c r="H92" s="23">
        <v>1347.6182420299999</v>
      </c>
      <c r="I92" s="23">
        <v>1274.7380239199999</v>
      </c>
      <c r="J92" s="23">
        <v>1150.9258926099999</v>
      </c>
      <c r="K92" s="23">
        <v>1065.0603266199998</v>
      </c>
      <c r="L92" s="23">
        <v>1019.92201733</v>
      </c>
      <c r="M92" s="23">
        <v>1015.44551237</v>
      </c>
      <c r="N92" s="23">
        <v>1033.0132043900001</v>
      </c>
      <c r="O92" s="23">
        <v>1035.03020851</v>
      </c>
      <c r="P92" s="23">
        <v>1029.0655753599999</v>
      </c>
      <c r="Q92" s="23">
        <v>1041.4060837</v>
      </c>
      <c r="R92" s="23">
        <v>1051.46909553</v>
      </c>
      <c r="S92" s="23">
        <v>1027.59094024</v>
      </c>
      <c r="T92" s="23">
        <v>1027.27835304</v>
      </c>
      <c r="U92" s="23">
        <v>1025.18343114</v>
      </c>
      <c r="V92" s="23">
        <v>1045.08221847</v>
      </c>
      <c r="W92" s="23">
        <v>1067.4795753399999</v>
      </c>
      <c r="X92" s="23">
        <v>1073.1258328199999</v>
      </c>
      <c r="Y92" s="23">
        <v>1150.5884261099998</v>
      </c>
    </row>
    <row r="93" spans="1:25" x14ac:dyDescent="0.3">
      <c r="A93" s="24">
        <v>42562</v>
      </c>
      <c r="B93" s="23">
        <v>1241.8809539299998</v>
      </c>
      <c r="C93" s="23">
        <v>1313.32119898</v>
      </c>
      <c r="D93" s="23">
        <v>1369.6079169699999</v>
      </c>
      <c r="E93" s="23">
        <v>1376.91766054</v>
      </c>
      <c r="F93" s="23">
        <v>1382.3785314999998</v>
      </c>
      <c r="G93" s="23">
        <v>1395.6540318699999</v>
      </c>
      <c r="H93" s="23">
        <v>1311.7227833099998</v>
      </c>
      <c r="I93" s="23">
        <v>1213.3679003099999</v>
      </c>
      <c r="J93" s="23">
        <v>1091.28369785</v>
      </c>
      <c r="K93" s="23">
        <v>1013.78090188</v>
      </c>
      <c r="L93" s="23">
        <v>984.47279629000002</v>
      </c>
      <c r="M93" s="23">
        <v>975.00923401</v>
      </c>
      <c r="N93" s="23">
        <v>982.64778981000006</v>
      </c>
      <c r="O93" s="23">
        <v>977.86529280000002</v>
      </c>
      <c r="P93" s="23">
        <v>993.34421427000007</v>
      </c>
      <c r="Q93" s="23">
        <v>1009.24894166</v>
      </c>
      <c r="R93" s="23">
        <v>1014.14990684</v>
      </c>
      <c r="S93" s="23">
        <v>1013.9185617100001</v>
      </c>
      <c r="T93" s="23">
        <v>1010.94136539</v>
      </c>
      <c r="U93" s="23">
        <v>954.91259765999996</v>
      </c>
      <c r="V93" s="23">
        <v>967.40324951000002</v>
      </c>
      <c r="W93" s="23">
        <v>986.13133282000001</v>
      </c>
      <c r="X93" s="23">
        <v>1040.9221491399999</v>
      </c>
      <c r="Y93" s="23">
        <v>1123.0867059</v>
      </c>
    </row>
    <row r="94" spans="1:25" x14ac:dyDescent="0.3">
      <c r="A94" s="24">
        <v>42563</v>
      </c>
      <c r="B94" s="23">
        <v>1201.7330645499999</v>
      </c>
      <c r="C94" s="23">
        <v>1265.1332852399999</v>
      </c>
      <c r="D94" s="23">
        <v>1308.88026651</v>
      </c>
      <c r="E94" s="23">
        <v>1330.1580978499999</v>
      </c>
      <c r="F94" s="23">
        <v>1334.12974504</v>
      </c>
      <c r="G94" s="23">
        <v>1325.0855420299999</v>
      </c>
      <c r="H94" s="23">
        <v>1222.1284474699999</v>
      </c>
      <c r="I94" s="23">
        <v>1108.3315376399999</v>
      </c>
      <c r="J94" s="23">
        <v>991.01109571000006</v>
      </c>
      <c r="K94" s="23">
        <v>925.27200015000005</v>
      </c>
      <c r="L94" s="23">
        <v>933.43181325</v>
      </c>
      <c r="M94" s="23">
        <v>929.44757423999999</v>
      </c>
      <c r="N94" s="23">
        <v>929.36826289999999</v>
      </c>
      <c r="O94" s="23">
        <v>929.66793381000002</v>
      </c>
      <c r="P94" s="23">
        <v>922.96136197999999</v>
      </c>
      <c r="Q94" s="23">
        <v>920.79976470000008</v>
      </c>
      <c r="R94" s="23">
        <v>907.96948398000006</v>
      </c>
      <c r="S94" s="23">
        <v>912.51250021999999</v>
      </c>
      <c r="T94" s="23">
        <v>906.34807796999996</v>
      </c>
      <c r="U94" s="23">
        <v>898.35867573999997</v>
      </c>
      <c r="V94" s="23">
        <v>895.47198746000004</v>
      </c>
      <c r="W94" s="23">
        <v>921.28837133000002</v>
      </c>
      <c r="X94" s="23">
        <v>956.6041768</v>
      </c>
      <c r="Y94" s="23">
        <v>1046.0303064699999</v>
      </c>
    </row>
    <row r="95" spans="1:25" x14ac:dyDescent="0.3">
      <c r="A95" s="24">
        <v>42564</v>
      </c>
      <c r="B95" s="23">
        <v>1158.5697707100001</v>
      </c>
      <c r="C95" s="23">
        <v>1233.3225750999998</v>
      </c>
      <c r="D95" s="23">
        <v>1271.5949609799998</v>
      </c>
      <c r="E95" s="23">
        <v>1281.6200919400001</v>
      </c>
      <c r="F95" s="23">
        <v>1295.92809435</v>
      </c>
      <c r="G95" s="23">
        <v>1290.3710496299998</v>
      </c>
      <c r="H95" s="23">
        <v>1196.0124099899999</v>
      </c>
      <c r="I95" s="23">
        <v>1083.8207737099999</v>
      </c>
      <c r="J95" s="23">
        <v>992.90798089999998</v>
      </c>
      <c r="K95" s="23">
        <v>960.32832484000005</v>
      </c>
      <c r="L95" s="23">
        <v>989.47857857999998</v>
      </c>
      <c r="M95" s="23">
        <v>976.78938066000001</v>
      </c>
      <c r="N95" s="23">
        <v>958.64222958000005</v>
      </c>
      <c r="O95" s="23">
        <v>960.43202774999997</v>
      </c>
      <c r="P95" s="23">
        <v>960.55856614000004</v>
      </c>
      <c r="Q95" s="23">
        <v>952.17934332000004</v>
      </c>
      <c r="R95" s="23">
        <v>961.20823173999997</v>
      </c>
      <c r="S95" s="23">
        <v>959.04745733000004</v>
      </c>
      <c r="T95" s="23">
        <v>951.30810668000004</v>
      </c>
      <c r="U95" s="23">
        <v>960.84821506000003</v>
      </c>
      <c r="V95" s="23">
        <v>959.37472314000001</v>
      </c>
      <c r="W95" s="23">
        <v>971.82922113000006</v>
      </c>
      <c r="X95" s="23">
        <v>985.72204410999996</v>
      </c>
      <c r="Y95" s="23">
        <v>1021.48811003</v>
      </c>
    </row>
    <row r="96" spans="1:25" x14ac:dyDescent="0.3">
      <c r="A96" s="24">
        <v>42565</v>
      </c>
      <c r="B96" s="23">
        <v>1078.5000907900001</v>
      </c>
      <c r="C96" s="23">
        <v>1137.25151669</v>
      </c>
      <c r="D96" s="23">
        <v>1181.85724383</v>
      </c>
      <c r="E96" s="23">
        <v>1193.5055542299999</v>
      </c>
      <c r="F96" s="23">
        <v>1193.1431059699999</v>
      </c>
      <c r="G96" s="23">
        <v>1175.23104575</v>
      </c>
      <c r="H96" s="23">
        <v>1100.43201806</v>
      </c>
      <c r="I96" s="23">
        <v>1013.08775999</v>
      </c>
      <c r="J96" s="23">
        <v>936.23771132000002</v>
      </c>
      <c r="K96" s="23">
        <v>910.38848251000002</v>
      </c>
      <c r="L96" s="23">
        <v>914.76123554000003</v>
      </c>
      <c r="M96" s="23">
        <v>916.53492254000003</v>
      </c>
      <c r="N96" s="23">
        <v>905.90250305000006</v>
      </c>
      <c r="O96" s="23">
        <v>901.17208729000004</v>
      </c>
      <c r="P96" s="23">
        <v>899.25696946999994</v>
      </c>
      <c r="Q96" s="23">
        <v>900.93650491999995</v>
      </c>
      <c r="R96" s="23">
        <v>903.98160827999993</v>
      </c>
      <c r="S96" s="23">
        <v>898.90309310000009</v>
      </c>
      <c r="T96" s="23">
        <v>899.14877454999998</v>
      </c>
      <c r="U96" s="23">
        <v>914.68328664000001</v>
      </c>
      <c r="V96" s="23">
        <v>975.91773609999996</v>
      </c>
      <c r="W96" s="23">
        <v>1016.98686878</v>
      </c>
      <c r="X96" s="23">
        <v>1028.1513703599999</v>
      </c>
      <c r="Y96" s="23">
        <v>1053.90825602</v>
      </c>
    </row>
    <row r="97" spans="1:25" x14ac:dyDescent="0.3">
      <c r="A97" s="24">
        <v>42566</v>
      </c>
      <c r="B97" s="23">
        <v>1100.38123503</v>
      </c>
      <c r="C97" s="23">
        <v>1171.3451213599999</v>
      </c>
      <c r="D97" s="23">
        <v>1234.0698413999999</v>
      </c>
      <c r="E97" s="23">
        <v>1210.9145914099997</v>
      </c>
      <c r="F97" s="23">
        <v>1252.6139934299999</v>
      </c>
      <c r="G97" s="23">
        <v>1276.4627187499998</v>
      </c>
      <c r="H97" s="23">
        <v>1204.6732681199999</v>
      </c>
      <c r="I97" s="23">
        <v>1170.4641457199998</v>
      </c>
      <c r="J97" s="23">
        <v>1081.5419294399999</v>
      </c>
      <c r="K97" s="23">
        <v>994.65396949000001</v>
      </c>
      <c r="L97" s="23">
        <v>900.15086585999995</v>
      </c>
      <c r="M97" s="23">
        <v>886.39484460000006</v>
      </c>
      <c r="N97" s="23">
        <v>885.03030973</v>
      </c>
      <c r="O97" s="23">
        <v>884.79602031000002</v>
      </c>
      <c r="P97" s="23">
        <v>890.71904923</v>
      </c>
      <c r="Q97" s="23">
        <v>914.90652592999993</v>
      </c>
      <c r="R97" s="23">
        <v>879.52112038000007</v>
      </c>
      <c r="S97" s="23">
        <v>884.78582029999995</v>
      </c>
      <c r="T97" s="23">
        <v>902.71341196000003</v>
      </c>
      <c r="U97" s="23">
        <v>916.87644534000003</v>
      </c>
      <c r="V97" s="23">
        <v>897.43564284000001</v>
      </c>
      <c r="W97" s="23">
        <v>942.10925953000003</v>
      </c>
      <c r="X97" s="23">
        <v>1009.24900615</v>
      </c>
      <c r="Y97" s="23">
        <v>1068.69852799</v>
      </c>
    </row>
    <row r="98" spans="1:25" x14ac:dyDescent="0.3">
      <c r="A98" s="24">
        <v>42567</v>
      </c>
      <c r="B98" s="23">
        <v>1147.3356025299997</v>
      </c>
      <c r="C98" s="23">
        <v>1205.6461381299998</v>
      </c>
      <c r="D98" s="23">
        <v>1233.8139390700001</v>
      </c>
      <c r="E98" s="23">
        <v>1247.9444443</v>
      </c>
      <c r="F98" s="23">
        <v>1278.4706916499999</v>
      </c>
      <c r="G98" s="23">
        <v>1266.93323996</v>
      </c>
      <c r="H98" s="23">
        <v>1200.64139086</v>
      </c>
      <c r="I98" s="23">
        <v>1132.2857563999999</v>
      </c>
      <c r="J98" s="23">
        <v>1016.73828019</v>
      </c>
      <c r="K98" s="23">
        <v>958.60746406999999</v>
      </c>
      <c r="L98" s="23">
        <v>964.4017126</v>
      </c>
      <c r="M98" s="23">
        <v>955.44907226999999</v>
      </c>
      <c r="N98" s="23">
        <v>938.49660052000002</v>
      </c>
      <c r="O98" s="23">
        <v>942.94606407000003</v>
      </c>
      <c r="P98" s="23">
        <v>946.10183745999996</v>
      </c>
      <c r="Q98" s="23">
        <v>941.74304682000002</v>
      </c>
      <c r="R98" s="23">
        <v>935.04587351999999</v>
      </c>
      <c r="S98" s="23">
        <v>933.70891809</v>
      </c>
      <c r="T98" s="23">
        <v>932.38296159999993</v>
      </c>
      <c r="U98" s="23">
        <v>929.09928843</v>
      </c>
      <c r="V98" s="23">
        <v>956.84700731999999</v>
      </c>
      <c r="W98" s="23">
        <v>1006.57766971</v>
      </c>
      <c r="X98" s="23">
        <v>1015.37786999</v>
      </c>
      <c r="Y98" s="23">
        <v>1064.5767545799999</v>
      </c>
    </row>
    <row r="99" spans="1:25" x14ac:dyDescent="0.3">
      <c r="A99" s="24">
        <v>42568</v>
      </c>
      <c r="B99" s="23">
        <v>1166.5914039499999</v>
      </c>
      <c r="C99" s="23">
        <v>1232.0640467000001</v>
      </c>
      <c r="D99" s="23">
        <v>1274.3740547999998</v>
      </c>
      <c r="E99" s="23">
        <v>1278.8371867999999</v>
      </c>
      <c r="F99" s="23">
        <v>1284.13974325</v>
      </c>
      <c r="G99" s="23">
        <v>1284.3708063500001</v>
      </c>
      <c r="H99" s="23">
        <v>1248.1741616799998</v>
      </c>
      <c r="I99" s="23">
        <v>1163.22447059</v>
      </c>
      <c r="J99" s="23">
        <v>1054.5109287299999</v>
      </c>
      <c r="K99" s="23">
        <v>965.98863194</v>
      </c>
      <c r="L99" s="23">
        <v>932.55649753</v>
      </c>
      <c r="M99" s="23">
        <v>937.70906514000001</v>
      </c>
      <c r="N99" s="23">
        <v>946.00439416999996</v>
      </c>
      <c r="O99" s="23">
        <v>938.41801795000003</v>
      </c>
      <c r="P99" s="23">
        <v>940.92668421999997</v>
      </c>
      <c r="Q99" s="23">
        <v>953.78026331000001</v>
      </c>
      <c r="R99" s="23">
        <v>950.69697086999997</v>
      </c>
      <c r="S99" s="23">
        <v>939.50833566000006</v>
      </c>
      <c r="T99" s="23">
        <v>932.88800659000003</v>
      </c>
      <c r="U99" s="23">
        <v>928.80140081000002</v>
      </c>
      <c r="V99" s="23">
        <v>952.94778759999997</v>
      </c>
      <c r="W99" s="23">
        <v>994.18881655999996</v>
      </c>
      <c r="X99" s="23">
        <v>1023.80643661</v>
      </c>
      <c r="Y99" s="23">
        <v>1081.27686913</v>
      </c>
    </row>
    <row r="100" spans="1:25" x14ac:dyDescent="0.3">
      <c r="A100" s="24">
        <v>42569</v>
      </c>
      <c r="B100" s="23">
        <v>1172.4205964</v>
      </c>
      <c r="C100" s="23">
        <v>1235.9141069599998</v>
      </c>
      <c r="D100" s="23">
        <v>1245.2095116499997</v>
      </c>
      <c r="E100" s="23">
        <v>1255.8792890899999</v>
      </c>
      <c r="F100" s="23">
        <v>1266.3996595699998</v>
      </c>
      <c r="G100" s="23">
        <v>1260.6538955799999</v>
      </c>
      <c r="H100" s="23">
        <v>1196.3854332999999</v>
      </c>
      <c r="I100" s="23">
        <v>1075.2900242399999</v>
      </c>
      <c r="J100" s="23">
        <v>987.16789428000004</v>
      </c>
      <c r="K100" s="23">
        <v>957.63611535999996</v>
      </c>
      <c r="L100" s="23">
        <v>984.61269876000006</v>
      </c>
      <c r="M100" s="23">
        <v>1066.8101461799999</v>
      </c>
      <c r="N100" s="23">
        <v>1129.1616238399999</v>
      </c>
      <c r="O100" s="23">
        <v>651.30144407</v>
      </c>
      <c r="P100" s="23">
        <v>928.97176512999999</v>
      </c>
      <c r="Q100" s="23">
        <v>922.52425903999995</v>
      </c>
      <c r="R100" s="23">
        <v>924.33811759000002</v>
      </c>
      <c r="S100" s="23">
        <v>919.50898386000006</v>
      </c>
      <c r="T100" s="23">
        <v>909.24140238000007</v>
      </c>
      <c r="U100" s="23">
        <v>929.23814258000004</v>
      </c>
      <c r="V100" s="23">
        <v>977.47007256999996</v>
      </c>
      <c r="W100" s="23">
        <v>1015.7795869500001</v>
      </c>
      <c r="X100" s="23">
        <v>1034.1982936899999</v>
      </c>
      <c r="Y100" s="23">
        <v>1067.90168217</v>
      </c>
    </row>
    <row r="101" spans="1:25" x14ac:dyDescent="0.3">
      <c r="A101" s="24">
        <v>42570</v>
      </c>
      <c r="B101" s="23">
        <v>1150.4009021899999</v>
      </c>
      <c r="C101" s="23">
        <v>1199.45983834</v>
      </c>
      <c r="D101" s="23">
        <v>1247.1929665799998</v>
      </c>
      <c r="E101" s="23">
        <v>1270.12881692</v>
      </c>
      <c r="F101" s="23">
        <v>1277.37002216</v>
      </c>
      <c r="G101" s="23">
        <v>1303.0155754099999</v>
      </c>
      <c r="H101" s="23">
        <v>1258.3049727199998</v>
      </c>
      <c r="I101" s="23">
        <v>1137.9591176899999</v>
      </c>
      <c r="J101" s="23">
        <v>1040.77225795</v>
      </c>
      <c r="K101" s="23">
        <v>971.44174698999996</v>
      </c>
      <c r="L101" s="23">
        <v>947.66025658000001</v>
      </c>
      <c r="M101" s="23">
        <v>947.78981339999996</v>
      </c>
      <c r="N101" s="23">
        <v>952.21543819999999</v>
      </c>
      <c r="O101" s="23">
        <v>952.74560475999999</v>
      </c>
      <c r="P101" s="23">
        <v>952.34447123999996</v>
      </c>
      <c r="Q101" s="23">
        <v>952.96347957</v>
      </c>
      <c r="R101" s="23">
        <v>951.18520648000003</v>
      </c>
      <c r="S101" s="23">
        <v>939.78803158000005</v>
      </c>
      <c r="T101" s="23">
        <v>937.58068444000003</v>
      </c>
      <c r="U101" s="23">
        <v>949.0398424</v>
      </c>
      <c r="V101" s="23">
        <v>963.93469862000006</v>
      </c>
      <c r="W101" s="23">
        <v>994.42205654999998</v>
      </c>
      <c r="X101" s="23">
        <v>1029.8756936699999</v>
      </c>
      <c r="Y101" s="23">
        <v>1023.96253849</v>
      </c>
    </row>
    <row r="102" spans="1:25" x14ac:dyDescent="0.3">
      <c r="A102" s="24">
        <v>42571</v>
      </c>
      <c r="B102" s="23">
        <v>1148.8534678399999</v>
      </c>
      <c r="C102" s="23">
        <v>1222.3853956299999</v>
      </c>
      <c r="D102" s="23">
        <v>1242.7034876</v>
      </c>
      <c r="E102" s="23">
        <v>1260.89211606</v>
      </c>
      <c r="F102" s="23">
        <v>1272.6481259199998</v>
      </c>
      <c r="G102" s="23">
        <v>1251.7366786099999</v>
      </c>
      <c r="H102" s="23">
        <v>1161.5987674</v>
      </c>
      <c r="I102" s="23">
        <v>1062.3028580799999</v>
      </c>
      <c r="J102" s="23">
        <v>967.18050056000004</v>
      </c>
      <c r="K102" s="23">
        <v>920.14824302</v>
      </c>
      <c r="L102" s="23">
        <v>935.83927542000004</v>
      </c>
      <c r="M102" s="23">
        <v>936.67255166999996</v>
      </c>
      <c r="N102" s="23">
        <v>916.02837527000008</v>
      </c>
      <c r="O102" s="23">
        <v>924.81336939999994</v>
      </c>
      <c r="P102" s="23">
        <v>931.81814612000005</v>
      </c>
      <c r="Q102" s="23">
        <v>934.73320935000004</v>
      </c>
      <c r="R102" s="23">
        <v>912.38771817000008</v>
      </c>
      <c r="S102" s="23">
        <v>915.01074918000006</v>
      </c>
      <c r="T102" s="23">
        <v>929.42008008000005</v>
      </c>
      <c r="U102" s="23">
        <v>940.86867052000002</v>
      </c>
      <c r="V102" s="23">
        <v>952.14629883999999</v>
      </c>
      <c r="W102" s="23">
        <v>982.92330617000005</v>
      </c>
      <c r="X102" s="23">
        <v>996.67032563999999</v>
      </c>
      <c r="Y102" s="23">
        <v>1024.80911821</v>
      </c>
    </row>
    <row r="103" spans="1:25" x14ac:dyDescent="0.3">
      <c r="A103" s="24">
        <v>42572</v>
      </c>
      <c r="B103" s="23">
        <v>1131.6386630099998</v>
      </c>
      <c r="C103" s="23">
        <v>1183.3848337499999</v>
      </c>
      <c r="D103" s="23">
        <v>1210.7143970099999</v>
      </c>
      <c r="E103" s="23">
        <v>1223.7068219299999</v>
      </c>
      <c r="F103" s="23">
        <v>1243.4451627399999</v>
      </c>
      <c r="G103" s="23">
        <v>1244.9918018199999</v>
      </c>
      <c r="H103" s="23">
        <v>1155.4318152399999</v>
      </c>
      <c r="I103" s="23">
        <v>1054.68151438</v>
      </c>
      <c r="J103" s="23">
        <v>951.95010592000006</v>
      </c>
      <c r="K103" s="23">
        <v>1029.77354079</v>
      </c>
      <c r="L103" s="23">
        <v>931.38275816999999</v>
      </c>
      <c r="M103" s="23">
        <v>925.60692578999999</v>
      </c>
      <c r="N103" s="23">
        <v>925.74558788000002</v>
      </c>
      <c r="O103" s="23">
        <v>919.60799000000009</v>
      </c>
      <c r="P103" s="23">
        <v>916.62113295000006</v>
      </c>
      <c r="Q103" s="23">
        <v>947.02712217999999</v>
      </c>
      <c r="R103" s="23">
        <v>941.75676094000005</v>
      </c>
      <c r="S103" s="23">
        <v>935.18918285999996</v>
      </c>
      <c r="T103" s="23">
        <v>903.96856137999998</v>
      </c>
      <c r="U103" s="23">
        <v>904.62815101000001</v>
      </c>
      <c r="V103" s="23">
        <v>915.70285993999994</v>
      </c>
      <c r="W103" s="23">
        <v>966.66998303000003</v>
      </c>
      <c r="X103" s="23">
        <v>987.89620688000002</v>
      </c>
      <c r="Y103" s="23">
        <v>1049.3988328399998</v>
      </c>
    </row>
    <row r="104" spans="1:25" x14ac:dyDescent="0.3">
      <c r="A104" s="24">
        <v>42573</v>
      </c>
      <c r="B104" s="23">
        <v>1136.62460599</v>
      </c>
      <c r="C104" s="23">
        <v>1210.2943115599999</v>
      </c>
      <c r="D104" s="23">
        <v>1254.2476706599998</v>
      </c>
      <c r="E104" s="23">
        <v>1254.9848195799998</v>
      </c>
      <c r="F104" s="23">
        <v>1252.9681360799998</v>
      </c>
      <c r="G104" s="23">
        <v>1250.0420021999998</v>
      </c>
      <c r="H104" s="23">
        <v>1071.44122406</v>
      </c>
      <c r="I104" s="23">
        <v>955.10773369000003</v>
      </c>
      <c r="J104" s="23">
        <v>861.86391669</v>
      </c>
      <c r="K104" s="23">
        <v>834.57640202000005</v>
      </c>
      <c r="L104" s="23">
        <v>819.75917493000009</v>
      </c>
      <c r="M104" s="23">
        <v>842.42824705999999</v>
      </c>
      <c r="N104" s="23">
        <v>896.41187442</v>
      </c>
      <c r="O104" s="23">
        <v>912.27973653000004</v>
      </c>
      <c r="P104" s="23">
        <v>900.08079918999999</v>
      </c>
      <c r="Q104" s="23">
        <v>891.41415541999993</v>
      </c>
      <c r="R104" s="23">
        <v>910.22463553</v>
      </c>
      <c r="S104" s="23">
        <v>917.22809442999994</v>
      </c>
      <c r="T104" s="23">
        <v>901.33702832000006</v>
      </c>
      <c r="U104" s="23">
        <v>897.12127309000005</v>
      </c>
      <c r="V104" s="23">
        <v>951.15040066000006</v>
      </c>
      <c r="W104" s="23">
        <v>992.41224946</v>
      </c>
      <c r="X104" s="23">
        <v>996.77626757999997</v>
      </c>
      <c r="Y104" s="23">
        <v>1034.90090229</v>
      </c>
    </row>
    <row r="105" spans="1:25" x14ac:dyDescent="0.3">
      <c r="A105" s="24">
        <v>42574</v>
      </c>
      <c r="B105" s="23">
        <v>1108.5940252799999</v>
      </c>
      <c r="C105" s="23">
        <v>1155.3481104499999</v>
      </c>
      <c r="D105" s="23">
        <v>1178.2071862499999</v>
      </c>
      <c r="E105" s="23">
        <v>1196.9532332599999</v>
      </c>
      <c r="F105" s="23">
        <v>1198.6064664599999</v>
      </c>
      <c r="G105" s="23">
        <v>1212.2144012799999</v>
      </c>
      <c r="H105" s="23">
        <v>1142.1097218399998</v>
      </c>
      <c r="I105" s="23">
        <v>1067.48038561</v>
      </c>
      <c r="J105" s="23">
        <v>962.77025879999997</v>
      </c>
      <c r="K105" s="23">
        <v>883.71533217000001</v>
      </c>
      <c r="L105" s="23">
        <v>868.45758054000009</v>
      </c>
      <c r="M105" s="23">
        <v>872.40965300000005</v>
      </c>
      <c r="N105" s="23">
        <v>884.33975604</v>
      </c>
      <c r="O105" s="23">
        <v>872.62046794000003</v>
      </c>
      <c r="P105" s="23">
        <v>854.73542548</v>
      </c>
      <c r="Q105" s="23">
        <v>875.61042510999994</v>
      </c>
      <c r="R105" s="23">
        <v>871.53203130999998</v>
      </c>
      <c r="S105" s="23">
        <v>855.71015528000009</v>
      </c>
      <c r="T105" s="23">
        <v>855.57169274</v>
      </c>
      <c r="U105" s="23">
        <v>847.26008751999996</v>
      </c>
      <c r="V105" s="23">
        <v>875.11635488000002</v>
      </c>
      <c r="W105" s="23">
        <v>936.95286045</v>
      </c>
      <c r="X105" s="23">
        <v>963.94625428000006</v>
      </c>
      <c r="Y105" s="23">
        <v>1038.9617378399998</v>
      </c>
    </row>
    <row r="106" spans="1:25" x14ac:dyDescent="0.3">
      <c r="A106" s="24">
        <v>42575</v>
      </c>
      <c r="B106" s="23">
        <v>789.20541136999998</v>
      </c>
      <c r="C106" s="23">
        <v>815.12694593000003</v>
      </c>
      <c r="D106" s="23">
        <v>818.10671403000003</v>
      </c>
      <c r="E106" s="23">
        <v>832.81419922999999</v>
      </c>
      <c r="F106" s="23">
        <v>834.49179422000009</v>
      </c>
      <c r="G106" s="23">
        <v>818.19043558999999</v>
      </c>
      <c r="H106" s="23">
        <v>733.10108610000009</v>
      </c>
      <c r="I106" s="23">
        <v>686.65006626000002</v>
      </c>
      <c r="J106" s="23">
        <v>629.72475758999997</v>
      </c>
      <c r="K106" s="23">
        <v>571.53865784000004</v>
      </c>
      <c r="L106" s="23">
        <v>565.76081980000004</v>
      </c>
      <c r="M106" s="23">
        <v>565.01096165000001</v>
      </c>
      <c r="N106" s="23">
        <v>568.35499160999996</v>
      </c>
      <c r="O106" s="23">
        <v>579.77153487999999</v>
      </c>
      <c r="P106" s="23">
        <v>563.33640375999994</v>
      </c>
      <c r="Q106" s="23">
        <v>556.78757627000005</v>
      </c>
      <c r="R106" s="23">
        <v>572.57672982999998</v>
      </c>
      <c r="S106" s="23">
        <v>566.85552227999995</v>
      </c>
      <c r="T106" s="23">
        <v>563.95041669</v>
      </c>
      <c r="U106" s="23">
        <v>533.98458158999995</v>
      </c>
      <c r="V106" s="23">
        <v>564.66948846000003</v>
      </c>
      <c r="W106" s="23">
        <v>599.38196035999999</v>
      </c>
      <c r="X106" s="23">
        <v>622.77076890000001</v>
      </c>
      <c r="Y106" s="23">
        <v>675.23916258999998</v>
      </c>
    </row>
    <row r="107" spans="1:25" x14ac:dyDescent="0.3">
      <c r="A107" s="24">
        <v>42576</v>
      </c>
      <c r="B107" s="23">
        <v>1110.5339437299999</v>
      </c>
      <c r="C107" s="23">
        <v>1166.39690275</v>
      </c>
      <c r="D107" s="23">
        <v>1174.70446853</v>
      </c>
      <c r="E107" s="23">
        <v>1178.7589077199998</v>
      </c>
      <c r="F107" s="23">
        <v>1195.0561719099999</v>
      </c>
      <c r="G107" s="23">
        <v>1184.9975218299999</v>
      </c>
      <c r="H107" s="23">
        <v>1128.7371621299999</v>
      </c>
      <c r="I107" s="23">
        <v>1019.2302459800001</v>
      </c>
      <c r="J107" s="23">
        <v>905.53210221000006</v>
      </c>
      <c r="K107" s="23">
        <v>888.16255675000002</v>
      </c>
      <c r="L107" s="23">
        <v>933.91596177000008</v>
      </c>
      <c r="M107" s="23">
        <v>953.31586402000005</v>
      </c>
      <c r="N107" s="23">
        <v>920.24714744999994</v>
      </c>
      <c r="O107" s="23">
        <v>864.55765632000009</v>
      </c>
      <c r="P107" s="23">
        <v>869.47720908999997</v>
      </c>
      <c r="Q107" s="23">
        <v>879.14443126000003</v>
      </c>
      <c r="R107" s="23">
        <v>875.26155447999997</v>
      </c>
      <c r="S107" s="23">
        <v>860.88704857999994</v>
      </c>
      <c r="T107" s="23">
        <v>846.03635167000004</v>
      </c>
      <c r="U107" s="23">
        <v>850.03537980999999</v>
      </c>
      <c r="V107" s="23">
        <v>858.71626472000003</v>
      </c>
      <c r="W107" s="23">
        <v>892.76035050999997</v>
      </c>
      <c r="X107" s="23">
        <v>930.91844738999998</v>
      </c>
      <c r="Y107" s="23">
        <v>992.90998438999998</v>
      </c>
    </row>
    <row r="108" spans="1:25" x14ac:dyDescent="0.3">
      <c r="A108" s="24">
        <v>42577</v>
      </c>
      <c r="B108" s="23">
        <v>1151.0031351099999</v>
      </c>
      <c r="C108" s="23">
        <v>1222.2606860499998</v>
      </c>
      <c r="D108" s="23">
        <v>1249.2861272399998</v>
      </c>
      <c r="E108" s="23">
        <v>1248.64505807</v>
      </c>
      <c r="F108" s="23">
        <v>1260.61176968</v>
      </c>
      <c r="G108" s="23">
        <v>1254.3906017199999</v>
      </c>
      <c r="H108" s="23">
        <v>1182.3537659599999</v>
      </c>
      <c r="I108" s="23">
        <v>1072.2254830100001</v>
      </c>
      <c r="J108" s="23">
        <v>995.44654115000003</v>
      </c>
      <c r="K108" s="23">
        <v>953.63679382999999</v>
      </c>
      <c r="L108" s="23">
        <v>932.68394780999995</v>
      </c>
      <c r="M108" s="23">
        <v>934.54404837999994</v>
      </c>
      <c r="N108" s="23">
        <v>935.73151341000005</v>
      </c>
      <c r="O108" s="23">
        <v>920.47952313000008</v>
      </c>
      <c r="P108" s="23">
        <v>918.91447005999999</v>
      </c>
      <c r="Q108" s="23">
        <v>912.34743258000003</v>
      </c>
      <c r="R108" s="23">
        <v>915.39374064000003</v>
      </c>
      <c r="S108" s="23">
        <v>933.4926653</v>
      </c>
      <c r="T108" s="23">
        <v>962.16370706999999</v>
      </c>
      <c r="U108" s="23">
        <v>1016.88481185</v>
      </c>
      <c r="V108" s="23">
        <v>1073.8130643899999</v>
      </c>
      <c r="W108" s="23">
        <v>1116.2725146599998</v>
      </c>
      <c r="X108" s="23">
        <v>1123.8136113399999</v>
      </c>
      <c r="Y108" s="23">
        <v>1112.1349777</v>
      </c>
    </row>
    <row r="109" spans="1:25" x14ac:dyDescent="0.3">
      <c r="A109" s="24">
        <v>42578</v>
      </c>
      <c r="B109" s="23">
        <v>1129.0383313699999</v>
      </c>
      <c r="C109" s="23">
        <v>1188.76644328</v>
      </c>
      <c r="D109" s="23">
        <v>1215.6458288699998</v>
      </c>
      <c r="E109" s="23">
        <v>1230.3176514099998</v>
      </c>
      <c r="F109" s="23">
        <v>1246.0527018099999</v>
      </c>
      <c r="G109" s="23">
        <v>1259.4058338399998</v>
      </c>
      <c r="H109" s="23">
        <v>1207.3844516699999</v>
      </c>
      <c r="I109" s="23">
        <v>1130.4545545999999</v>
      </c>
      <c r="J109" s="23">
        <v>1072.5780483799999</v>
      </c>
      <c r="K109" s="23">
        <v>1047.4314155499999</v>
      </c>
      <c r="L109" s="23">
        <v>1057.25718895</v>
      </c>
      <c r="M109" s="23">
        <v>1052.16886888</v>
      </c>
      <c r="N109" s="23">
        <v>1047.3412479399999</v>
      </c>
      <c r="O109" s="23">
        <v>1042.81439873</v>
      </c>
      <c r="P109" s="23">
        <v>1044.64607331</v>
      </c>
      <c r="Q109" s="23">
        <v>1030.8026154300001</v>
      </c>
      <c r="R109" s="23">
        <v>1057.7696765799999</v>
      </c>
      <c r="S109" s="23">
        <v>1037.8095349999999</v>
      </c>
      <c r="T109" s="23">
        <v>1040.44704101</v>
      </c>
      <c r="U109" s="23">
        <v>1058.1282132599999</v>
      </c>
      <c r="V109" s="23">
        <v>1068.5312446299999</v>
      </c>
      <c r="W109" s="23">
        <v>1085.3172073000001</v>
      </c>
      <c r="X109" s="23">
        <v>1123.67395571</v>
      </c>
      <c r="Y109" s="23">
        <v>1165.9704769099999</v>
      </c>
    </row>
    <row r="110" spans="1:25" x14ac:dyDescent="0.3">
      <c r="A110" s="24">
        <v>42579</v>
      </c>
      <c r="B110" s="23">
        <v>1198.1177867099998</v>
      </c>
      <c r="C110" s="23">
        <v>1268.6070153199998</v>
      </c>
      <c r="D110" s="23">
        <v>1305.3741458299999</v>
      </c>
      <c r="E110" s="23">
        <v>1299.2309696499999</v>
      </c>
      <c r="F110" s="23">
        <v>1303.1591626100001</v>
      </c>
      <c r="G110" s="23">
        <v>1324.0457057699998</v>
      </c>
      <c r="H110" s="23">
        <v>1240.1480641699998</v>
      </c>
      <c r="I110" s="23">
        <v>1178.7500495899999</v>
      </c>
      <c r="J110" s="23">
        <v>1081.604012</v>
      </c>
      <c r="K110" s="23">
        <v>1106.0265951899999</v>
      </c>
      <c r="L110" s="23">
        <v>1124.6233183299998</v>
      </c>
      <c r="M110" s="23">
        <v>1103.3663490500001</v>
      </c>
      <c r="N110" s="23">
        <v>1099.6850436899999</v>
      </c>
      <c r="O110" s="23">
        <v>1081.0932854299999</v>
      </c>
      <c r="P110" s="23">
        <v>1068.74170168</v>
      </c>
      <c r="Q110" s="23">
        <v>1073.3884664299999</v>
      </c>
      <c r="R110" s="23">
        <v>1075.3737809199999</v>
      </c>
      <c r="S110" s="23">
        <v>1075.37458302</v>
      </c>
      <c r="T110" s="23">
        <v>1077.2927913199999</v>
      </c>
      <c r="U110" s="23">
        <v>1081.2593052499999</v>
      </c>
      <c r="V110" s="23">
        <v>1099.3611250399999</v>
      </c>
      <c r="W110" s="23">
        <v>1096.07714538</v>
      </c>
      <c r="X110" s="23">
        <v>1129.41086718</v>
      </c>
      <c r="Y110" s="23">
        <v>1146.6502868599998</v>
      </c>
    </row>
    <row r="111" spans="1:25" x14ac:dyDescent="0.3">
      <c r="A111" s="24">
        <v>42580</v>
      </c>
      <c r="B111" s="23">
        <v>1201.3260533799998</v>
      </c>
      <c r="C111" s="23">
        <v>1253.6182261299998</v>
      </c>
      <c r="D111" s="23">
        <v>1287.3266683299998</v>
      </c>
      <c r="E111" s="23">
        <v>1281.9950956</v>
      </c>
      <c r="F111" s="23">
        <v>1287.6895324899999</v>
      </c>
      <c r="G111" s="23">
        <v>1276.0969547699999</v>
      </c>
      <c r="H111" s="23">
        <v>1241.6361610799997</v>
      </c>
      <c r="I111" s="23">
        <v>1147.9048430199998</v>
      </c>
      <c r="J111" s="23">
        <v>1083.0263673499999</v>
      </c>
      <c r="K111" s="23">
        <v>1064.86183727</v>
      </c>
      <c r="L111" s="23">
        <v>1049.8013011</v>
      </c>
      <c r="M111" s="23">
        <v>1021.77435521</v>
      </c>
      <c r="N111" s="23">
        <v>986.48821370999997</v>
      </c>
      <c r="O111" s="23">
        <v>982.33048958999996</v>
      </c>
      <c r="P111" s="23">
        <v>982.98291832999996</v>
      </c>
      <c r="Q111" s="23">
        <v>974.29362823999998</v>
      </c>
      <c r="R111" s="23">
        <v>988.48936771000001</v>
      </c>
      <c r="S111" s="23">
        <v>982.54082417999996</v>
      </c>
      <c r="T111" s="23">
        <v>982.87535206999996</v>
      </c>
      <c r="U111" s="23">
        <v>991.06725485000004</v>
      </c>
      <c r="V111" s="23">
        <v>964.16729501999998</v>
      </c>
      <c r="W111" s="23">
        <v>952.81948892000003</v>
      </c>
      <c r="X111" s="23">
        <v>994.05727511999999</v>
      </c>
      <c r="Y111" s="23">
        <v>1070.59432025</v>
      </c>
    </row>
    <row r="112" spans="1:25" x14ac:dyDescent="0.3">
      <c r="A112" s="24">
        <v>42581</v>
      </c>
      <c r="B112" s="23">
        <v>1145.1846035299998</v>
      </c>
      <c r="C112" s="23">
        <v>1194.0375103399999</v>
      </c>
      <c r="D112" s="23">
        <v>1229.7348713099998</v>
      </c>
      <c r="E112" s="23">
        <v>1263.1204530399998</v>
      </c>
      <c r="F112" s="23">
        <v>1239.28586853</v>
      </c>
      <c r="G112" s="23">
        <v>1246.8698172299999</v>
      </c>
      <c r="H112" s="23">
        <v>1184.0427013599999</v>
      </c>
      <c r="I112" s="23">
        <v>1127.1227863499998</v>
      </c>
      <c r="J112" s="23">
        <v>1000.6544856</v>
      </c>
      <c r="K112" s="23">
        <v>945.92082478999998</v>
      </c>
      <c r="L112" s="23">
        <v>921.58394596000005</v>
      </c>
      <c r="M112" s="23">
        <v>914.72808889999999</v>
      </c>
      <c r="N112" s="23">
        <v>933.68942651000009</v>
      </c>
      <c r="O112" s="23">
        <v>935.39345323000009</v>
      </c>
      <c r="P112" s="23">
        <v>928.66776444999994</v>
      </c>
      <c r="Q112" s="23">
        <v>963.66890086000001</v>
      </c>
      <c r="R112" s="23">
        <v>960.43101688000002</v>
      </c>
      <c r="S112" s="23">
        <v>957.8889557</v>
      </c>
      <c r="T112" s="23">
        <v>947.45493248000002</v>
      </c>
      <c r="U112" s="23">
        <v>948.38440979999996</v>
      </c>
      <c r="V112" s="23">
        <v>930.45659411999998</v>
      </c>
      <c r="W112" s="23">
        <v>953.13868794999996</v>
      </c>
      <c r="X112" s="23">
        <v>984.76293839000004</v>
      </c>
      <c r="Y112" s="23">
        <v>1071.31949558</v>
      </c>
    </row>
    <row r="113" spans="1:25" x14ac:dyDescent="0.3">
      <c r="A113" s="24">
        <v>42582</v>
      </c>
      <c r="B113" s="23">
        <v>1146.9888174599998</v>
      </c>
      <c r="C113" s="23">
        <v>1198.4861267599999</v>
      </c>
      <c r="D113" s="23">
        <v>1240.3524433499999</v>
      </c>
      <c r="E113" s="23">
        <v>1239.5745050099999</v>
      </c>
      <c r="F113" s="23">
        <v>1238.6541172</v>
      </c>
      <c r="G113" s="23">
        <v>1242.4533772499999</v>
      </c>
      <c r="H113" s="23">
        <v>1192.3888220299998</v>
      </c>
      <c r="I113" s="23">
        <v>1142.8964930499999</v>
      </c>
      <c r="J113" s="23">
        <v>1010.84509559</v>
      </c>
      <c r="K113" s="23">
        <v>916.69095164999999</v>
      </c>
      <c r="L113" s="23">
        <v>881.23841730000004</v>
      </c>
      <c r="M113" s="23">
        <v>892.35047524000004</v>
      </c>
      <c r="N113" s="23">
        <v>894.78652303000001</v>
      </c>
      <c r="O113" s="23">
        <v>887.47343755000009</v>
      </c>
      <c r="P113" s="23">
        <v>890.44656907000001</v>
      </c>
      <c r="Q113" s="23">
        <v>885.23152747000006</v>
      </c>
      <c r="R113" s="23">
        <v>894.90261896999993</v>
      </c>
      <c r="S113" s="23">
        <v>880.86641956999995</v>
      </c>
      <c r="T113" s="23">
        <v>880.69224496000004</v>
      </c>
      <c r="U113" s="23">
        <v>897.82220408000001</v>
      </c>
      <c r="V113" s="23">
        <v>930.85533250000003</v>
      </c>
      <c r="W113" s="23">
        <v>963.97058447000006</v>
      </c>
      <c r="X113" s="23">
        <v>989.34871763000001</v>
      </c>
      <c r="Y113" s="23">
        <v>1050.1212064199999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68" t="s">
        <v>73</v>
      </c>
      <c r="B116" s="182" t="s">
        <v>146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4"/>
    </row>
    <row r="117" spans="1:25" x14ac:dyDescent="0.3">
      <c r="A117" s="169"/>
      <c r="B117" s="49" t="s">
        <v>115</v>
      </c>
      <c r="C117" s="50" t="s">
        <v>116</v>
      </c>
      <c r="D117" s="51" t="s">
        <v>117</v>
      </c>
      <c r="E117" s="50" t="s">
        <v>118</v>
      </c>
      <c r="F117" s="50" t="s">
        <v>119</v>
      </c>
      <c r="G117" s="50" t="s">
        <v>120</v>
      </c>
      <c r="H117" s="50" t="s">
        <v>121</v>
      </c>
      <c r="I117" s="50" t="s">
        <v>122</v>
      </c>
      <c r="J117" s="50" t="s">
        <v>123</v>
      </c>
      <c r="K117" s="49" t="s">
        <v>124</v>
      </c>
      <c r="L117" s="50" t="s">
        <v>125</v>
      </c>
      <c r="M117" s="52" t="s">
        <v>126</v>
      </c>
      <c r="N117" s="49" t="s">
        <v>127</v>
      </c>
      <c r="O117" s="50" t="s">
        <v>128</v>
      </c>
      <c r="P117" s="52" t="s">
        <v>129</v>
      </c>
      <c r="Q117" s="51" t="s">
        <v>130</v>
      </c>
      <c r="R117" s="50" t="s">
        <v>131</v>
      </c>
      <c r="S117" s="51" t="s">
        <v>132</v>
      </c>
      <c r="T117" s="50" t="s">
        <v>133</v>
      </c>
      <c r="U117" s="51" t="s">
        <v>134</v>
      </c>
      <c r="V117" s="50" t="s">
        <v>135</v>
      </c>
      <c r="W117" s="51" t="s">
        <v>136</v>
      </c>
      <c r="X117" s="50" t="s">
        <v>137</v>
      </c>
      <c r="Y117" s="50" t="s">
        <v>138</v>
      </c>
    </row>
    <row r="118" spans="1:25" x14ac:dyDescent="0.3">
      <c r="A118" s="24">
        <v>42552</v>
      </c>
      <c r="B118" s="23">
        <v>1530.8449865199998</v>
      </c>
      <c r="C118" s="23">
        <v>1604.8568923999999</v>
      </c>
      <c r="D118" s="23">
        <v>1640.6771377499999</v>
      </c>
      <c r="E118" s="23">
        <v>1660.66797759</v>
      </c>
      <c r="F118" s="23">
        <v>1662.2163941699998</v>
      </c>
      <c r="G118" s="23">
        <v>1646.4365001799999</v>
      </c>
      <c r="H118" s="23">
        <v>1555.36295266</v>
      </c>
      <c r="I118" s="23">
        <v>1436.1311431799998</v>
      </c>
      <c r="J118" s="23">
        <v>1334.14839869</v>
      </c>
      <c r="K118" s="23">
        <v>1330.6712144599999</v>
      </c>
      <c r="L118" s="23">
        <v>1355.1683399799999</v>
      </c>
      <c r="M118" s="23">
        <v>1367.2271644799998</v>
      </c>
      <c r="N118" s="23">
        <v>1349.6555190499998</v>
      </c>
      <c r="O118" s="23">
        <v>1338.2203039199999</v>
      </c>
      <c r="P118" s="23">
        <v>1330.7803421799999</v>
      </c>
      <c r="Q118" s="23">
        <v>1324.4563917099999</v>
      </c>
      <c r="R118" s="23">
        <v>1310.7840202699999</v>
      </c>
      <c r="S118" s="23">
        <v>1327.6016184499999</v>
      </c>
      <c r="T118" s="23">
        <v>1331.1044737099999</v>
      </c>
      <c r="U118" s="23">
        <v>1330.3567840399999</v>
      </c>
      <c r="V118" s="23">
        <v>1312.83179997</v>
      </c>
      <c r="W118" s="23">
        <v>1290.40127456</v>
      </c>
      <c r="X118" s="23">
        <v>1336.8209778999999</v>
      </c>
      <c r="Y118" s="23">
        <v>1435.7759394699999</v>
      </c>
    </row>
    <row r="119" spans="1:25" x14ac:dyDescent="0.3">
      <c r="A119" s="24">
        <v>42553</v>
      </c>
      <c r="B119" s="23">
        <v>1561.3639394099998</v>
      </c>
      <c r="C119" s="23">
        <v>1643.22870997</v>
      </c>
      <c r="D119" s="23">
        <v>1681.9154668499998</v>
      </c>
      <c r="E119" s="23">
        <v>1711.3079012599999</v>
      </c>
      <c r="F119" s="23">
        <v>1710.7128565699998</v>
      </c>
      <c r="G119" s="23">
        <v>1715.6821358499999</v>
      </c>
      <c r="H119" s="23">
        <v>1653.5733259399999</v>
      </c>
      <c r="I119" s="23">
        <v>1542.5512571499999</v>
      </c>
      <c r="J119" s="23">
        <v>1406.9953851499997</v>
      </c>
      <c r="K119" s="23">
        <v>1318.7312505699999</v>
      </c>
      <c r="L119" s="23">
        <v>1299.76635465</v>
      </c>
      <c r="M119" s="23">
        <v>1296.99263903</v>
      </c>
      <c r="N119" s="23">
        <v>1314.1449672899998</v>
      </c>
      <c r="O119" s="23">
        <v>1316.33610729</v>
      </c>
      <c r="P119" s="23">
        <v>1307.86857515</v>
      </c>
      <c r="Q119" s="23">
        <v>1318.4151529599999</v>
      </c>
      <c r="R119" s="23">
        <v>1325.87586816</v>
      </c>
      <c r="S119" s="23">
        <v>1323.9341657299999</v>
      </c>
      <c r="T119" s="23">
        <v>1317.77552885</v>
      </c>
      <c r="U119" s="23">
        <v>1313.9156625899998</v>
      </c>
      <c r="V119" s="23">
        <v>1320.6347100299997</v>
      </c>
      <c r="W119" s="23">
        <v>1333.2468023099998</v>
      </c>
      <c r="X119" s="23">
        <v>1384.18204008</v>
      </c>
      <c r="Y119" s="23">
        <v>1470.0174844999999</v>
      </c>
    </row>
    <row r="120" spans="1:25" x14ac:dyDescent="0.3">
      <c r="A120" s="24">
        <v>42554</v>
      </c>
      <c r="B120" s="23">
        <v>1556.61224582</v>
      </c>
      <c r="C120" s="23">
        <v>1638.89321748</v>
      </c>
      <c r="D120" s="23">
        <v>1698.4650312799997</v>
      </c>
      <c r="E120" s="23">
        <v>1703.9348718399999</v>
      </c>
      <c r="F120" s="23">
        <v>1707.0197017199998</v>
      </c>
      <c r="G120" s="23">
        <v>1713.9171386399998</v>
      </c>
      <c r="H120" s="23">
        <v>1665.9584493999998</v>
      </c>
      <c r="I120" s="23">
        <v>1571.9844502799999</v>
      </c>
      <c r="J120" s="23">
        <v>1418.82210835</v>
      </c>
      <c r="K120" s="23">
        <v>1325.13029282</v>
      </c>
      <c r="L120" s="23">
        <v>1309.12235708</v>
      </c>
      <c r="M120" s="23">
        <v>1313.1248537399999</v>
      </c>
      <c r="N120" s="23">
        <v>1314.3052853799998</v>
      </c>
      <c r="O120" s="23">
        <v>1307.69965346</v>
      </c>
      <c r="P120" s="23">
        <v>1316.7248964899998</v>
      </c>
      <c r="Q120" s="23">
        <v>1319.3417795399998</v>
      </c>
      <c r="R120" s="23">
        <v>1320.6491533699998</v>
      </c>
      <c r="S120" s="23">
        <v>1313.16699042</v>
      </c>
      <c r="T120" s="23">
        <v>1312.7355103099999</v>
      </c>
      <c r="U120" s="23">
        <v>1322.8553397099997</v>
      </c>
      <c r="V120" s="23">
        <v>1320.7841988999999</v>
      </c>
      <c r="W120" s="23">
        <v>1334.12272246</v>
      </c>
      <c r="X120" s="23">
        <v>1385.45543097</v>
      </c>
      <c r="Y120" s="23">
        <v>1501.6578155</v>
      </c>
    </row>
    <row r="121" spans="1:25" x14ac:dyDescent="0.3">
      <c r="A121" s="24">
        <v>42555</v>
      </c>
      <c r="B121" s="23">
        <v>1610.4355912499998</v>
      </c>
      <c r="C121" s="23">
        <v>1686.0987086499997</v>
      </c>
      <c r="D121" s="23">
        <v>1720.4322042199999</v>
      </c>
      <c r="E121" s="23">
        <v>1748.7818287099997</v>
      </c>
      <c r="F121" s="23">
        <v>1769.63955087</v>
      </c>
      <c r="G121" s="23">
        <v>1788.7389485799997</v>
      </c>
      <c r="H121" s="23">
        <v>1703.0557644999999</v>
      </c>
      <c r="I121" s="23">
        <v>1575.1464766199999</v>
      </c>
      <c r="J121" s="23">
        <v>1434.59019332</v>
      </c>
      <c r="K121" s="23">
        <v>1358.2073705999999</v>
      </c>
      <c r="L121" s="23">
        <v>1355.4857095199998</v>
      </c>
      <c r="M121" s="23">
        <v>1373.6980463899997</v>
      </c>
      <c r="N121" s="23">
        <v>1363.979384</v>
      </c>
      <c r="O121" s="23">
        <v>1488.06054789</v>
      </c>
      <c r="P121" s="23">
        <v>1369.2326937199998</v>
      </c>
      <c r="Q121" s="23">
        <v>1373.38762105</v>
      </c>
      <c r="R121" s="23">
        <v>1388.6094837199998</v>
      </c>
      <c r="S121" s="23">
        <v>1467.5430828199999</v>
      </c>
      <c r="T121" s="23">
        <v>1504.2938700299999</v>
      </c>
      <c r="U121" s="23">
        <v>1509.19094066</v>
      </c>
      <c r="V121" s="23">
        <v>1497.82228728</v>
      </c>
      <c r="W121" s="23">
        <v>1409.31774836</v>
      </c>
      <c r="X121" s="23">
        <v>1393.64671432</v>
      </c>
      <c r="Y121" s="23">
        <v>1528.3119279099999</v>
      </c>
    </row>
    <row r="122" spans="1:25" x14ac:dyDescent="0.3">
      <c r="A122" s="24">
        <v>42556</v>
      </c>
      <c r="B122" s="23">
        <v>1635.92722712</v>
      </c>
      <c r="C122" s="23">
        <v>1719.5234770499999</v>
      </c>
      <c r="D122" s="23">
        <v>1777.5426460699998</v>
      </c>
      <c r="E122" s="23">
        <v>1789.1294070699998</v>
      </c>
      <c r="F122" s="23">
        <v>1771.1621542199998</v>
      </c>
      <c r="G122" s="23">
        <v>1787.9113037199998</v>
      </c>
      <c r="H122" s="23">
        <v>1688.4377880599998</v>
      </c>
      <c r="I122" s="23">
        <v>1527.2332601199998</v>
      </c>
      <c r="J122" s="23">
        <v>1409.69294517</v>
      </c>
      <c r="K122" s="23">
        <v>1353.0860879499999</v>
      </c>
      <c r="L122" s="23">
        <v>1321.5889470599998</v>
      </c>
      <c r="M122" s="23">
        <v>1331.8933348499997</v>
      </c>
      <c r="N122" s="23">
        <v>1342.3907725299998</v>
      </c>
      <c r="O122" s="23">
        <v>1342.45932853</v>
      </c>
      <c r="P122" s="23">
        <v>1326.459893</v>
      </c>
      <c r="Q122" s="23">
        <v>1326.6562285799998</v>
      </c>
      <c r="R122" s="23">
        <v>1330.5708918399998</v>
      </c>
      <c r="S122" s="23">
        <v>1328.0593186799999</v>
      </c>
      <c r="T122" s="23">
        <v>1326.0595811599999</v>
      </c>
      <c r="U122" s="23">
        <v>1333.5100661199999</v>
      </c>
      <c r="V122" s="23">
        <v>1340.3179330199998</v>
      </c>
      <c r="W122" s="23">
        <v>1371.13379319</v>
      </c>
      <c r="X122" s="23">
        <v>1421.0039601699998</v>
      </c>
      <c r="Y122" s="23">
        <v>1517.3077348899999</v>
      </c>
    </row>
    <row r="123" spans="1:25" x14ac:dyDescent="0.3">
      <c r="A123" s="24">
        <v>42557</v>
      </c>
      <c r="B123" s="23">
        <v>1677.4271327999998</v>
      </c>
      <c r="C123" s="23">
        <v>1771.6484825800001</v>
      </c>
      <c r="D123" s="23">
        <v>1765.6955635799998</v>
      </c>
      <c r="E123" s="23">
        <v>1823.1496446799999</v>
      </c>
      <c r="F123" s="23">
        <v>1812.8099355100001</v>
      </c>
      <c r="G123" s="23">
        <v>1803.17677222</v>
      </c>
      <c r="H123" s="23">
        <v>1706.9400140199998</v>
      </c>
      <c r="I123" s="23">
        <v>1549.17784267</v>
      </c>
      <c r="J123" s="23">
        <v>1415.6383686799998</v>
      </c>
      <c r="K123" s="23">
        <v>1343.0848827099999</v>
      </c>
      <c r="L123" s="23">
        <v>1323.14401131</v>
      </c>
      <c r="M123" s="23">
        <v>1321.62346572</v>
      </c>
      <c r="N123" s="23">
        <v>1340.0376824299999</v>
      </c>
      <c r="O123" s="23">
        <v>1341.8176809699999</v>
      </c>
      <c r="P123" s="23">
        <v>1325.3753241499999</v>
      </c>
      <c r="Q123" s="23">
        <v>1324.63674173</v>
      </c>
      <c r="R123" s="23">
        <v>1335.19655721</v>
      </c>
      <c r="S123" s="23">
        <v>1345.63435899</v>
      </c>
      <c r="T123" s="23">
        <v>1346.57382454</v>
      </c>
      <c r="U123" s="23">
        <v>1349.4006578999999</v>
      </c>
      <c r="V123" s="23">
        <v>1363.5730305099999</v>
      </c>
      <c r="W123" s="23">
        <v>1392.90214649</v>
      </c>
      <c r="X123" s="23">
        <v>1435.8772730599999</v>
      </c>
      <c r="Y123" s="23">
        <v>1538.52718734</v>
      </c>
    </row>
    <row r="124" spans="1:25" x14ac:dyDescent="0.3">
      <c r="A124" s="24">
        <v>42558</v>
      </c>
      <c r="B124" s="23">
        <v>1645.9866822699998</v>
      </c>
      <c r="C124" s="23">
        <v>1725.7624757599999</v>
      </c>
      <c r="D124" s="23">
        <v>1795.7411705899997</v>
      </c>
      <c r="E124" s="23">
        <v>1798.5865827299997</v>
      </c>
      <c r="F124" s="23">
        <v>1814.1981012700001</v>
      </c>
      <c r="G124" s="23">
        <v>1802.4491601699999</v>
      </c>
      <c r="H124" s="23">
        <v>1693.8104439799997</v>
      </c>
      <c r="I124" s="23">
        <v>1556.4137566799998</v>
      </c>
      <c r="J124" s="23">
        <v>1418.8471692999999</v>
      </c>
      <c r="K124" s="23">
        <v>1336.3077793799998</v>
      </c>
      <c r="L124" s="23">
        <v>1302.9849962699998</v>
      </c>
      <c r="M124" s="23">
        <v>1297.0232968999999</v>
      </c>
      <c r="N124" s="23">
        <v>1314.3857046599999</v>
      </c>
      <c r="O124" s="23">
        <v>1315.9072308999998</v>
      </c>
      <c r="P124" s="23">
        <v>1316.9347977099999</v>
      </c>
      <c r="Q124" s="23">
        <v>1324.58599536</v>
      </c>
      <c r="R124" s="23">
        <v>1326.0207808099999</v>
      </c>
      <c r="S124" s="23">
        <v>1322.0918255599997</v>
      </c>
      <c r="T124" s="23">
        <v>1318.9318082099999</v>
      </c>
      <c r="U124" s="23">
        <v>1321.83838279</v>
      </c>
      <c r="V124" s="23">
        <v>1335.7191369199998</v>
      </c>
      <c r="W124" s="23">
        <v>1378.5651224699998</v>
      </c>
      <c r="X124" s="23">
        <v>1426.1720927599997</v>
      </c>
      <c r="Y124" s="23">
        <v>1519.0220697399998</v>
      </c>
    </row>
    <row r="125" spans="1:25" x14ac:dyDescent="0.3">
      <c r="A125" s="24">
        <v>42559</v>
      </c>
      <c r="B125" s="23">
        <v>1589.2032926699999</v>
      </c>
      <c r="C125" s="23">
        <v>1633.2136349499999</v>
      </c>
      <c r="D125" s="23">
        <v>1666.6157104399999</v>
      </c>
      <c r="E125" s="23">
        <v>1689.03832597</v>
      </c>
      <c r="F125" s="23">
        <v>1690.5751642899997</v>
      </c>
      <c r="G125" s="23">
        <v>1640.5852106299999</v>
      </c>
      <c r="H125" s="23">
        <v>1531.1966004199999</v>
      </c>
      <c r="I125" s="23">
        <v>1431.1513877699999</v>
      </c>
      <c r="J125" s="23">
        <v>1348.3723073799999</v>
      </c>
      <c r="K125" s="23">
        <v>1299.11883814</v>
      </c>
      <c r="L125" s="23">
        <v>1310.13851778</v>
      </c>
      <c r="M125" s="23">
        <v>1320.9574659499999</v>
      </c>
      <c r="N125" s="23">
        <v>1324.0237268499998</v>
      </c>
      <c r="O125" s="23">
        <v>1324.0676645999999</v>
      </c>
      <c r="P125" s="23">
        <v>1300.3246852099999</v>
      </c>
      <c r="Q125" s="23">
        <v>1316.78190195</v>
      </c>
      <c r="R125" s="23">
        <v>1308.26379208</v>
      </c>
      <c r="S125" s="23">
        <v>1293.6200553799997</v>
      </c>
      <c r="T125" s="23">
        <v>1281.1881638099999</v>
      </c>
      <c r="U125" s="23">
        <v>1296.2641962299999</v>
      </c>
      <c r="V125" s="23">
        <v>1299.4552320199998</v>
      </c>
      <c r="W125" s="23">
        <v>1295.3664272499998</v>
      </c>
      <c r="X125" s="23">
        <v>1347.2732121799997</v>
      </c>
      <c r="Y125" s="23">
        <v>1441.2425847699999</v>
      </c>
    </row>
    <row r="126" spans="1:25" x14ac:dyDescent="0.3">
      <c r="A126" s="24">
        <v>42560</v>
      </c>
      <c r="B126" s="23">
        <v>1555.7117756599998</v>
      </c>
      <c r="C126" s="23">
        <v>1636.7820288999999</v>
      </c>
      <c r="D126" s="23">
        <v>1679.27322587</v>
      </c>
      <c r="E126" s="23">
        <v>1691.3889825199999</v>
      </c>
      <c r="F126" s="23">
        <v>1705.1149097199998</v>
      </c>
      <c r="G126" s="23">
        <v>1699.8003535299997</v>
      </c>
      <c r="H126" s="23">
        <v>1578.96579447</v>
      </c>
      <c r="I126" s="23">
        <v>1484.69564023</v>
      </c>
      <c r="J126" s="23">
        <v>1362.2097664299997</v>
      </c>
      <c r="K126" s="23">
        <v>1284.9716450399999</v>
      </c>
      <c r="L126" s="23">
        <v>1261.8435932899999</v>
      </c>
      <c r="M126" s="23">
        <v>1314.1208503199998</v>
      </c>
      <c r="N126" s="23">
        <v>1262.0204685599999</v>
      </c>
      <c r="O126" s="23">
        <v>1265.7118769799997</v>
      </c>
      <c r="P126" s="23">
        <v>1271.8168506999998</v>
      </c>
      <c r="Q126" s="23">
        <v>1266.8985267199998</v>
      </c>
      <c r="R126" s="23">
        <v>1278.6439325999997</v>
      </c>
      <c r="S126" s="23">
        <v>1267.91114025</v>
      </c>
      <c r="T126" s="23">
        <v>1267.1083073499999</v>
      </c>
      <c r="U126" s="23">
        <v>1266.1222856499999</v>
      </c>
      <c r="V126" s="23">
        <v>1276.0695147399999</v>
      </c>
      <c r="W126" s="23">
        <v>1287.3814672699998</v>
      </c>
      <c r="X126" s="23">
        <v>1326.3206073099998</v>
      </c>
      <c r="Y126" s="23">
        <v>1417.4505729599998</v>
      </c>
    </row>
    <row r="127" spans="1:25" x14ac:dyDescent="0.3">
      <c r="A127" s="24">
        <v>42561</v>
      </c>
      <c r="B127" s="23">
        <v>1518.4748441999998</v>
      </c>
      <c r="C127" s="23">
        <v>1595.6221250599999</v>
      </c>
      <c r="D127" s="23">
        <v>1644.3068815599997</v>
      </c>
      <c r="E127" s="23">
        <v>1655.9009235299998</v>
      </c>
      <c r="F127" s="23">
        <v>1667.5043102899999</v>
      </c>
      <c r="G127" s="23">
        <v>1668.1347642999999</v>
      </c>
      <c r="H127" s="23">
        <v>1615.6382420299999</v>
      </c>
      <c r="I127" s="23">
        <v>1542.7580239199999</v>
      </c>
      <c r="J127" s="23">
        <v>1418.9458926099999</v>
      </c>
      <c r="K127" s="23">
        <v>1333.0803266199998</v>
      </c>
      <c r="L127" s="23">
        <v>1287.9420173299998</v>
      </c>
      <c r="M127" s="23">
        <v>1283.4655123699997</v>
      </c>
      <c r="N127" s="23">
        <v>1301.03320439</v>
      </c>
      <c r="O127" s="23">
        <v>1303.0502085099999</v>
      </c>
      <c r="P127" s="23">
        <v>1297.0855753599999</v>
      </c>
      <c r="Q127" s="23">
        <v>1309.4260836999999</v>
      </c>
      <c r="R127" s="23">
        <v>1319.48909553</v>
      </c>
      <c r="S127" s="23">
        <v>1295.61094024</v>
      </c>
      <c r="T127" s="23">
        <v>1295.2983530399999</v>
      </c>
      <c r="U127" s="23">
        <v>1293.20343114</v>
      </c>
      <c r="V127" s="23">
        <v>1313.1022184699998</v>
      </c>
      <c r="W127" s="23">
        <v>1335.4995753399999</v>
      </c>
      <c r="X127" s="23">
        <v>1341.1458328199999</v>
      </c>
      <c r="Y127" s="23">
        <v>1418.6084261099998</v>
      </c>
    </row>
    <row r="128" spans="1:25" x14ac:dyDescent="0.3">
      <c r="A128" s="24">
        <v>42562</v>
      </c>
      <c r="B128" s="23">
        <v>1509.9009539299998</v>
      </c>
      <c r="C128" s="23">
        <v>1581.3411989799999</v>
      </c>
      <c r="D128" s="23">
        <v>1637.6279169699999</v>
      </c>
      <c r="E128" s="23">
        <v>1644.93766054</v>
      </c>
      <c r="F128" s="23">
        <v>1650.3985314999998</v>
      </c>
      <c r="G128" s="23">
        <v>1663.6740318699999</v>
      </c>
      <c r="H128" s="23">
        <v>1579.7427833099998</v>
      </c>
      <c r="I128" s="23">
        <v>1481.3879003099998</v>
      </c>
      <c r="J128" s="23">
        <v>1359.3036978499997</v>
      </c>
      <c r="K128" s="23">
        <v>1281.8009018799999</v>
      </c>
      <c r="L128" s="23">
        <v>1252.4927962899999</v>
      </c>
      <c r="M128" s="23">
        <v>1243.0292340099998</v>
      </c>
      <c r="N128" s="23">
        <v>1250.6677898099999</v>
      </c>
      <c r="O128" s="23">
        <v>1245.8852927999999</v>
      </c>
      <c r="P128" s="23">
        <v>1261.3642142699998</v>
      </c>
      <c r="Q128" s="23">
        <v>1277.2689416599999</v>
      </c>
      <c r="R128" s="23">
        <v>1282.1699068399998</v>
      </c>
      <c r="S128" s="23">
        <v>1281.9385617099999</v>
      </c>
      <c r="T128" s="23">
        <v>1278.9613653899999</v>
      </c>
      <c r="U128" s="23">
        <v>1222.9325976599998</v>
      </c>
      <c r="V128" s="23">
        <v>1235.4232495099998</v>
      </c>
      <c r="W128" s="23">
        <v>1254.1513328199999</v>
      </c>
      <c r="X128" s="23">
        <v>1308.9421491399999</v>
      </c>
      <c r="Y128" s="23">
        <v>1391.1067059</v>
      </c>
    </row>
    <row r="129" spans="1:25" x14ac:dyDescent="0.3">
      <c r="A129" s="24">
        <v>42563</v>
      </c>
      <c r="B129" s="23">
        <v>1469.7530645499999</v>
      </c>
      <c r="C129" s="23">
        <v>1533.1532852399998</v>
      </c>
      <c r="D129" s="23">
        <v>1576.9002665099999</v>
      </c>
      <c r="E129" s="23">
        <v>1598.1780978499999</v>
      </c>
      <c r="F129" s="23">
        <v>1602.14974504</v>
      </c>
      <c r="G129" s="23">
        <v>1593.1055420299999</v>
      </c>
      <c r="H129" s="23">
        <v>1490.1484474699998</v>
      </c>
      <c r="I129" s="23">
        <v>1376.3515376399998</v>
      </c>
      <c r="J129" s="23">
        <v>1259.0310957099998</v>
      </c>
      <c r="K129" s="23">
        <v>1193.2920001499999</v>
      </c>
      <c r="L129" s="23">
        <v>1201.45181325</v>
      </c>
      <c r="M129" s="23">
        <v>1197.4675742399997</v>
      </c>
      <c r="N129" s="23">
        <v>1197.3882628999997</v>
      </c>
      <c r="O129" s="23">
        <v>1197.68793381</v>
      </c>
      <c r="P129" s="23">
        <v>1190.98136198</v>
      </c>
      <c r="Q129" s="23">
        <v>1188.8197647</v>
      </c>
      <c r="R129" s="23">
        <v>1175.9894839799999</v>
      </c>
      <c r="S129" s="23">
        <v>1180.53250022</v>
      </c>
      <c r="T129" s="23">
        <v>1174.3680779699998</v>
      </c>
      <c r="U129" s="23">
        <v>1166.3786757399998</v>
      </c>
      <c r="V129" s="23">
        <v>1163.4919874599998</v>
      </c>
      <c r="W129" s="23">
        <v>1189.30837133</v>
      </c>
      <c r="X129" s="23">
        <v>1224.6241767999998</v>
      </c>
      <c r="Y129" s="23">
        <v>1314.0503064699999</v>
      </c>
    </row>
    <row r="130" spans="1:25" x14ac:dyDescent="0.3">
      <c r="A130" s="24">
        <v>42564</v>
      </c>
      <c r="B130" s="23">
        <v>1426.58977071</v>
      </c>
      <c r="C130" s="23">
        <v>1501.3425750999997</v>
      </c>
      <c r="D130" s="23">
        <v>1539.6149609799998</v>
      </c>
      <c r="E130" s="23">
        <v>1549.64009194</v>
      </c>
      <c r="F130" s="23">
        <v>1563.94809435</v>
      </c>
      <c r="G130" s="23">
        <v>1558.3910496299998</v>
      </c>
      <c r="H130" s="23">
        <v>1464.0324099899999</v>
      </c>
      <c r="I130" s="23">
        <v>1351.8407737099999</v>
      </c>
      <c r="J130" s="23">
        <v>1260.9279808999997</v>
      </c>
      <c r="K130" s="23">
        <v>1228.34832484</v>
      </c>
      <c r="L130" s="23">
        <v>1257.4985785799997</v>
      </c>
      <c r="M130" s="23">
        <v>1244.8093806599998</v>
      </c>
      <c r="N130" s="23">
        <v>1226.66222958</v>
      </c>
      <c r="O130" s="23">
        <v>1228.4520277499998</v>
      </c>
      <c r="P130" s="23">
        <v>1228.5785661399998</v>
      </c>
      <c r="Q130" s="23">
        <v>1220.1993433199998</v>
      </c>
      <c r="R130" s="23">
        <v>1229.2282317399997</v>
      </c>
      <c r="S130" s="23">
        <v>1227.06745733</v>
      </c>
      <c r="T130" s="23">
        <v>1219.3281066799998</v>
      </c>
      <c r="U130" s="23">
        <v>1228.86821506</v>
      </c>
      <c r="V130" s="23">
        <v>1227.39472314</v>
      </c>
      <c r="W130" s="23">
        <v>1239.8492211299999</v>
      </c>
      <c r="X130" s="23">
        <v>1253.7420441099998</v>
      </c>
      <c r="Y130" s="23">
        <v>1289.5081100299999</v>
      </c>
    </row>
    <row r="131" spans="1:25" x14ac:dyDescent="0.3">
      <c r="A131" s="24">
        <v>42565</v>
      </c>
      <c r="B131" s="23">
        <v>1346.52009079</v>
      </c>
      <c r="C131" s="23">
        <v>1405.27151669</v>
      </c>
      <c r="D131" s="23">
        <v>1449.87724383</v>
      </c>
      <c r="E131" s="23">
        <v>1461.5255542299999</v>
      </c>
      <c r="F131" s="23">
        <v>1461.1631059699998</v>
      </c>
      <c r="G131" s="23">
        <v>1443.25104575</v>
      </c>
      <c r="H131" s="23">
        <v>1368.45201806</v>
      </c>
      <c r="I131" s="23">
        <v>1281.1077599899997</v>
      </c>
      <c r="J131" s="23">
        <v>1204.2577113199998</v>
      </c>
      <c r="K131" s="23">
        <v>1178.4084825099999</v>
      </c>
      <c r="L131" s="23">
        <v>1182.7812355399999</v>
      </c>
      <c r="M131" s="23">
        <v>1184.5549225399998</v>
      </c>
      <c r="N131" s="23">
        <v>1173.9225030499999</v>
      </c>
      <c r="O131" s="23">
        <v>1169.1920872899998</v>
      </c>
      <c r="P131" s="23">
        <v>1167.2769694699998</v>
      </c>
      <c r="Q131" s="23">
        <v>1168.9565049199998</v>
      </c>
      <c r="R131" s="23">
        <v>1172.0016082799998</v>
      </c>
      <c r="S131" s="23">
        <v>1166.9230931</v>
      </c>
      <c r="T131" s="23">
        <v>1167.1687745499999</v>
      </c>
      <c r="U131" s="23">
        <v>1182.7032866399998</v>
      </c>
      <c r="V131" s="23">
        <v>1243.9377360999999</v>
      </c>
      <c r="W131" s="23">
        <v>1285.0068687799999</v>
      </c>
      <c r="X131" s="23">
        <v>1296.1713703599999</v>
      </c>
      <c r="Y131" s="23">
        <v>1321.9282560199997</v>
      </c>
    </row>
    <row r="132" spans="1:25" x14ac:dyDescent="0.3">
      <c r="A132" s="24">
        <v>42566</v>
      </c>
      <c r="B132" s="23">
        <v>1368.4012350299997</v>
      </c>
      <c r="C132" s="23">
        <v>1439.3651213599999</v>
      </c>
      <c r="D132" s="23">
        <v>1502.0898413999998</v>
      </c>
      <c r="E132" s="23">
        <v>1478.9345914099997</v>
      </c>
      <c r="F132" s="23">
        <v>1520.6339934299999</v>
      </c>
      <c r="G132" s="23">
        <v>1544.4827187499998</v>
      </c>
      <c r="H132" s="23">
        <v>1472.6932681199999</v>
      </c>
      <c r="I132" s="23">
        <v>1438.4841457199998</v>
      </c>
      <c r="J132" s="23">
        <v>1349.5619294399999</v>
      </c>
      <c r="K132" s="23">
        <v>1262.67396949</v>
      </c>
      <c r="L132" s="23">
        <v>1168.1708658599998</v>
      </c>
      <c r="M132" s="23">
        <v>1154.4148445999999</v>
      </c>
      <c r="N132" s="23">
        <v>1153.05030973</v>
      </c>
      <c r="O132" s="23">
        <v>1152.8160203099999</v>
      </c>
      <c r="P132" s="23">
        <v>1158.7390492299999</v>
      </c>
      <c r="Q132" s="23">
        <v>1182.9265259299998</v>
      </c>
      <c r="R132" s="23">
        <v>1147.5411203799999</v>
      </c>
      <c r="S132" s="23">
        <v>1152.8058202999998</v>
      </c>
      <c r="T132" s="23">
        <v>1170.7334119599998</v>
      </c>
      <c r="U132" s="23">
        <v>1184.8964453399999</v>
      </c>
      <c r="V132" s="23">
        <v>1165.4556428399999</v>
      </c>
      <c r="W132" s="23">
        <v>1210.1292595299999</v>
      </c>
      <c r="X132" s="23">
        <v>1277.26900615</v>
      </c>
      <c r="Y132" s="23">
        <v>1336.7185279899998</v>
      </c>
    </row>
    <row r="133" spans="1:25" x14ac:dyDescent="0.3">
      <c r="A133" s="24">
        <v>42567</v>
      </c>
      <c r="B133" s="23">
        <v>1415.3556025299997</v>
      </c>
      <c r="C133" s="23">
        <v>1473.6661381299998</v>
      </c>
      <c r="D133" s="23">
        <v>1501.83393907</v>
      </c>
      <c r="E133" s="23">
        <v>1515.9644443</v>
      </c>
      <c r="F133" s="23">
        <v>1546.4906916499999</v>
      </c>
      <c r="G133" s="23">
        <v>1534.95323996</v>
      </c>
      <c r="H133" s="23">
        <v>1468.66139086</v>
      </c>
      <c r="I133" s="23">
        <v>1400.3057563999998</v>
      </c>
      <c r="J133" s="23">
        <v>1284.7582801899998</v>
      </c>
      <c r="K133" s="23">
        <v>1226.6274640699999</v>
      </c>
      <c r="L133" s="23">
        <v>1232.4217125999999</v>
      </c>
      <c r="M133" s="23">
        <v>1223.46907227</v>
      </c>
      <c r="N133" s="23">
        <v>1206.5166005199999</v>
      </c>
      <c r="O133" s="23">
        <v>1210.9660640699999</v>
      </c>
      <c r="P133" s="23">
        <v>1214.1218374599998</v>
      </c>
      <c r="Q133" s="23">
        <v>1209.7630468199998</v>
      </c>
      <c r="R133" s="23">
        <v>1203.0658735199997</v>
      </c>
      <c r="S133" s="23">
        <v>1201.72891809</v>
      </c>
      <c r="T133" s="23">
        <v>1200.4029615999998</v>
      </c>
      <c r="U133" s="23">
        <v>1197.1192884299999</v>
      </c>
      <c r="V133" s="23">
        <v>1224.8670073199999</v>
      </c>
      <c r="W133" s="23">
        <v>1274.5976697099998</v>
      </c>
      <c r="X133" s="23">
        <v>1283.3978699899999</v>
      </c>
      <c r="Y133" s="23">
        <v>1332.5967545799999</v>
      </c>
    </row>
    <row r="134" spans="1:25" x14ac:dyDescent="0.3">
      <c r="A134" s="24">
        <v>42568</v>
      </c>
      <c r="B134" s="23">
        <v>1434.6114039499998</v>
      </c>
      <c r="C134" s="23">
        <v>1500.0840467</v>
      </c>
      <c r="D134" s="23">
        <v>1542.3940547999998</v>
      </c>
      <c r="E134" s="23">
        <v>1546.8571867999999</v>
      </c>
      <c r="F134" s="23">
        <v>1552.15974325</v>
      </c>
      <c r="G134" s="23">
        <v>1552.39080635</v>
      </c>
      <c r="H134" s="23">
        <v>1516.1941616799998</v>
      </c>
      <c r="I134" s="23">
        <v>1431.24447059</v>
      </c>
      <c r="J134" s="23">
        <v>1322.5309287299999</v>
      </c>
      <c r="K134" s="23">
        <v>1234.00863194</v>
      </c>
      <c r="L134" s="23">
        <v>1200.5764975299999</v>
      </c>
      <c r="M134" s="23">
        <v>1205.7290651399999</v>
      </c>
      <c r="N134" s="23">
        <v>1214.0243941699998</v>
      </c>
      <c r="O134" s="23">
        <v>1206.4380179499999</v>
      </c>
      <c r="P134" s="23">
        <v>1208.9466842199997</v>
      </c>
      <c r="Q134" s="23">
        <v>1221.8002633099998</v>
      </c>
      <c r="R134" s="23">
        <v>1218.7169708699998</v>
      </c>
      <c r="S134" s="23">
        <v>1207.52833566</v>
      </c>
      <c r="T134" s="23">
        <v>1200.90800659</v>
      </c>
      <c r="U134" s="23">
        <v>1196.8214008099999</v>
      </c>
      <c r="V134" s="23">
        <v>1220.9677875999998</v>
      </c>
      <c r="W134" s="23">
        <v>1262.2088165599998</v>
      </c>
      <c r="X134" s="23">
        <v>1291.82643661</v>
      </c>
      <c r="Y134" s="23">
        <v>1349.29686913</v>
      </c>
    </row>
    <row r="135" spans="1:25" x14ac:dyDescent="0.3">
      <c r="A135" s="24">
        <v>42569</v>
      </c>
      <c r="B135" s="23">
        <v>1440.4405964</v>
      </c>
      <c r="C135" s="23">
        <v>1503.9341069599998</v>
      </c>
      <c r="D135" s="23">
        <v>1513.2295116499997</v>
      </c>
      <c r="E135" s="23">
        <v>1523.8992890899999</v>
      </c>
      <c r="F135" s="23">
        <v>1534.4196595699998</v>
      </c>
      <c r="G135" s="23">
        <v>1528.6738955799999</v>
      </c>
      <c r="H135" s="23">
        <v>1464.4054332999999</v>
      </c>
      <c r="I135" s="23">
        <v>1343.3100242399998</v>
      </c>
      <c r="J135" s="23">
        <v>1255.1878942799999</v>
      </c>
      <c r="K135" s="23">
        <v>1225.6561153599998</v>
      </c>
      <c r="L135" s="23">
        <v>1252.6326987599998</v>
      </c>
      <c r="M135" s="23">
        <v>1334.8301461799999</v>
      </c>
      <c r="N135" s="23">
        <v>1397.1816238399999</v>
      </c>
      <c r="O135" s="23">
        <v>919.32144406999998</v>
      </c>
      <c r="P135" s="23">
        <v>1196.99176513</v>
      </c>
      <c r="Q135" s="23">
        <v>1190.5442590399998</v>
      </c>
      <c r="R135" s="23">
        <v>1192.3581175899999</v>
      </c>
      <c r="S135" s="23">
        <v>1187.5289838599999</v>
      </c>
      <c r="T135" s="23">
        <v>1177.2614023799999</v>
      </c>
      <c r="U135" s="23">
        <v>1197.2581425799999</v>
      </c>
      <c r="V135" s="23">
        <v>1245.4900725699997</v>
      </c>
      <c r="W135" s="23">
        <v>1283.7995869499998</v>
      </c>
      <c r="X135" s="23">
        <v>1302.2182936899999</v>
      </c>
      <c r="Y135" s="23">
        <v>1335.9216821699999</v>
      </c>
    </row>
    <row r="136" spans="1:25" x14ac:dyDescent="0.3">
      <c r="A136" s="24">
        <v>42570</v>
      </c>
      <c r="B136" s="23">
        <v>1418.4209021899999</v>
      </c>
      <c r="C136" s="23">
        <v>1467.47983834</v>
      </c>
      <c r="D136" s="23">
        <v>1515.2129665799998</v>
      </c>
      <c r="E136" s="23">
        <v>1538.1488169199999</v>
      </c>
      <c r="F136" s="23">
        <v>1545.3900221599999</v>
      </c>
      <c r="G136" s="23">
        <v>1571.0355754099999</v>
      </c>
      <c r="H136" s="23">
        <v>1526.3249727199998</v>
      </c>
      <c r="I136" s="23">
        <v>1405.9791176899998</v>
      </c>
      <c r="J136" s="23">
        <v>1308.7922579499998</v>
      </c>
      <c r="K136" s="23">
        <v>1239.4617469899997</v>
      </c>
      <c r="L136" s="23">
        <v>1215.6802565799999</v>
      </c>
      <c r="M136" s="23">
        <v>1215.8098133999999</v>
      </c>
      <c r="N136" s="23">
        <v>1220.2354381999999</v>
      </c>
      <c r="O136" s="23">
        <v>1220.7656047599999</v>
      </c>
      <c r="P136" s="23">
        <v>1220.3644712399998</v>
      </c>
      <c r="Q136" s="23">
        <v>1220.9834795699999</v>
      </c>
      <c r="R136" s="23">
        <v>1219.2052064799998</v>
      </c>
      <c r="S136" s="23">
        <v>1207.80803158</v>
      </c>
      <c r="T136" s="23">
        <v>1205.6006844399999</v>
      </c>
      <c r="U136" s="23">
        <v>1217.0598423999998</v>
      </c>
      <c r="V136" s="23">
        <v>1231.95469862</v>
      </c>
      <c r="W136" s="23">
        <v>1262.4420565499997</v>
      </c>
      <c r="X136" s="23">
        <v>1297.8956936699999</v>
      </c>
      <c r="Y136" s="23">
        <v>1291.9825384899998</v>
      </c>
    </row>
    <row r="137" spans="1:25" x14ac:dyDescent="0.3">
      <c r="A137" s="24">
        <v>42571</v>
      </c>
      <c r="B137" s="23">
        <v>1416.8734678399999</v>
      </c>
      <c r="C137" s="23">
        <v>1490.4053956299999</v>
      </c>
      <c r="D137" s="23">
        <v>1510.7234876</v>
      </c>
      <c r="E137" s="23">
        <v>1528.91211606</v>
      </c>
      <c r="F137" s="23">
        <v>1540.6681259199997</v>
      </c>
      <c r="G137" s="23">
        <v>1519.7566786099999</v>
      </c>
      <c r="H137" s="23">
        <v>1429.6187674</v>
      </c>
      <c r="I137" s="23">
        <v>1330.3228580799998</v>
      </c>
      <c r="J137" s="23">
        <v>1235.2005005599999</v>
      </c>
      <c r="K137" s="23">
        <v>1188.1682430199999</v>
      </c>
      <c r="L137" s="23">
        <v>1203.8592754199999</v>
      </c>
      <c r="M137" s="23">
        <v>1204.6925516699998</v>
      </c>
      <c r="N137" s="23">
        <v>1184.04837527</v>
      </c>
      <c r="O137" s="23">
        <v>1192.8333693999998</v>
      </c>
      <c r="P137" s="23">
        <v>1199.8381461199999</v>
      </c>
      <c r="Q137" s="23">
        <v>1202.7532093499999</v>
      </c>
      <c r="R137" s="23">
        <v>1180.40771817</v>
      </c>
      <c r="S137" s="23">
        <v>1183.0307491799999</v>
      </c>
      <c r="T137" s="23">
        <v>1197.4400800799999</v>
      </c>
      <c r="U137" s="23">
        <v>1208.88867052</v>
      </c>
      <c r="V137" s="23">
        <v>1220.1662988399999</v>
      </c>
      <c r="W137" s="23">
        <v>1250.9433061699999</v>
      </c>
      <c r="X137" s="23">
        <v>1264.6903256399999</v>
      </c>
      <c r="Y137" s="23">
        <v>1292.8291182099999</v>
      </c>
    </row>
    <row r="138" spans="1:25" x14ac:dyDescent="0.3">
      <c r="A138" s="24">
        <v>42572</v>
      </c>
      <c r="B138" s="23">
        <v>1399.6586630099998</v>
      </c>
      <c r="C138" s="23">
        <v>1451.4048337499999</v>
      </c>
      <c r="D138" s="23">
        <v>1478.7343970099998</v>
      </c>
      <c r="E138" s="23">
        <v>1491.7268219299999</v>
      </c>
      <c r="F138" s="23">
        <v>1511.4651627399999</v>
      </c>
      <c r="G138" s="23">
        <v>1513.0118018199998</v>
      </c>
      <c r="H138" s="23">
        <v>1423.4518152399999</v>
      </c>
      <c r="I138" s="23">
        <v>1322.7015143799997</v>
      </c>
      <c r="J138" s="23">
        <v>1219.9701059199999</v>
      </c>
      <c r="K138" s="23">
        <v>1297.7935407899997</v>
      </c>
      <c r="L138" s="23">
        <v>1199.40275817</v>
      </c>
      <c r="M138" s="23">
        <v>1193.6269257899999</v>
      </c>
      <c r="N138" s="23">
        <v>1193.7655878799999</v>
      </c>
      <c r="O138" s="23">
        <v>1187.62799</v>
      </c>
      <c r="P138" s="23">
        <v>1184.6411329499999</v>
      </c>
      <c r="Q138" s="23">
        <v>1215.0471221799999</v>
      </c>
      <c r="R138" s="23">
        <v>1209.77676094</v>
      </c>
      <c r="S138" s="23">
        <v>1203.2091828599998</v>
      </c>
      <c r="T138" s="23">
        <v>1171.98856138</v>
      </c>
      <c r="U138" s="23">
        <v>1172.64815101</v>
      </c>
      <c r="V138" s="23">
        <v>1183.7228599399998</v>
      </c>
      <c r="W138" s="23">
        <v>1234.6899830299999</v>
      </c>
      <c r="X138" s="23">
        <v>1255.9162068799999</v>
      </c>
      <c r="Y138" s="23">
        <v>1317.4188328399998</v>
      </c>
    </row>
    <row r="139" spans="1:25" x14ac:dyDescent="0.3">
      <c r="A139" s="24">
        <v>42573</v>
      </c>
      <c r="B139" s="23">
        <v>1404.6446059899997</v>
      </c>
      <c r="C139" s="23">
        <v>1478.3143115599999</v>
      </c>
      <c r="D139" s="23">
        <v>1522.2676706599998</v>
      </c>
      <c r="E139" s="23">
        <v>1523.0048195799998</v>
      </c>
      <c r="F139" s="23">
        <v>1520.9881360799998</v>
      </c>
      <c r="G139" s="23">
        <v>1518.0620021999998</v>
      </c>
      <c r="H139" s="23">
        <v>1339.4612240599997</v>
      </c>
      <c r="I139" s="23">
        <v>1223.12773369</v>
      </c>
      <c r="J139" s="23">
        <v>1129.88391669</v>
      </c>
      <c r="K139" s="23">
        <v>1102.5964020199999</v>
      </c>
      <c r="L139" s="23">
        <v>1087.77917493</v>
      </c>
      <c r="M139" s="23">
        <v>1110.4482470599999</v>
      </c>
      <c r="N139" s="23">
        <v>1164.4318744199998</v>
      </c>
      <c r="O139" s="23">
        <v>1180.29973653</v>
      </c>
      <c r="P139" s="23">
        <v>1168.1007991899999</v>
      </c>
      <c r="Q139" s="23">
        <v>1159.4341554199998</v>
      </c>
      <c r="R139" s="23">
        <v>1178.2446355299999</v>
      </c>
      <c r="S139" s="23">
        <v>1185.2480944299998</v>
      </c>
      <c r="T139" s="23">
        <v>1169.3570283199999</v>
      </c>
      <c r="U139" s="23">
        <v>1165.1412730899999</v>
      </c>
      <c r="V139" s="23">
        <v>1219.17040066</v>
      </c>
      <c r="W139" s="23">
        <v>1260.4322494599999</v>
      </c>
      <c r="X139" s="23">
        <v>1264.7962675799997</v>
      </c>
      <c r="Y139" s="23">
        <v>1302.9209022899997</v>
      </c>
    </row>
    <row r="140" spans="1:25" x14ac:dyDescent="0.3">
      <c r="A140" s="24">
        <v>42574</v>
      </c>
      <c r="B140" s="23">
        <v>1376.6140252799999</v>
      </c>
      <c r="C140" s="23">
        <v>1423.3681104499999</v>
      </c>
      <c r="D140" s="23">
        <v>1446.2271862499999</v>
      </c>
      <c r="E140" s="23">
        <v>1464.9732332599999</v>
      </c>
      <c r="F140" s="23">
        <v>1466.6264664599998</v>
      </c>
      <c r="G140" s="23">
        <v>1480.2344012799999</v>
      </c>
      <c r="H140" s="23">
        <v>1410.1297218399998</v>
      </c>
      <c r="I140" s="23">
        <v>1335.50038561</v>
      </c>
      <c r="J140" s="23">
        <v>1230.7902587999999</v>
      </c>
      <c r="K140" s="23">
        <v>1151.73533217</v>
      </c>
      <c r="L140" s="23">
        <v>1136.47758054</v>
      </c>
      <c r="M140" s="23">
        <v>1140.4296529999999</v>
      </c>
      <c r="N140" s="23">
        <v>1152.3597560399999</v>
      </c>
      <c r="O140" s="23">
        <v>1140.64046794</v>
      </c>
      <c r="P140" s="23">
        <v>1122.75542548</v>
      </c>
      <c r="Q140" s="23">
        <v>1143.6304251099998</v>
      </c>
      <c r="R140" s="23">
        <v>1139.5520313099998</v>
      </c>
      <c r="S140" s="23">
        <v>1123.73015528</v>
      </c>
      <c r="T140" s="23">
        <v>1123.5916927399999</v>
      </c>
      <c r="U140" s="23">
        <v>1115.2800875199998</v>
      </c>
      <c r="V140" s="23">
        <v>1143.1363548799998</v>
      </c>
      <c r="W140" s="23">
        <v>1204.9728604499999</v>
      </c>
      <c r="X140" s="23">
        <v>1231.9662542799999</v>
      </c>
      <c r="Y140" s="23">
        <v>1306.9817378399998</v>
      </c>
    </row>
    <row r="141" spans="1:25" x14ac:dyDescent="0.3">
      <c r="A141" s="24">
        <v>42575</v>
      </c>
      <c r="B141" s="23">
        <v>1057.2254113699998</v>
      </c>
      <c r="C141" s="23">
        <v>1083.1469459299999</v>
      </c>
      <c r="D141" s="23">
        <v>1086.1267140299999</v>
      </c>
      <c r="E141" s="23">
        <v>1100.83419923</v>
      </c>
      <c r="F141" s="23">
        <v>1102.51179422</v>
      </c>
      <c r="G141" s="23">
        <v>1086.2104355899999</v>
      </c>
      <c r="H141" s="23">
        <v>1001.1210861000001</v>
      </c>
      <c r="I141" s="23">
        <v>954.67006626</v>
      </c>
      <c r="J141" s="23">
        <v>897.74475758999995</v>
      </c>
      <c r="K141" s="23">
        <v>839.55865784000002</v>
      </c>
      <c r="L141" s="23">
        <v>833.78081980000002</v>
      </c>
      <c r="M141" s="23">
        <v>833.03096164999999</v>
      </c>
      <c r="N141" s="23">
        <v>836.37499160999994</v>
      </c>
      <c r="O141" s="23">
        <v>847.79153487999997</v>
      </c>
      <c r="P141" s="23">
        <v>831.35640376000003</v>
      </c>
      <c r="Q141" s="23">
        <v>824.80757627000003</v>
      </c>
      <c r="R141" s="23">
        <v>840.59672982999996</v>
      </c>
      <c r="S141" s="23">
        <v>834.87552227999993</v>
      </c>
      <c r="T141" s="23">
        <v>831.97041668999998</v>
      </c>
      <c r="U141" s="23">
        <v>802.00458158999993</v>
      </c>
      <c r="V141" s="23">
        <v>832.68948846000001</v>
      </c>
      <c r="W141" s="23">
        <v>867.40196035999998</v>
      </c>
      <c r="X141" s="23">
        <v>890.79076889999999</v>
      </c>
      <c r="Y141" s="23">
        <v>943.25916258999996</v>
      </c>
    </row>
    <row r="142" spans="1:25" x14ac:dyDescent="0.3">
      <c r="A142" s="24">
        <v>42576</v>
      </c>
      <c r="B142" s="23">
        <v>1378.5539437299999</v>
      </c>
      <c r="C142" s="23">
        <v>1434.41690275</v>
      </c>
      <c r="D142" s="23">
        <v>1442.72446853</v>
      </c>
      <c r="E142" s="23">
        <v>1446.7789077199998</v>
      </c>
      <c r="F142" s="23">
        <v>1463.0761719099999</v>
      </c>
      <c r="G142" s="23">
        <v>1453.0175218299999</v>
      </c>
      <c r="H142" s="23">
        <v>1396.7571621299999</v>
      </c>
      <c r="I142" s="23">
        <v>1287.25024598</v>
      </c>
      <c r="J142" s="23">
        <v>1173.5521022099999</v>
      </c>
      <c r="K142" s="23">
        <v>1156.1825567499998</v>
      </c>
      <c r="L142" s="23">
        <v>1201.9359617699999</v>
      </c>
      <c r="M142" s="23">
        <v>1221.3358640199999</v>
      </c>
      <c r="N142" s="23">
        <v>1188.2671474499998</v>
      </c>
      <c r="O142" s="23">
        <v>1132.57765632</v>
      </c>
      <c r="P142" s="23">
        <v>1137.4972090899998</v>
      </c>
      <c r="Q142" s="23">
        <v>1147.1644312599999</v>
      </c>
      <c r="R142" s="23">
        <v>1143.2815544799998</v>
      </c>
      <c r="S142" s="23">
        <v>1128.9070485799998</v>
      </c>
      <c r="T142" s="23">
        <v>1114.0563516699999</v>
      </c>
      <c r="U142" s="23">
        <v>1118.05537981</v>
      </c>
      <c r="V142" s="23">
        <v>1126.73626472</v>
      </c>
      <c r="W142" s="23">
        <v>1160.7803505099998</v>
      </c>
      <c r="X142" s="23">
        <v>1198.9384473899997</v>
      </c>
      <c r="Y142" s="23">
        <v>1260.9299843899998</v>
      </c>
    </row>
    <row r="143" spans="1:25" x14ac:dyDescent="0.3">
      <c r="A143" s="24">
        <v>42577</v>
      </c>
      <c r="B143" s="23">
        <v>1419.0231351099999</v>
      </c>
      <c r="C143" s="23">
        <v>1490.2806860499998</v>
      </c>
      <c r="D143" s="23">
        <v>1517.3061272399998</v>
      </c>
      <c r="E143" s="23">
        <v>1516.66505807</v>
      </c>
      <c r="F143" s="23">
        <v>1528.6317696799999</v>
      </c>
      <c r="G143" s="23">
        <v>1522.4106017199999</v>
      </c>
      <c r="H143" s="23">
        <v>1450.3737659599999</v>
      </c>
      <c r="I143" s="23">
        <v>1340.2454830099998</v>
      </c>
      <c r="J143" s="23">
        <v>1263.4665411499998</v>
      </c>
      <c r="K143" s="23">
        <v>1221.6567938299997</v>
      </c>
      <c r="L143" s="23">
        <v>1200.7039478099998</v>
      </c>
      <c r="M143" s="23">
        <v>1202.5640483799998</v>
      </c>
      <c r="N143" s="23">
        <v>1203.7515134099999</v>
      </c>
      <c r="O143" s="23">
        <v>1188.4995231299999</v>
      </c>
      <c r="P143" s="23">
        <v>1186.9344700599997</v>
      </c>
      <c r="Q143" s="23">
        <v>1180.36743258</v>
      </c>
      <c r="R143" s="23">
        <v>1183.4137406399998</v>
      </c>
      <c r="S143" s="23">
        <v>1201.5126653</v>
      </c>
      <c r="T143" s="23">
        <v>1230.1837070699999</v>
      </c>
      <c r="U143" s="23">
        <v>1284.9048118499998</v>
      </c>
      <c r="V143" s="23">
        <v>1341.8330643899999</v>
      </c>
      <c r="W143" s="23">
        <v>1384.2925146599998</v>
      </c>
      <c r="X143" s="23">
        <v>1391.8336113399998</v>
      </c>
      <c r="Y143" s="23">
        <v>1380.1549776999998</v>
      </c>
    </row>
    <row r="144" spans="1:25" x14ac:dyDescent="0.3">
      <c r="A144" s="24">
        <v>42578</v>
      </c>
      <c r="B144" s="23">
        <v>1397.0583313699999</v>
      </c>
      <c r="C144" s="23">
        <v>1456.78644328</v>
      </c>
      <c r="D144" s="23">
        <v>1483.6658288699998</v>
      </c>
      <c r="E144" s="23">
        <v>1498.3376514099998</v>
      </c>
      <c r="F144" s="23">
        <v>1514.0727018099999</v>
      </c>
      <c r="G144" s="23">
        <v>1527.4258338399998</v>
      </c>
      <c r="H144" s="23">
        <v>1475.4044516699998</v>
      </c>
      <c r="I144" s="23">
        <v>1398.4745545999999</v>
      </c>
      <c r="J144" s="23">
        <v>1340.5980483799999</v>
      </c>
      <c r="K144" s="23">
        <v>1315.4514155499999</v>
      </c>
      <c r="L144" s="23">
        <v>1325.2771889499998</v>
      </c>
      <c r="M144" s="23">
        <v>1320.1888688799997</v>
      </c>
      <c r="N144" s="23">
        <v>1315.3612479399999</v>
      </c>
      <c r="O144" s="23">
        <v>1310.8343987299997</v>
      </c>
      <c r="P144" s="23">
        <v>1312.66607331</v>
      </c>
      <c r="Q144" s="23">
        <v>1298.8226154299998</v>
      </c>
      <c r="R144" s="23">
        <v>1325.7896765799999</v>
      </c>
      <c r="S144" s="23">
        <v>1305.8295349999999</v>
      </c>
      <c r="T144" s="23">
        <v>1308.46704101</v>
      </c>
      <c r="U144" s="23">
        <v>1326.1482132599999</v>
      </c>
      <c r="V144" s="23">
        <v>1336.5512446299999</v>
      </c>
      <c r="W144" s="23">
        <v>1353.3372072999998</v>
      </c>
      <c r="X144" s="23">
        <v>1391.6939557099997</v>
      </c>
      <c r="Y144" s="23">
        <v>1433.9904769099999</v>
      </c>
    </row>
    <row r="145" spans="1:25" x14ac:dyDescent="0.3">
      <c r="A145" s="24">
        <v>42579</v>
      </c>
      <c r="B145" s="23">
        <v>1466.1377867099998</v>
      </c>
      <c r="C145" s="23">
        <v>1536.6270153199998</v>
      </c>
      <c r="D145" s="23">
        <v>1573.3941458299998</v>
      </c>
      <c r="E145" s="23">
        <v>1567.2509696499999</v>
      </c>
      <c r="F145" s="23">
        <v>1571.17916261</v>
      </c>
      <c r="G145" s="23">
        <v>1592.0657057699998</v>
      </c>
      <c r="H145" s="23">
        <v>1508.1680641699998</v>
      </c>
      <c r="I145" s="23">
        <v>1446.7700495899999</v>
      </c>
      <c r="J145" s="23">
        <v>1349.624012</v>
      </c>
      <c r="K145" s="23">
        <v>1374.0465951899998</v>
      </c>
      <c r="L145" s="23">
        <v>1392.6433183299998</v>
      </c>
      <c r="M145" s="23">
        <v>1371.38634905</v>
      </c>
      <c r="N145" s="23">
        <v>1367.7050436899999</v>
      </c>
      <c r="O145" s="23">
        <v>1349.1132854299999</v>
      </c>
      <c r="P145" s="23">
        <v>1336.7617016799998</v>
      </c>
      <c r="Q145" s="23">
        <v>1341.4084664299999</v>
      </c>
      <c r="R145" s="23">
        <v>1343.3937809199999</v>
      </c>
      <c r="S145" s="23">
        <v>1343.3945830199998</v>
      </c>
      <c r="T145" s="23">
        <v>1345.3127913199999</v>
      </c>
      <c r="U145" s="23">
        <v>1349.2793052499999</v>
      </c>
      <c r="V145" s="23">
        <v>1367.3811250399999</v>
      </c>
      <c r="W145" s="23">
        <v>1364.09714538</v>
      </c>
      <c r="X145" s="23">
        <v>1397.4308671799997</v>
      </c>
      <c r="Y145" s="23">
        <v>1414.6702868599998</v>
      </c>
    </row>
    <row r="146" spans="1:25" x14ac:dyDescent="0.3">
      <c r="A146" s="24">
        <v>42580</v>
      </c>
      <c r="B146" s="23">
        <v>1469.3460533799998</v>
      </c>
      <c r="C146" s="23">
        <v>1521.6382261299998</v>
      </c>
      <c r="D146" s="23">
        <v>1555.3466683299998</v>
      </c>
      <c r="E146" s="23">
        <v>1550.0150956</v>
      </c>
      <c r="F146" s="23">
        <v>1555.7095324899999</v>
      </c>
      <c r="G146" s="23">
        <v>1544.1169547699999</v>
      </c>
      <c r="H146" s="23">
        <v>1509.6561610799997</v>
      </c>
      <c r="I146" s="23">
        <v>1415.9248430199998</v>
      </c>
      <c r="J146" s="23">
        <v>1351.0463673499999</v>
      </c>
      <c r="K146" s="23">
        <v>1332.88183727</v>
      </c>
      <c r="L146" s="23">
        <v>1317.8213011</v>
      </c>
      <c r="M146" s="23">
        <v>1289.7943552099998</v>
      </c>
      <c r="N146" s="23">
        <v>1254.5082137099998</v>
      </c>
      <c r="O146" s="23">
        <v>1250.3504895899998</v>
      </c>
      <c r="P146" s="23">
        <v>1251.0029183299998</v>
      </c>
      <c r="Q146" s="23">
        <v>1242.3136282399998</v>
      </c>
      <c r="R146" s="23">
        <v>1256.5093677099999</v>
      </c>
      <c r="S146" s="23">
        <v>1250.5608241799998</v>
      </c>
      <c r="T146" s="23">
        <v>1250.8953520699999</v>
      </c>
      <c r="U146" s="23">
        <v>1259.0872548499999</v>
      </c>
      <c r="V146" s="23">
        <v>1232.1872950199997</v>
      </c>
      <c r="W146" s="23">
        <v>1220.8394889199999</v>
      </c>
      <c r="X146" s="23">
        <v>1262.07727512</v>
      </c>
      <c r="Y146" s="23">
        <v>1338.61432025</v>
      </c>
    </row>
    <row r="147" spans="1:25" x14ac:dyDescent="0.3">
      <c r="A147" s="24">
        <v>42581</v>
      </c>
      <c r="B147" s="23">
        <v>1413.2046035299998</v>
      </c>
      <c r="C147" s="23">
        <v>1462.0575103399999</v>
      </c>
      <c r="D147" s="23">
        <v>1497.7548713099998</v>
      </c>
      <c r="E147" s="23">
        <v>1531.1404530399998</v>
      </c>
      <c r="F147" s="23">
        <v>1507.30586853</v>
      </c>
      <c r="G147" s="23">
        <v>1514.8898172299998</v>
      </c>
      <c r="H147" s="23">
        <v>1452.0627013599999</v>
      </c>
      <c r="I147" s="23">
        <v>1395.1427863499998</v>
      </c>
      <c r="J147" s="23">
        <v>1268.6744855999998</v>
      </c>
      <c r="K147" s="23">
        <v>1213.9408247899999</v>
      </c>
      <c r="L147" s="23">
        <v>1189.6039459599999</v>
      </c>
      <c r="M147" s="23">
        <v>1182.7480888999999</v>
      </c>
      <c r="N147" s="23">
        <v>1201.70942651</v>
      </c>
      <c r="O147" s="23">
        <v>1203.41345323</v>
      </c>
      <c r="P147" s="23">
        <v>1196.6877644499998</v>
      </c>
      <c r="Q147" s="23">
        <v>1231.6889008599999</v>
      </c>
      <c r="R147" s="23">
        <v>1228.45101688</v>
      </c>
      <c r="S147" s="23">
        <v>1225.9089557</v>
      </c>
      <c r="T147" s="23">
        <v>1215.4749324799998</v>
      </c>
      <c r="U147" s="23">
        <v>1216.4044097999997</v>
      </c>
      <c r="V147" s="23">
        <v>1198.4765941199998</v>
      </c>
      <c r="W147" s="23">
        <v>1221.1586879499998</v>
      </c>
      <c r="X147" s="23">
        <v>1252.78293839</v>
      </c>
      <c r="Y147" s="23">
        <v>1339.3394955799997</v>
      </c>
    </row>
    <row r="148" spans="1:25" x14ac:dyDescent="0.3">
      <c r="A148" s="24">
        <v>42582</v>
      </c>
      <c r="B148" s="23">
        <v>1415.0088174599998</v>
      </c>
      <c r="C148" s="23">
        <v>1466.5061267599999</v>
      </c>
      <c r="D148" s="23">
        <v>1508.3724433499999</v>
      </c>
      <c r="E148" s="23">
        <v>1507.5945050099999</v>
      </c>
      <c r="F148" s="23">
        <v>1506.6741172</v>
      </c>
      <c r="G148" s="23">
        <v>1510.4733772499999</v>
      </c>
      <c r="H148" s="23">
        <v>1460.4088220299998</v>
      </c>
      <c r="I148" s="23">
        <v>1410.9164930499999</v>
      </c>
      <c r="J148" s="23">
        <v>1278.86509559</v>
      </c>
      <c r="K148" s="23">
        <v>1184.7109516499997</v>
      </c>
      <c r="L148" s="23">
        <v>1149.2584172999998</v>
      </c>
      <c r="M148" s="23">
        <v>1160.3704752399999</v>
      </c>
      <c r="N148" s="23">
        <v>1162.8065230299999</v>
      </c>
      <c r="O148" s="23">
        <v>1155.49343755</v>
      </c>
      <c r="P148" s="23">
        <v>1158.4665690699999</v>
      </c>
      <c r="Q148" s="23">
        <v>1153.2515274699999</v>
      </c>
      <c r="R148" s="23">
        <v>1162.9226189699998</v>
      </c>
      <c r="S148" s="23">
        <v>1148.8864195699998</v>
      </c>
      <c r="T148" s="23">
        <v>1148.7122449599999</v>
      </c>
      <c r="U148" s="23">
        <v>1165.8422040799999</v>
      </c>
      <c r="V148" s="23">
        <v>1198.8753325</v>
      </c>
      <c r="W148" s="23">
        <v>1231.9905844699999</v>
      </c>
      <c r="X148" s="23">
        <v>1257.3687176299998</v>
      </c>
      <c r="Y148" s="23">
        <v>1318.1412064199999</v>
      </c>
    </row>
    <row r="150" spans="1:25" x14ac:dyDescent="0.3">
      <c r="E150" s="17"/>
    </row>
    <row r="151" spans="1:25" x14ac:dyDescent="0.3">
      <c r="A151" s="185" t="s">
        <v>147</v>
      </c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</row>
    <row r="152" spans="1:25" x14ac:dyDescent="0.3"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</row>
    <row r="153" spans="1:25" x14ac:dyDescent="0.3">
      <c r="A153" s="168" t="s">
        <v>73</v>
      </c>
      <c r="B153" s="182" t="s">
        <v>114</v>
      </c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4"/>
    </row>
    <row r="154" spans="1:25" x14ac:dyDescent="0.3">
      <c r="A154" s="169"/>
      <c r="B154" s="49" t="s">
        <v>115</v>
      </c>
      <c r="C154" s="50" t="s">
        <v>116</v>
      </c>
      <c r="D154" s="51" t="s">
        <v>117</v>
      </c>
      <c r="E154" s="50" t="s">
        <v>118</v>
      </c>
      <c r="F154" s="50" t="s">
        <v>119</v>
      </c>
      <c r="G154" s="50" t="s">
        <v>120</v>
      </c>
      <c r="H154" s="50" t="s">
        <v>121</v>
      </c>
      <c r="I154" s="50" t="s">
        <v>122</v>
      </c>
      <c r="J154" s="50" t="s">
        <v>123</v>
      </c>
      <c r="K154" s="49" t="s">
        <v>124</v>
      </c>
      <c r="L154" s="50" t="s">
        <v>125</v>
      </c>
      <c r="M154" s="52" t="s">
        <v>126</v>
      </c>
      <c r="N154" s="49" t="s">
        <v>127</v>
      </c>
      <c r="O154" s="50" t="s">
        <v>128</v>
      </c>
      <c r="P154" s="52" t="s">
        <v>129</v>
      </c>
      <c r="Q154" s="51" t="s">
        <v>130</v>
      </c>
      <c r="R154" s="50" t="s">
        <v>131</v>
      </c>
      <c r="S154" s="51" t="s">
        <v>132</v>
      </c>
      <c r="T154" s="50" t="s">
        <v>133</v>
      </c>
      <c r="U154" s="51" t="s">
        <v>134</v>
      </c>
      <c r="V154" s="50" t="s">
        <v>135</v>
      </c>
      <c r="W154" s="51" t="s">
        <v>136</v>
      </c>
      <c r="X154" s="50" t="s">
        <v>137</v>
      </c>
      <c r="Y154" s="50" t="s">
        <v>138</v>
      </c>
    </row>
    <row r="155" spans="1:25" x14ac:dyDescent="0.3">
      <c r="A155" s="24">
        <v>42552</v>
      </c>
      <c r="B155" s="23">
        <v>1021.0160265200001</v>
      </c>
      <c r="C155" s="23">
        <v>1095.0279323999998</v>
      </c>
      <c r="D155" s="23">
        <v>1130.8481777499999</v>
      </c>
      <c r="E155" s="23">
        <v>1150.8390175899999</v>
      </c>
      <c r="F155" s="23">
        <v>1152.3874341699998</v>
      </c>
      <c r="G155" s="23">
        <v>1136.6075401799999</v>
      </c>
      <c r="H155" s="23">
        <v>1045.53399266</v>
      </c>
      <c r="I155" s="23">
        <v>926.30218318000004</v>
      </c>
      <c r="J155" s="23">
        <v>824.31943869000008</v>
      </c>
      <c r="K155" s="23">
        <v>820.84225445999994</v>
      </c>
      <c r="L155" s="23">
        <v>845.33937997999999</v>
      </c>
      <c r="M155" s="23">
        <v>857.39820447999989</v>
      </c>
      <c r="N155" s="23">
        <v>839.8265590499999</v>
      </c>
      <c r="O155" s="23">
        <v>828.39134391999994</v>
      </c>
      <c r="P155" s="23">
        <v>820.95138218</v>
      </c>
      <c r="Q155" s="23">
        <v>814.62743171</v>
      </c>
      <c r="R155" s="23">
        <v>800.95506026999999</v>
      </c>
      <c r="S155" s="23">
        <v>817.77265844999999</v>
      </c>
      <c r="T155" s="23">
        <v>821.27551370999993</v>
      </c>
      <c r="U155" s="23">
        <v>820.52782403999993</v>
      </c>
      <c r="V155" s="23">
        <v>803.00283997000008</v>
      </c>
      <c r="W155" s="23">
        <v>780.57231456000011</v>
      </c>
      <c r="X155" s="23">
        <v>826.99201789999995</v>
      </c>
      <c r="Y155" s="23">
        <v>925.94697946999997</v>
      </c>
    </row>
    <row r="156" spans="1:25" x14ac:dyDescent="0.3">
      <c r="A156" s="24">
        <v>42553</v>
      </c>
      <c r="B156" s="23">
        <v>1051.5349794099998</v>
      </c>
      <c r="C156" s="23">
        <v>1133.3997499699999</v>
      </c>
      <c r="D156" s="23">
        <v>1172.08650685</v>
      </c>
      <c r="E156" s="23">
        <v>1201.4789412599998</v>
      </c>
      <c r="F156" s="23">
        <v>1200.8838965699999</v>
      </c>
      <c r="G156" s="23">
        <v>1205.8531758499998</v>
      </c>
      <c r="H156" s="23">
        <v>1143.7443659399999</v>
      </c>
      <c r="I156" s="23">
        <v>1032.7222971499998</v>
      </c>
      <c r="J156" s="23">
        <v>897.16642515000001</v>
      </c>
      <c r="K156" s="23">
        <v>808.90229056999999</v>
      </c>
      <c r="L156" s="23">
        <v>789.9373946500001</v>
      </c>
      <c r="M156" s="23">
        <v>787.16367903000003</v>
      </c>
      <c r="N156" s="23">
        <v>804.3160072899999</v>
      </c>
      <c r="O156" s="23">
        <v>806.50714729000003</v>
      </c>
      <c r="P156" s="23">
        <v>798.03961515000003</v>
      </c>
      <c r="Q156" s="23">
        <v>808.58619295999995</v>
      </c>
      <c r="R156" s="23">
        <v>816.04690816000004</v>
      </c>
      <c r="S156" s="23">
        <v>814.10520572999997</v>
      </c>
      <c r="T156" s="23">
        <v>807.94656885000006</v>
      </c>
      <c r="U156" s="23">
        <v>804.08670259000007</v>
      </c>
      <c r="V156" s="23">
        <v>810.80575003000001</v>
      </c>
      <c r="W156" s="23">
        <v>823.41784231000008</v>
      </c>
      <c r="X156" s="23">
        <v>874.35308008000004</v>
      </c>
      <c r="Y156" s="23">
        <v>960.18852449999997</v>
      </c>
    </row>
    <row r="157" spans="1:25" x14ac:dyDescent="0.3">
      <c r="A157" s="24">
        <v>42554</v>
      </c>
      <c r="B157" s="23">
        <v>1046.7832858199999</v>
      </c>
      <c r="C157" s="23">
        <v>1129.0642574799999</v>
      </c>
      <c r="D157" s="23">
        <v>1188.6360712799999</v>
      </c>
      <c r="E157" s="23">
        <v>1194.1059118399999</v>
      </c>
      <c r="F157" s="23">
        <v>1197.1907417199998</v>
      </c>
      <c r="G157" s="23">
        <v>1204.0881786399998</v>
      </c>
      <c r="H157" s="23">
        <v>1156.1294893999998</v>
      </c>
      <c r="I157" s="23">
        <v>1062.1554902799999</v>
      </c>
      <c r="J157" s="23">
        <v>908.99314835000007</v>
      </c>
      <c r="K157" s="23">
        <v>815.30133282000008</v>
      </c>
      <c r="L157" s="23">
        <v>799.29339708000009</v>
      </c>
      <c r="M157" s="23">
        <v>803.29589374</v>
      </c>
      <c r="N157" s="23">
        <v>804.47632538000005</v>
      </c>
      <c r="O157" s="23">
        <v>797.8706934600001</v>
      </c>
      <c r="P157" s="23">
        <v>806.89593649000005</v>
      </c>
      <c r="Q157" s="23">
        <v>809.5128195399999</v>
      </c>
      <c r="R157" s="23">
        <v>810.82019337000008</v>
      </c>
      <c r="S157" s="23">
        <v>803.33803042000011</v>
      </c>
      <c r="T157" s="23">
        <v>802.90655030999994</v>
      </c>
      <c r="U157" s="23">
        <v>813.02637971000001</v>
      </c>
      <c r="V157" s="23">
        <v>810.95523889999993</v>
      </c>
      <c r="W157" s="23">
        <v>824.29376246000004</v>
      </c>
      <c r="X157" s="23">
        <v>875.62647097000001</v>
      </c>
      <c r="Y157" s="23">
        <v>991.82885550000003</v>
      </c>
    </row>
    <row r="158" spans="1:25" x14ac:dyDescent="0.3">
      <c r="A158" s="24">
        <v>42555</v>
      </c>
      <c r="B158" s="23">
        <v>1100.60663125</v>
      </c>
      <c r="C158" s="23">
        <v>1176.2697486499999</v>
      </c>
      <c r="D158" s="23">
        <v>1210.6032442199999</v>
      </c>
      <c r="E158" s="23">
        <v>1238.9528687099998</v>
      </c>
      <c r="F158" s="23">
        <v>1259.8105908699999</v>
      </c>
      <c r="G158" s="23">
        <v>1278.9099885799999</v>
      </c>
      <c r="H158" s="23">
        <v>1193.2268044999998</v>
      </c>
      <c r="I158" s="23">
        <v>1065.3175166199999</v>
      </c>
      <c r="J158" s="23">
        <v>924.76123332000009</v>
      </c>
      <c r="K158" s="23">
        <v>848.37841059999994</v>
      </c>
      <c r="L158" s="23">
        <v>845.65674952000006</v>
      </c>
      <c r="M158" s="23">
        <v>863.86908639000001</v>
      </c>
      <c r="N158" s="23">
        <v>854.15042400000004</v>
      </c>
      <c r="O158" s="23">
        <v>978.23158789000001</v>
      </c>
      <c r="P158" s="23">
        <v>859.4037337200001</v>
      </c>
      <c r="Q158" s="23">
        <v>863.55866105000007</v>
      </c>
      <c r="R158" s="23">
        <v>878.78052371999991</v>
      </c>
      <c r="S158" s="23">
        <v>957.71412281999994</v>
      </c>
      <c r="T158" s="23">
        <v>994.46491002999994</v>
      </c>
      <c r="U158" s="23">
        <v>999.36198066000009</v>
      </c>
      <c r="V158" s="23">
        <v>987.99332728000002</v>
      </c>
      <c r="W158" s="23">
        <v>899.48878836000006</v>
      </c>
      <c r="X158" s="23">
        <v>883.81775432000006</v>
      </c>
      <c r="Y158" s="23">
        <v>1018.48296791</v>
      </c>
    </row>
    <row r="159" spans="1:25" x14ac:dyDescent="0.3">
      <c r="A159" s="24">
        <v>42556</v>
      </c>
      <c r="B159" s="23">
        <v>1126.0982671199999</v>
      </c>
      <c r="C159" s="23">
        <v>1209.6945170499998</v>
      </c>
      <c r="D159" s="23">
        <v>1267.71368607</v>
      </c>
      <c r="E159" s="23">
        <v>1279.30044707</v>
      </c>
      <c r="F159" s="23">
        <v>1261.33319422</v>
      </c>
      <c r="G159" s="23">
        <v>1278.0823437199999</v>
      </c>
      <c r="H159" s="23">
        <v>1178.60882806</v>
      </c>
      <c r="I159" s="23">
        <v>1017.4043001199999</v>
      </c>
      <c r="J159" s="23">
        <v>899.86398517000009</v>
      </c>
      <c r="K159" s="23">
        <v>843.25712794999993</v>
      </c>
      <c r="L159" s="23">
        <v>811.75998706000007</v>
      </c>
      <c r="M159" s="23">
        <v>822.06437485000004</v>
      </c>
      <c r="N159" s="23">
        <v>832.56181252999988</v>
      </c>
      <c r="O159" s="23">
        <v>832.63036853000006</v>
      </c>
      <c r="P159" s="23">
        <v>816.63093300000003</v>
      </c>
      <c r="Q159" s="23">
        <v>816.8272685799999</v>
      </c>
      <c r="R159" s="23">
        <v>820.74193183999989</v>
      </c>
      <c r="S159" s="23">
        <v>818.23035867999999</v>
      </c>
      <c r="T159" s="23">
        <v>816.23062115999994</v>
      </c>
      <c r="U159" s="23">
        <v>823.68110611999998</v>
      </c>
      <c r="V159" s="23">
        <v>830.48897301999989</v>
      </c>
      <c r="W159" s="23">
        <v>861.30483319000007</v>
      </c>
      <c r="X159" s="23">
        <v>911.17500017000009</v>
      </c>
      <c r="Y159" s="23">
        <v>1007.47877489</v>
      </c>
    </row>
    <row r="160" spans="1:25" x14ac:dyDescent="0.3">
      <c r="A160" s="24">
        <v>42557</v>
      </c>
      <c r="B160" s="23">
        <v>1167.5981727999999</v>
      </c>
      <c r="C160" s="23">
        <v>1261.81952258</v>
      </c>
      <c r="D160" s="23">
        <v>1255.8666035799999</v>
      </c>
      <c r="E160" s="23">
        <v>1313.3206846799999</v>
      </c>
      <c r="F160" s="23">
        <v>1302.98097551</v>
      </c>
      <c r="G160" s="23">
        <v>1293.3478122199999</v>
      </c>
      <c r="H160" s="23">
        <v>1197.11105402</v>
      </c>
      <c r="I160" s="23">
        <v>1039.34888267</v>
      </c>
      <c r="J160" s="23">
        <v>905.80940868000005</v>
      </c>
      <c r="K160" s="23">
        <v>833.25592270999994</v>
      </c>
      <c r="L160" s="23">
        <v>813.31505131000006</v>
      </c>
      <c r="M160" s="23">
        <v>811.79450572000007</v>
      </c>
      <c r="N160" s="23">
        <v>830.20872242999997</v>
      </c>
      <c r="O160" s="23">
        <v>831.98872096999992</v>
      </c>
      <c r="P160" s="23">
        <v>815.54636414999993</v>
      </c>
      <c r="Q160" s="23">
        <v>814.8077817300001</v>
      </c>
      <c r="R160" s="23">
        <v>825.3675972100001</v>
      </c>
      <c r="S160" s="23">
        <v>835.80539899000007</v>
      </c>
      <c r="T160" s="23">
        <v>836.74486454000009</v>
      </c>
      <c r="U160" s="23">
        <v>839.5716979</v>
      </c>
      <c r="V160" s="23">
        <v>853.74407050999991</v>
      </c>
      <c r="W160" s="23">
        <v>883.07318649000001</v>
      </c>
      <c r="X160" s="23">
        <v>926.04831305999994</v>
      </c>
      <c r="Y160" s="23">
        <v>1028.6982273399999</v>
      </c>
    </row>
    <row r="161" spans="1:25" x14ac:dyDescent="0.3">
      <c r="A161" s="24">
        <v>42558</v>
      </c>
      <c r="B161" s="23">
        <v>1136.1577222699998</v>
      </c>
      <c r="C161" s="23">
        <v>1215.9335157599999</v>
      </c>
      <c r="D161" s="23">
        <v>1285.9122105899999</v>
      </c>
      <c r="E161" s="23">
        <v>1288.7576227299999</v>
      </c>
      <c r="F161" s="23">
        <v>1304.36914127</v>
      </c>
      <c r="G161" s="23">
        <v>1292.6202001699999</v>
      </c>
      <c r="H161" s="23">
        <v>1183.9814839799999</v>
      </c>
      <c r="I161" s="23">
        <v>1046.58479668</v>
      </c>
      <c r="J161" s="23">
        <v>909.01820929999997</v>
      </c>
      <c r="K161" s="23">
        <v>826.47881937999989</v>
      </c>
      <c r="L161" s="23">
        <v>793.15603627000007</v>
      </c>
      <c r="M161" s="23">
        <v>787.19433689999994</v>
      </c>
      <c r="N161" s="23">
        <v>804.55674465999994</v>
      </c>
      <c r="O161" s="23">
        <v>806.07827089999989</v>
      </c>
      <c r="P161" s="23">
        <v>807.10583770999995</v>
      </c>
      <c r="Q161" s="23">
        <v>814.75703536000003</v>
      </c>
      <c r="R161" s="23">
        <v>816.19182080999997</v>
      </c>
      <c r="S161" s="23">
        <v>812.26286556000002</v>
      </c>
      <c r="T161" s="23">
        <v>809.10284820999993</v>
      </c>
      <c r="U161" s="23">
        <v>812.00942279000003</v>
      </c>
      <c r="V161" s="23">
        <v>825.89017692000004</v>
      </c>
      <c r="W161" s="23">
        <v>868.73616247000007</v>
      </c>
      <c r="X161" s="23">
        <v>916.34313276</v>
      </c>
      <c r="Y161" s="23">
        <v>1009.1931097400001</v>
      </c>
    </row>
    <row r="162" spans="1:25" x14ac:dyDescent="0.3">
      <c r="A162" s="24">
        <v>42559</v>
      </c>
      <c r="B162" s="23">
        <v>1079.3743326699998</v>
      </c>
      <c r="C162" s="23">
        <v>1123.3846749499999</v>
      </c>
      <c r="D162" s="23">
        <v>1156.7867504399999</v>
      </c>
      <c r="E162" s="23">
        <v>1179.2093659699999</v>
      </c>
      <c r="F162" s="23">
        <v>1180.7462042899999</v>
      </c>
      <c r="G162" s="23">
        <v>1130.7562506299998</v>
      </c>
      <c r="H162" s="23">
        <v>1021.3676404199999</v>
      </c>
      <c r="I162" s="23">
        <v>921.32242776999999</v>
      </c>
      <c r="J162" s="23">
        <v>838.54334738</v>
      </c>
      <c r="K162" s="23">
        <v>789.28987814000004</v>
      </c>
      <c r="L162" s="23">
        <v>800.30955778000009</v>
      </c>
      <c r="M162" s="23">
        <v>811.12850594999998</v>
      </c>
      <c r="N162" s="23">
        <v>814.19476685000006</v>
      </c>
      <c r="O162" s="23">
        <v>814.23870460000001</v>
      </c>
      <c r="P162" s="23">
        <v>790.49572520999993</v>
      </c>
      <c r="Q162" s="23">
        <v>806.95294195000008</v>
      </c>
      <c r="R162" s="23">
        <v>798.43483208000009</v>
      </c>
      <c r="S162" s="23">
        <v>783.79109538</v>
      </c>
      <c r="T162" s="23">
        <v>771.35920380999994</v>
      </c>
      <c r="U162" s="23">
        <v>786.43523622999999</v>
      </c>
      <c r="V162" s="23">
        <v>789.6262720200001</v>
      </c>
      <c r="W162" s="23">
        <v>785.53746725000008</v>
      </c>
      <c r="X162" s="23">
        <v>837.44425218000003</v>
      </c>
      <c r="Y162" s="23">
        <v>931.41362476999996</v>
      </c>
    </row>
    <row r="163" spans="1:25" x14ac:dyDescent="0.3">
      <c r="A163" s="24">
        <v>42560</v>
      </c>
      <c r="B163" s="23">
        <v>1045.8828156599998</v>
      </c>
      <c r="C163" s="23">
        <v>1126.9530688999998</v>
      </c>
      <c r="D163" s="23">
        <v>1169.44426587</v>
      </c>
      <c r="E163" s="23">
        <v>1181.5600225199998</v>
      </c>
      <c r="F163" s="23">
        <v>1195.28594972</v>
      </c>
      <c r="G163" s="23">
        <v>1189.9713935299999</v>
      </c>
      <c r="H163" s="23">
        <v>1069.1368344699999</v>
      </c>
      <c r="I163" s="23">
        <v>974.86668023000004</v>
      </c>
      <c r="J163" s="23">
        <v>852.38080643000001</v>
      </c>
      <c r="K163" s="23">
        <v>775.14268503999995</v>
      </c>
      <c r="L163" s="23">
        <v>752.01463329000001</v>
      </c>
      <c r="M163" s="23">
        <v>804.29189032000011</v>
      </c>
      <c r="N163" s="23">
        <v>752.19150855999999</v>
      </c>
      <c r="O163" s="23">
        <v>755.88291698</v>
      </c>
      <c r="P163" s="23">
        <v>761.98789070000009</v>
      </c>
      <c r="Q163" s="23">
        <v>757.0695667199999</v>
      </c>
      <c r="R163" s="23">
        <v>768.81497260000003</v>
      </c>
      <c r="S163" s="23">
        <v>758.08218025000008</v>
      </c>
      <c r="T163" s="23">
        <v>757.27934734999997</v>
      </c>
      <c r="U163" s="23">
        <v>756.29332564999993</v>
      </c>
      <c r="V163" s="23">
        <v>766.24055473999999</v>
      </c>
      <c r="W163" s="23">
        <v>777.55250727000009</v>
      </c>
      <c r="X163" s="23">
        <v>816.49164731000008</v>
      </c>
      <c r="Y163" s="23">
        <v>907.62161296000011</v>
      </c>
    </row>
    <row r="164" spans="1:25" x14ac:dyDescent="0.3">
      <c r="A164" s="24">
        <v>42561</v>
      </c>
      <c r="B164" s="23">
        <v>1008.6458842000001</v>
      </c>
      <c r="C164" s="23">
        <v>1085.7931650599999</v>
      </c>
      <c r="D164" s="23">
        <v>1134.4779215599999</v>
      </c>
      <c r="E164" s="23">
        <v>1146.0719635299999</v>
      </c>
      <c r="F164" s="23">
        <v>1157.6753502899999</v>
      </c>
      <c r="G164" s="23">
        <v>1158.3058042999999</v>
      </c>
      <c r="H164" s="23">
        <v>1105.8092820299998</v>
      </c>
      <c r="I164" s="23">
        <v>1032.9290639199999</v>
      </c>
      <c r="J164" s="23">
        <v>909.11693260999994</v>
      </c>
      <c r="K164" s="23">
        <v>823.25136661999989</v>
      </c>
      <c r="L164" s="23">
        <v>778.11305733000006</v>
      </c>
      <c r="M164" s="23">
        <v>773.63655237</v>
      </c>
      <c r="N164" s="23">
        <v>791.2042443900001</v>
      </c>
      <c r="O164" s="23">
        <v>793.22124851000001</v>
      </c>
      <c r="P164" s="23">
        <v>787.25661535999996</v>
      </c>
      <c r="Q164" s="23">
        <v>799.5971237</v>
      </c>
      <c r="R164" s="23">
        <v>809.66013553000005</v>
      </c>
      <c r="S164" s="23">
        <v>785.78198024000005</v>
      </c>
      <c r="T164" s="23">
        <v>785.46939304</v>
      </c>
      <c r="U164" s="23">
        <v>783.37447114000008</v>
      </c>
      <c r="V164" s="23">
        <v>803.27325847000009</v>
      </c>
      <c r="W164" s="23">
        <v>825.67061533999993</v>
      </c>
      <c r="X164" s="23">
        <v>831.31687281999996</v>
      </c>
      <c r="Y164" s="23">
        <v>908.77946611000004</v>
      </c>
    </row>
    <row r="165" spans="1:25" x14ac:dyDescent="0.3">
      <c r="A165" s="24">
        <v>42562</v>
      </c>
      <c r="B165" s="23">
        <v>1000.0719939300001</v>
      </c>
      <c r="C165" s="23">
        <v>1071.5122389799999</v>
      </c>
      <c r="D165" s="23">
        <v>1127.7989569699998</v>
      </c>
      <c r="E165" s="23">
        <v>1135.10870054</v>
      </c>
      <c r="F165" s="23">
        <v>1140.5695714999999</v>
      </c>
      <c r="G165" s="23">
        <v>1153.8450718699999</v>
      </c>
      <c r="H165" s="23">
        <v>1069.9138233099998</v>
      </c>
      <c r="I165" s="23">
        <v>971.55894030999991</v>
      </c>
      <c r="J165" s="23">
        <v>849.47473785</v>
      </c>
      <c r="K165" s="23">
        <v>771.97194187999992</v>
      </c>
      <c r="L165" s="23">
        <v>742.66383628999995</v>
      </c>
      <c r="M165" s="23">
        <v>733.20027401000004</v>
      </c>
      <c r="N165" s="23">
        <v>740.83882980999999</v>
      </c>
      <c r="O165" s="23">
        <v>736.05633279999995</v>
      </c>
      <c r="P165" s="23">
        <v>751.53525427000011</v>
      </c>
      <c r="Q165" s="23">
        <v>767.43998165999994</v>
      </c>
      <c r="R165" s="23">
        <v>772.3409468399999</v>
      </c>
      <c r="S165" s="23">
        <v>772.10960170999999</v>
      </c>
      <c r="T165" s="23">
        <v>769.13240538999992</v>
      </c>
      <c r="U165" s="23">
        <v>713.10363765999989</v>
      </c>
      <c r="V165" s="23">
        <v>725.59428951000007</v>
      </c>
      <c r="W165" s="23">
        <v>744.32237281999994</v>
      </c>
      <c r="X165" s="23">
        <v>799.11318913999992</v>
      </c>
      <c r="Y165" s="23">
        <v>881.27774590000001</v>
      </c>
    </row>
    <row r="166" spans="1:25" x14ac:dyDescent="0.3">
      <c r="A166" s="24">
        <v>42563</v>
      </c>
      <c r="B166" s="23">
        <v>959.92410454999992</v>
      </c>
      <c r="C166" s="23">
        <v>1023.3243252399999</v>
      </c>
      <c r="D166" s="23">
        <v>1067.0713065099999</v>
      </c>
      <c r="E166" s="23">
        <v>1088.3491378499998</v>
      </c>
      <c r="F166" s="23">
        <v>1092.3207850399999</v>
      </c>
      <c r="G166" s="23">
        <v>1083.2765820299999</v>
      </c>
      <c r="H166" s="23">
        <v>980.3194874699999</v>
      </c>
      <c r="I166" s="23">
        <v>866.52257763999989</v>
      </c>
      <c r="J166" s="23">
        <v>749.20213571000011</v>
      </c>
      <c r="K166" s="23">
        <v>683.46304014999998</v>
      </c>
      <c r="L166" s="23">
        <v>691.62285325000005</v>
      </c>
      <c r="M166" s="23">
        <v>687.63861424000004</v>
      </c>
      <c r="N166" s="23">
        <v>687.55930290000003</v>
      </c>
      <c r="O166" s="23">
        <v>687.85897381000007</v>
      </c>
      <c r="P166" s="23">
        <v>681.15240198000004</v>
      </c>
      <c r="Q166" s="23">
        <v>678.99080470000001</v>
      </c>
      <c r="R166" s="23">
        <v>666.16052397999999</v>
      </c>
      <c r="S166" s="23">
        <v>670.70354022000004</v>
      </c>
      <c r="T166" s="23">
        <v>664.53911797000001</v>
      </c>
      <c r="U166" s="23">
        <v>656.54971574000001</v>
      </c>
      <c r="V166" s="23">
        <v>653.66302746000008</v>
      </c>
      <c r="W166" s="23">
        <v>679.47941133000006</v>
      </c>
      <c r="X166" s="23">
        <v>714.79521680000005</v>
      </c>
      <c r="Y166" s="23">
        <v>804.22134646999996</v>
      </c>
    </row>
    <row r="167" spans="1:25" x14ac:dyDescent="0.3">
      <c r="A167" s="24">
        <v>42564</v>
      </c>
      <c r="B167" s="23">
        <v>916.7608107100001</v>
      </c>
      <c r="C167" s="23">
        <v>991.51361510000004</v>
      </c>
      <c r="D167" s="23">
        <v>1029.7860009799999</v>
      </c>
      <c r="E167" s="23">
        <v>1039.81113194</v>
      </c>
      <c r="F167" s="23">
        <v>1054.11913435</v>
      </c>
      <c r="G167" s="23">
        <v>1048.5620896299999</v>
      </c>
      <c r="H167" s="23">
        <v>954.20344998999997</v>
      </c>
      <c r="I167" s="23">
        <v>842.01181370999996</v>
      </c>
      <c r="J167" s="23">
        <v>751.09902090000003</v>
      </c>
      <c r="K167" s="23">
        <v>718.51936484000009</v>
      </c>
      <c r="L167" s="23">
        <v>747.66961858000002</v>
      </c>
      <c r="M167" s="23">
        <v>734.98042066000005</v>
      </c>
      <c r="N167" s="23">
        <v>716.83326958000009</v>
      </c>
      <c r="O167" s="23">
        <v>718.6230677499999</v>
      </c>
      <c r="P167" s="23">
        <v>718.74960614000008</v>
      </c>
      <c r="Q167" s="23">
        <v>710.37038332000009</v>
      </c>
      <c r="R167" s="23">
        <v>719.39927174000002</v>
      </c>
      <c r="S167" s="23">
        <v>717.23849733000009</v>
      </c>
      <c r="T167" s="23">
        <v>709.49914668000008</v>
      </c>
      <c r="U167" s="23">
        <v>719.03925506000007</v>
      </c>
      <c r="V167" s="23">
        <v>717.56576314000006</v>
      </c>
      <c r="W167" s="23">
        <v>730.02026112999999</v>
      </c>
      <c r="X167" s="23">
        <v>743.91308410999989</v>
      </c>
      <c r="Y167" s="23">
        <v>779.67915002999996</v>
      </c>
    </row>
    <row r="168" spans="1:25" x14ac:dyDescent="0.3">
      <c r="A168" s="24">
        <v>42565</v>
      </c>
      <c r="B168" s="23">
        <v>836.6911307900001</v>
      </c>
      <c r="C168" s="23">
        <v>895.44255669000006</v>
      </c>
      <c r="D168" s="23">
        <v>940.04828383000006</v>
      </c>
      <c r="E168" s="23">
        <v>951.69659422999996</v>
      </c>
      <c r="F168" s="23">
        <v>951.33414596999989</v>
      </c>
      <c r="G168" s="23">
        <v>933.42208575000006</v>
      </c>
      <c r="H168" s="23">
        <v>858.62305806000006</v>
      </c>
      <c r="I168" s="23">
        <v>771.27879999000004</v>
      </c>
      <c r="J168" s="23">
        <v>694.42875132000006</v>
      </c>
      <c r="K168" s="23">
        <v>668.57952250999995</v>
      </c>
      <c r="L168" s="23">
        <v>672.95227553999996</v>
      </c>
      <c r="M168" s="23">
        <v>674.72596254000007</v>
      </c>
      <c r="N168" s="23">
        <v>664.09354304999999</v>
      </c>
      <c r="O168" s="23">
        <v>659.36312729000008</v>
      </c>
      <c r="P168" s="23">
        <v>657.44800946999999</v>
      </c>
      <c r="Q168" s="23">
        <v>659.12754491999999</v>
      </c>
      <c r="R168" s="23">
        <v>662.17264827999998</v>
      </c>
      <c r="S168" s="23">
        <v>657.09413310000002</v>
      </c>
      <c r="T168" s="23">
        <v>657.33981454999991</v>
      </c>
      <c r="U168" s="23">
        <v>672.87432664000005</v>
      </c>
      <c r="V168" s="23">
        <v>734.1087761</v>
      </c>
      <c r="W168" s="23">
        <v>775.17790877999994</v>
      </c>
      <c r="X168" s="23">
        <v>786.34241035999992</v>
      </c>
      <c r="Y168" s="23">
        <v>812.09929602</v>
      </c>
    </row>
    <row r="169" spans="1:25" x14ac:dyDescent="0.3">
      <c r="A169" s="24">
        <v>42566</v>
      </c>
      <c r="B169" s="23">
        <v>858.57227503000001</v>
      </c>
      <c r="C169" s="23">
        <v>929.53616135999994</v>
      </c>
      <c r="D169" s="23">
        <v>992.2608813999999</v>
      </c>
      <c r="E169" s="23">
        <v>969.10563141</v>
      </c>
      <c r="F169" s="23">
        <v>1010.80503343</v>
      </c>
      <c r="G169" s="23">
        <v>1034.65375875</v>
      </c>
      <c r="H169" s="23">
        <v>962.86430811999992</v>
      </c>
      <c r="I169" s="23">
        <v>928.65518572000008</v>
      </c>
      <c r="J169" s="23">
        <v>839.73296943999992</v>
      </c>
      <c r="K169" s="23">
        <v>752.84500949000005</v>
      </c>
      <c r="L169" s="23">
        <v>658.34190586</v>
      </c>
      <c r="M169" s="23">
        <v>644.58588459999999</v>
      </c>
      <c r="N169" s="23">
        <v>643.22134973000004</v>
      </c>
      <c r="O169" s="23">
        <v>642.98706030999995</v>
      </c>
      <c r="P169" s="23">
        <v>648.91008922999993</v>
      </c>
      <c r="Q169" s="23">
        <v>673.09756592999997</v>
      </c>
      <c r="R169" s="23">
        <v>637.71216038</v>
      </c>
      <c r="S169" s="23">
        <v>642.9768603</v>
      </c>
      <c r="T169" s="23">
        <v>660.90445196000007</v>
      </c>
      <c r="U169" s="23">
        <v>675.06748533999996</v>
      </c>
      <c r="V169" s="23">
        <v>655.62668283999994</v>
      </c>
      <c r="W169" s="23">
        <v>700.30029952999996</v>
      </c>
      <c r="X169" s="23">
        <v>767.44004615000006</v>
      </c>
      <c r="Y169" s="23">
        <v>826.88956799000005</v>
      </c>
    </row>
    <row r="170" spans="1:25" x14ac:dyDescent="0.3">
      <c r="A170" s="24">
        <v>42567</v>
      </c>
      <c r="B170" s="23">
        <v>905.52664253</v>
      </c>
      <c r="C170" s="23">
        <v>963.8371781300001</v>
      </c>
      <c r="D170" s="23">
        <v>992.0049790700001</v>
      </c>
      <c r="E170" s="23">
        <v>1006.1354843</v>
      </c>
      <c r="F170" s="23">
        <v>1036.6617316499999</v>
      </c>
      <c r="G170" s="23">
        <v>1025.12427996</v>
      </c>
      <c r="H170" s="23">
        <v>958.83243086000004</v>
      </c>
      <c r="I170" s="23">
        <v>890.4767963999999</v>
      </c>
      <c r="J170" s="23">
        <v>774.92932018999988</v>
      </c>
      <c r="K170" s="23">
        <v>716.79850406999992</v>
      </c>
      <c r="L170" s="23">
        <v>722.59275259999993</v>
      </c>
      <c r="M170" s="23">
        <v>713.64011227000003</v>
      </c>
      <c r="N170" s="23">
        <v>696.68764051999995</v>
      </c>
      <c r="O170" s="23">
        <v>701.13710406999996</v>
      </c>
      <c r="P170" s="23">
        <v>704.29287745999989</v>
      </c>
      <c r="Q170" s="23">
        <v>699.93408682000006</v>
      </c>
      <c r="R170" s="23">
        <v>693.23691352000003</v>
      </c>
      <c r="S170" s="23">
        <v>691.89995809000004</v>
      </c>
      <c r="T170" s="23">
        <v>690.57400159999997</v>
      </c>
      <c r="U170" s="23">
        <v>687.29032842999993</v>
      </c>
      <c r="V170" s="23">
        <v>715.03804731999992</v>
      </c>
      <c r="W170" s="23">
        <v>764.76870971000005</v>
      </c>
      <c r="X170" s="23">
        <v>773.56890998999995</v>
      </c>
      <c r="Y170" s="23">
        <v>822.76779457999999</v>
      </c>
    </row>
    <row r="171" spans="1:25" x14ac:dyDescent="0.3">
      <c r="A171" s="24">
        <v>42568</v>
      </c>
      <c r="B171" s="23">
        <v>924.7824439499999</v>
      </c>
      <c r="C171" s="23">
        <v>990.25508670000011</v>
      </c>
      <c r="D171" s="23">
        <v>1032.5650947999998</v>
      </c>
      <c r="E171" s="23">
        <v>1037.0282267999999</v>
      </c>
      <c r="F171" s="23">
        <v>1042.33078325</v>
      </c>
      <c r="G171" s="23">
        <v>1042.56184635</v>
      </c>
      <c r="H171" s="23">
        <v>1006.36520168</v>
      </c>
      <c r="I171" s="23">
        <v>921.41551059000005</v>
      </c>
      <c r="J171" s="23">
        <v>812.70196872999998</v>
      </c>
      <c r="K171" s="23">
        <v>724.17967194000005</v>
      </c>
      <c r="L171" s="23">
        <v>690.74753752999993</v>
      </c>
      <c r="M171" s="23">
        <v>695.90010513999994</v>
      </c>
      <c r="N171" s="23">
        <v>704.19543416999988</v>
      </c>
      <c r="O171" s="23">
        <v>696.60905794999996</v>
      </c>
      <c r="P171" s="23">
        <v>699.11772422000001</v>
      </c>
      <c r="Q171" s="23">
        <v>711.97130331000005</v>
      </c>
      <c r="R171" s="23">
        <v>708.8880108699999</v>
      </c>
      <c r="S171" s="23">
        <v>697.6993756600001</v>
      </c>
      <c r="T171" s="23">
        <v>691.07904659000008</v>
      </c>
      <c r="U171" s="23">
        <v>686.99244080999995</v>
      </c>
      <c r="V171" s="23">
        <v>711.1388275999999</v>
      </c>
      <c r="W171" s="23">
        <v>752.37985655999989</v>
      </c>
      <c r="X171" s="23">
        <v>781.99747661000004</v>
      </c>
      <c r="Y171" s="23">
        <v>839.46790913000007</v>
      </c>
    </row>
    <row r="172" spans="1:25" x14ac:dyDescent="0.3">
      <c r="A172" s="24">
        <v>42569</v>
      </c>
      <c r="B172" s="23">
        <v>930.61163640000007</v>
      </c>
      <c r="C172" s="23">
        <v>994.10514696000007</v>
      </c>
      <c r="D172" s="23">
        <v>1003.40055165</v>
      </c>
      <c r="E172" s="23">
        <v>1014.07032909</v>
      </c>
      <c r="F172" s="23">
        <v>1024.59069957</v>
      </c>
      <c r="G172" s="23">
        <v>1018.84493558</v>
      </c>
      <c r="H172" s="23">
        <v>954.57647329999998</v>
      </c>
      <c r="I172" s="23">
        <v>833.48106423999991</v>
      </c>
      <c r="J172" s="23">
        <v>745.35893427999997</v>
      </c>
      <c r="K172" s="23">
        <v>715.82715535999989</v>
      </c>
      <c r="L172" s="23">
        <v>742.8037387600001</v>
      </c>
      <c r="M172" s="23">
        <v>825.00118617999999</v>
      </c>
      <c r="N172" s="23">
        <v>887.35266383999999</v>
      </c>
      <c r="O172" s="23">
        <v>409.49248406999993</v>
      </c>
      <c r="P172" s="23">
        <v>687.16280513000004</v>
      </c>
      <c r="Q172" s="23">
        <v>680.71529903999999</v>
      </c>
      <c r="R172" s="23">
        <v>682.52915758999995</v>
      </c>
      <c r="S172" s="23">
        <v>677.70002385999999</v>
      </c>
      <c r="T172" s="23">
        <v>667.43244238</v>
      </c>
      <c r="U172" s="23">
        <v>687.42918257999997</v>
      </c>
      <c r="V172" s="23">
        <v>735.66111257</v>
      </c>
      <c r="W172" s="23">
        <v>773.97062695000011</v>
      </c>
      <c r="X172" s="23">
        <v>792.38933368999994</v>
      </c>
      <c r="Y172" s="23">
        <v>826.09272217</v>
      </c>
    </row>
    <row r="173" spans="1:25" x14ac:dyDescent="0.3">
      <c r="A173" s="24">
        <v>42570</v>
      </c>
      <c r="B173" s="23">
        <v>908.59194218999994</v>
      </c>
      <c r="C173" s="23">
        <v>957.65087834000008</v>
      </c>
      <c r="D173" s="23">
        <v>1005.3840065799999</v>
      </c>
      <c r="E173" s="23">
        <v>1028.3198569199999</v>
      </c>
      <c r="F173" s="23">
        <v>1035.5610621599999</v>
      </c>
      <c r="G173" s="23">
        <v>1061.2066154099998</v>
      </c>
      <c r="H173" s="23">
        <v>1016.4960127200001</v>
      </c>
      <c r="I173" s="23">
        <v>896.1501576899999</v>
      </c>
      <c r="J173" s="23">
        <v>798.96329795000008</v>
      </c>
      <c r="K173" s="23">
        <v>729.63278699</v>
      </c>
      <c r="L173" s="23">
        <v>705.85129657999994</v>
      </c>
      <c r="M173" s="23">
        <v>705.9808534</v>
      </c>
      <c r="N173" s="23">
        <v>710.40647819999992</v>
      </c>
      <c r="O173" s="23">
        <v>710.93664475999992</v>
      </c>
      <c r="P173" s="23">
        <v>710.53551123999989</v>
      </c>
      <c r="Q173" s="23">
        <v>711.15451956999993</v>
      </c>
      <c r="R173" s="23">
        <v>709.37624648000008</v>
      </c>
      <c r="S173" s="23">
        <v>697.9790715800001</v>
      </c>
      <c r="T173" s="23">
        <v>695.77172443999996</v>
      </c>
      <c r="U173" s="23">
        <v>707.23088240000004</v>
      </c>
      <c r="V173" s="23">
        <v>722.12573862000011</v>
      </c>
      <c r="W173" s="23">
        <v>752.61309655000002</v>
      </c>
      <c r="X173" s="23">
        <v>788.06673366999996</v>
      </c>
      <c r="Y173" s="23">
        <v>782.15357849000009</v>
      </c>
    </row>
    <row r="174" spans="1:25" x14ac:dyDescent="0.3">
      <c r="A174" s="24">
        <v>42571</v>
      </c>
      <c r="B174" s="23">
        <v>907.04450783999994</v>
      </c>
      <c r="C174" s="23">
        <v>980.57643562999999</v>
      </c>
      <c r="D174" s="23">
        <v>1000.8945276000001</v>
      </c>
      <c r="E174" s="23">
        <v>1019.0831560600001</v>
      </c>
      <c r="F174" s="23">
        <v>1030.8391659199999</v>
      </c>
      <c r="G174" s="23">
        <v>1009.9277186099999</v>
      </c>
      <c r="H174" s="23">
        <v>919.78980740000009</v>
      </c>
      <c r="I174" s="23">
        <v>820.49389807999989</v>
      </c>
      <c r="J174" s="23">
        <v>725.37154055999997</v>
      </c>
      <c r="K174" s="23">
        <v>678.33928301999993</v>
      </c>
      <c r="L174" s="23">
        <v>694.03031541999997</v>
      </c>
      <c r="M174" s="23">
        <v>694.86359166999989</v>
      </c>
      <c r="N174" s="23">
        <v>674.21941527000001</v>
      </c>
      <c r="O174" s="23">
        <v>683.00440939999999</v>
      </c>
      <c r="P174" s="23">
        <v>690.00918611999998</v>
      </c>
      <c r="Q174" s="23">
        <v>692.92424934999997</v>
      </c>
      <c r="R174" s="23">
        <v>670.57875817000001</v>
      </c>
      <c r="S174" s="23">
        <v>673.20178917999999</v>
      </c>
      <c r="T174" s="23">
        <v>687.61112007999998</v>
      </c>
      <c r="U174" s="23">
        <v>699.05971052000007</v>
      </c>
      <c r="V174" s="23">
        <v>710.33733883999992</v>
      </c>
      <c r="W174" s="23">
        <v>741.11434616999998</v>
      </c>
      <c r="X174" s="23">
        <v>754.86136563999992</v>
      </c>
      <c r="Y174" s="23">
        <v>783.00015821</v>
      </c>
    </row>
    <row r="175" spans="1:25" x14ac:dyDescent="0.3">
      <c r="A175" s="24">
        <v>42572</v>
      </c>
      <c r="B175" s="23">
        <v>889.82970300999989</v>
      </c>
      <c r="C175" s="23">
        <v>941.57587374999991</v>
      </c>
      <c r="D175" s="23">
        <v>968.9054370099999</v>
      </c>
      <c r="E175" s="23">
        <v>981.89786192999998</v>
      </c>
      <c r="F175" s="23">
        <v>1001.6362027399999</v>
      </c>
      <c r="G175" s="23">
        <v>1003.1828418199999</v>
      </c>
      <c r="H175" s="23">
        <v>913.62285523999992</v>
      </c>
      <c r="I175" s="23">
        <v>812.87255438</v>
      </c>
      <c r="J175" s="23">
        <v>710.14114591999999</v>
      </c>
      <c r="K175" s="23">
        <v>787.96458079000001</v>
      </c>
      <c r="L175" s="23">
        <v>689.57379817000003</v>
      </c>
      <c r="M175" s="23">
        <v>683.79796578999992</v>
      </c>
      <c r="N175" s="23">
        <v>683.93662787999995</v>
      </c>
      <c r="O175" s="23">
        <v>677.79903000000002</v>
      </c>
      <c r="P175" s="23">
        <v>674.81217294999999</v>
      </c>
      <c r="Q175" s="23">
        <v>705.21816217999992</v>
      </c>
      <c r="R175" s="23">
        <v>699.94780094000009</v>
      </c>
      <c r="S175" s="23">
        <v>693.38022286</v>
      </c>
      <c r="T175" s="23">
        <v>662.15960138000003</v>
      </c>
      <c r="U175" s="23">
        <v>662.81919101000005</v>
      </c>
      <c r="V175" s="23">
        <v>673.89389993999998</v>
      </c>
      <c r="W175" s="23">
        <v>724.86102302999996</v>
      </c>
      <c r="X175" s="23">
        <v>746.08724687999995</v>
      </c>
      <c r="Y175" s="23">
        <v>807.58987283999988</v>
      </c>
    </row>
    <row r="176" spans="1:25" x14ac:dyDescent="0.3">
      <c r="A176" s="24">
        <v>42573</v>
      </c>
      <c r="B176" s="23">
        <v>894.81564599000001</v>
      </c>
      <c r="C176" s="23">
        <v>968.48535155999991</v>
      </c>
      <c r="D176" s="23">
        <v>1012.4387106600001</v>
      </c>
      <c r="E176" s="23">
        <v>1013.1758595800001</v>
      </c>
      <c r="F176" s="23">
        <v>1011.1591760800001</v>
      </c>
      <c r="G176" s="23">
        <v>1008.2330421999999</v>
      </c>
      <c r="H176" s="23">
        <v>829.63226406000001</v>
      </c>
      <c r="I176" s="23">
        <v>713.29877369000008</v>
      </c>
      <c r="J176" s="23">
        <v>620.05495668999993</v>
      </c>
      <c r="K176" s="23">
        <v>592.76744201999998</v>
      </c>
      <c r="L176" s="23">
        <v>577.95021493000002</v>
      </c>
      <c r="M176" s="23">
        <v>600.61928705999992</v>
      </c>
      <c r="N176" s="23">
        <v>654.60291442000005</v>
      </c>
      <c r="O176" s="23">
        <v>670.47077653000008</v>
      </c>
      <c r="P176" s="23">
        <v>658.27183918999992</v>
      </c>
      <c r="Q176" s="23">
        <v>649.60519541999997</v>
      </c>
      <c r="R176" s="23">
        <v>668.41567552999993</v>
      </c>
      <c r="S176" s="23">
        <v>675.41913442999999</v>
      </c>
      <c r="T176" s="23">
        <v>659.52806831999999</v>
      </c>
      <c r="U176" s="23">
        <v>655.31231308999998</v>
      </c>
      <c r="V176" s="23">
        <v>709.3414406600001</v>
      </c>
      <c r="W176" s="23">
        <v>750.60328945999993</v>
      </c>
      <c r="X176" s="23">
        <v>754.96730758000001</v>
      </c>
      <c r="Y176" s="23">
        <v>793.09194229000002</v>
      </c>
    </row>
    <row r="177" spans="1:25" x14ac:dyDescent="0.3">
      <c r="A177" s="24">
        <v>42574</v>
      </c>
      <c r="B177" s="23">
        <v>866.78506527999991</v>
      </c>
      <c r="C177" s="23">
        <v>913.53915044999997</v>
      </c>
      <c r="D177" s="23">
        <v>936.39822624999999</v>
      </c>
      <c r="E177" s="23">
        <v>955.14427325999998</v>
      </c>
      <c r="F177" s="23">
        <v>956.79750645999991</v>
      </c>
      <c r="G177" s="23">
        <v>970.40544127999999</v>
      </c>
      <c r="H177" s="23">
        <v>900.30076184000006</v>
      </c>
      <c r="I177" s="23">
        <v>825.67142561000003</v>
      </c>
      <c r="J177" s="23">
        <v>720.96129880000001</v>
      </c>
      <c r="K177" s="23">
        <v>641.90637217000005</v>
      </c>
      <c r="L177" s="23">
        <v>626.64862054000002</v>
      </c>
      <c r="M177" s="23">
        <v>630.60069299999998</v>
      </c>
      <c r="N177" s="23">
        <v>642.53079603999993</v>
      </c>
      <c r="O177" s="23">
        <v>630.81150794000007</v>
      </c>
      <c r="P177" s="23">
        <v>612.92646547999993</v>
      </c>
      <c r="Q177" s="23">
        <v>633.80146510999998</v>
      </c>
      <c r="R177" s="23">
        <v>629.72307131000002</v>
      </c>
      <c r="S177" s="23">
        <v>613.90119528000002</v>
      </c>
      <c r="T177" s="23">
        <v>613.76273273999993</v>
      </c>
      <c r="U177" s="23">
        <v>605.45112752</v>
      </c>
      <c r="V177" s="23">
        <v>633.30739488000006</v>
      </c>
      <c r="W177" s="23">
        <v>695.14390044999993</v>
      </c>
      <c r="X177" s="23">
        <v>722.13729427999999</v>
      </c>
      <c r="Y177" s="23">
        <v>797.15277783999989</v>
      </c>
    </row>
    <row r="178" spans="1:25" x14ac:dyDescent="0.3">
      <c r="A178" s="24">
        <v>42575</v>
      </c>
      <c r="B178" s="23">
        <v>547.39645137000002</v>
      </c>
      <c r="C178" s="23">
        <v>573.31798592999996</v>
      </c>
      <c r="D178" s="23">
        <v>576.29775402999996</v>
      </c>
      <c r="E178" s="23">
        <v>591.00523922999992</v>
      </c>
      <c r="F178" s="23">
        <v>592.68283422000002</v>
      </c>
      <c r="G178" s="23">
        <v>576.38147558999992</v>
      </c>
      <c r="H178" s="23">
        <v>491.29212610000002</v>
      </c>
      <c r="I178" s="23">
        <v>444.84110625999995</v>
      </c>
      <c r="J178" s="23">
        <v>387.91579759000001</v>
      </c>
      <c r="K178" s="23">
        <v>329.72969783999997</v>
      </c>
      <c r="L178" s="23">
        <v>323.95185979999997</v>
      </c>
      <c r="M178" s="23">
        <v>323.20200165</v>
      </c>
      <c r="N178" s="23">
        <v>326.54603161</v>
      </c>
      <c r="O178" s="23">
        <v>337.96257488000003</v>
      </c>
      <c r="P178" s="23">
        <v>321.52744375999998</v>
      </c>
      <c r="Q178" s="23">
        <v>314.97861626999997</v>
      </c>
      <c r="R178" s="23">
        <v>330.76776983000002</v>
      </c>
      <c r="S178" s="23">
        <v>325.04656227999999</v>
      </c>
      <c r="T178" s="23">
        <v>322.14145668999998</v>
      </c>
      <c r="U178" s="23">
        <v>292.17562158999999</v>
      </c>
      <c r="V178" s="23">
        <v>322.86052845999995</v>
      </c>
      <c r="W178" s="23">
        <v>357.57300036000004</v>
      </c>
      <c r="X178" s="23">
        <v>380.96180889999994</v>
      </c>
      <c r="Y178" s="23">
        <v>433.43020259000002</v>
      </c>
    </row>
    <row r="179" spans="1:25" x14ac:dyDescent="0.3">
      <c r="A179" s="24">
        <v>42576</v>
      </c>
      <c r="B179" s="23">
        <v>868.72498372999996</v>
      </c>
      <c r="C179" s="23">
        <v>924.58794275000002</v>
      </c>
      <c r="D179" s="23">
        <v>932.89550853000003</v>
      </c>
      <c r="E179" s="23">
        <v>936.94994772000007</v>
      </c>
      <c r="F179" s="23">
        <v>953.24721190999992</v>
      </c>
      <c r="G179" s="23">
        <v>943.18856182999991</v>
      </c>
      <c r="H179" s="23">
        <v>886.92820212999993</v>
      </c>
      <c r="I179" s="23">
        <v>777.42128598000011</v>
      </c>
      <c r="J179" s="23">
        <v>663.72314220999999</v>
      </c>
      <c r="K179" s="23">
        <v>646.35359675000007</v>
      </c>
      <c r="L179" s="23">
        <v>692.10700177000001</v>
      </c>
      <c r="M179" s="23">
        <v>711.50690401999998</v>
      </c>
      <c r="N179" s="23">
        <v>678.43818744999999</v>
      </c>
      <c r="O179" s="23">
        <v>622.74869632000002</v>
      </c>
      <c r="P179" s="23">
        <v>627.66824909000002</v>
      </c>
      <c r="Q179" s="23">
        <v>637.33547125999996</v>
      </c>
      <c r="R179" s="23">
        <v>633.45259448000002</v>
      </c>
      <c r="S179" s="23">
        <v>619.07808857999999</v>
      </c>
      <c r="T179" s="23">
        <v>604.22739166999997</v>
      </c>
      <c r="U179" s="23">
        <v>608.22641980999992</v>
      </c>
      <c r="V179" s="23">
        <v>616.90730471999996</v>
      </c>
      <c r="W179" s="23">
        <v>650.95139051000001</v>
      </c>
      <c r="X179" s="23">
        <v>689.10948739000003</v>
      </c>
      <c r="Y179" s="23">
        <v>751.10102438999991</v>
      </c>
    </row>
    <row r="180" spans="1:25" x14ac:dyDescent="0.3">
      <c r="A180" s="24">
        <v>42577</v>
      </c>
      <c r="B180" s="23">
        <v>909.19417510999995</v>
      </c>
      <c r="C180" s="23">
        <v>980.45172605000005</v>
      </c>
      <c r="D180" s="23">
        <v>1007.4771672400001</v>
      </c>
      <c r="E180" s="23">
        <v>1006.83609807</v>
      </c>
      <c r="F180" s="23">
        <v>1018.80280968</v>
      </c>
      <c r="G180" s="23">
        <v>1012.58164172</v>
      </c>
      <c r="H180" s="23">
        <v>940.54480595999996</v>
      </c>
      <c r="I180" s="23">
        <v>830.41652301000011</v>
      </c>
      <c r="J180" s="23">
        <v>753.63758115000007</v>
      </c>
      <c r="K180" s="23">
        <v>711.82783383000003</v>
      </c>
      <c r="L180" s="23">
        <v>690.87498780999999</v>
      </c>
      <c r="M180" s="23">
        <v>692.73508837999998</v>
      </c>
      <c r="N180" s="23">
        <v>693.92255340999998</v>
      </c>
      <c r="O180" s="23">
        <v>678.67056313000001</v>
      </c>
      <c r="P180" s="23">
        <v>677.10551006000003</v>
      </c>
      <c r="Q180" s="23">
        <v>670.53847258000008</v>
      </c>
      <c r="R180" s="23">
        <v>673.58478064000008</v>
      </c>
      <c r="S180" s="23">
        <v>691.68370530000004</v>
      </c>
      <c r="T180" s="23">
        <v>720.35474706999992</v>
      </c>
      <c r="U180" s="23">
        <v>775.07585185000005</v>
      </c>
      <c r="V180" s="23">
        <v>832.00410438999995</v>
      </c>
      <c r="W180" s="23">
        <v>874.46355465999989</v>
      </c>
      <c r="X180" s="23">
        <v>882.0046513399999</v>
      </c>
      <c r="Y180" s="23">
        <v>870.32601770000008</v>
      </c>
    </row>
    <row r="181" spans="1:25" x14ac:dyDescent="0.3">
      <c r="A181" s="24">
        <v>42578</v>
      </c>
      <c r="B181" s="23">
        <v>887.22937136999997</v>
      </c>
      <c r="C181" s="23">
        <v>946.95748328000002</v>
      </c>
      <c r="D181" s="23">
        <v>973.8368688700001</v>
      </c>
      <c r="E181" s="23">
        <v>988.5086914100001</v>
      </c>
      <c r="F181" s="23">
        <v>1004.24374181</v>
      </c>
      <c r="G181" s="23">
        <v>1017.5968738400001</v>
      </c>
      <c r="H181" s="23">
        <v>965.57549166999991</v>
      </c>
      <c r="I181" s="23">
        <v>888.64559459999998</v>
      </c>
      <c r="J181" s="23">
        <v>830.76908837999997</v>
      </c>
      <c r="K181" s="23">
        <v>805.62245554999993</v>
      </c>
      <c r="L181" s="23">
        <v>815.44822895000004</v>
      </c>
      <c r="M181" s="23">
        <v>810.35990888000003</v>
      </c>
      <c r="N181" s="23">
        <v>805.53228793999995</v>
      </c>
      <c r="O181" s="23">
        <v>801.00543873000004</v>
      </c>
      <c r="P181" s="23">
        <v>802.83711331000006</v>
      </c>
      <c r="Q181" s="23">
        <v>788.9936554300001</v>
      </c>
      <c r="R181" s="23">
        <v>815.96071657999994</v>
      </c>
      <c r="S181" s="23">
        <v>796.00057499999991</v>
      </c>
      <c r="T181" s="23">
        <v>798.63808101000006</v>
      </c>
      <c r="U181" s="23">
        <v>816.31925325999998</v>
      </c>
      <c r="V181" s="23">
        <v>826.72228462999999</v>
      </c>
      <c r="W181" s="23">
        <v>843.50824730000011</v>
      </c>
      <c r="X181" s="23">
        <v>881.86499571000002</v>
      </c>
      <c r="Y181" s="23">
        <v>924.16151690999993</v>
      </c>
    </row>
    <row r="182" spans="1:25" x14ac:dyDescent="0.3">
      <c r="A182" s="24">
        <v>42579</v>
      </c>
      <c r="B182" s="23">
        <v>956.30882671000006</v>
      </c>
      <c r="C182" s="23">
        <v>1026.7980553199998</v>
      </c>
      <c r="D182" s="23">
        <v>1063.5651858299998</v>
      </c>
      <c r="E182" s="23">
        <v>1057.4220096499998</v>
      </c>
      <c r="F182" s="23">
        <v>1061.35020261</v>
      </c>
      <c r="G182" s="23">
        <v>1082.23674577</v>
      </c>
      <c r="H182" s="23">
        <v>998.33910417000004</v>
      </c>
      <c r="I182" s="23">
        <v>936.94108958999993</v>
      </c>
      <c r="J182" s="23">
        <v>839.79505200000006</v>
      </c>
      <c r="K182" s="23">
        <v>864.2176351899999</v>
      </c>
      <c r="L182" s="23">
        <v>882.81435832999989</v>
      </c>
      <c r="M182" s="23">
        <v>861.5573890500001</v>
      </c>
      <c r="N182" s="23">
        <v>857.87608368999997</v>
      </c>
      <c r="O182" s="23">
        <v>839.28432542999997</v>
      </c>
      <c r="P182" s="23">
        <v>826.93274168000005</v>
      </c>
      <c r="Q182" s="23">
        <v>831.57950642999992</v>
      </c>
      <c r="R182" s="23">
        <v>833.56482091999999</v>
      </c>
      <c r="S182" s="23">
        <v>833.56562302000009</v>
      </c>
      <c r="T182" s="23">
        <v>835.48383131999992</v>
      </c>
      <c r="U182" s="23">
        <v>839.45034524999994</v>
      </c>
      <c r="V182" s="23">
        <v>857.55216503999998</v>
      </c>
      <c r="W182" s="23">
        <v>854.26818538000009</v>
      </c>
      <c r="X182" s="23">
        <v>887.60190718000001</v>
      </c>
      <c r="Y182" s="23">
        <v>904.84132686000009</v>
      </c>
    </row>
    <row r="183" spans="1:25" x14ac:dyDescent="0.3">
      <c r="A183" s="24">
        <v>42580</v>
      </c>
      <c r="B183" s="23">
        <v>959.51709337999989</v>
      </c>
      <c r="C183" s="23">
        <v>1011.8092661300001</v>
      </c>
      <c r="D183" s="23">
        <v>1045.5177083299998</v>
      </c>
      <c r="E183" s="23">
        <v>1040.1861355999999</v>
      </c>
      <c r="F183" s="23">
        <v>1045.8805724899998</v>
      </c>
      <c r="G183" s="23">
        <v>1034.2879947699998</v>
      </c>
      <c r="H183" s="23">
        <v>999.82720108000001</v>
      </c>
      <c r="I183" s="23">
        <v>906.09588302000009</v>
      </c>
      <c r="J183" s="23">
        <v>841.21740734999992</v>
      </c>
      <c r="K183" s="23">
        <v>823.05287727000007</v>
      </c>
      <c r="L183" s="23">
        <v>807.99234110000009</v>
      </c>
      <c r="M183" s="23">
        <v>779.96539520999988</v>
      </c>
      <c r="N183" s="23">
        <v>744.6792537099999</v>
      </c>
      <c r="O183" s="23">
        <v>740.52152958999989</v>
      </c>
      <c r="P183" s="23">
        <v>741.17395832999989</v>
      </c>
      <c r="Q183" s="23">
        <v>732.48466823999991</v>
      </c>
      <c r="R183" s="23">
        <v>746.68040770999994</v>
      </c>
      <c r="S183" s="23">
        <v>740.73186417999989</v>
      </c>
      <c r="T183" s="23">
        <v>741.06639207000001</v>
      </c>
      <c r="U183" s="23">
        <v>749.25829484999997</v>
      </c>
      <c r="V183" s="23">
        <v>722.35833502000003</v>
      </c>
      <c r="W183" s="23">
        <v>711.01052891999996</v>
      </c>
      <c r="X183" s="23">
        <v>752.24831512000003</v>
      </c>
      <c r="Y183" s="23">
        <v>828.78536025000005</v>
      </c>
    </row>
    <row r="184" spans="1:25" x14ac:dyDescent="0.3">
      <c r="A184" s="24">
        <v>42581</v>
      </c>
      <c r="B184" s="23">
        <v>903.37564353000005</v>
      </c>
      <c r="C184" s="23">
        <v>952.22855033999997</v>
      </c>
      <c r="D184" s="23">
        <v>987.92591131000006</v>
      </c>
      <c r="E184" s="23">
        <v>1021.3114930400001</v>
      </c>
      <c r="F184" s="23">
        <v>997.47690853000006</v>
      </c>
      <c r="G184" s="23">
        <v>1005.0608572299999</v>
      </c>
      <c r="H184" s="23">
        <v>942.23374135999995</v>
      </c>
      <c r="I184" s="23">
        <v>885.31382634999989</v>
      </c>
      <c r="J184" s="23">
        <v>758.84552560000009</v>
      </c>
      <c r="K184" s="23">
        <v>704.11186478999991</v>
      </c>
      <c r="L184" s="23">
        <v>679.77498595999998</v>
      </c>
      <c r="M184" s="23">
        <v>672.91912889999992</v>
      </c>
      <c r="N184" s="23">
        <v>691.88046651000002</v>
      </c>
      <c r="O184" s="23">
        <v>693.58449323000002</v>
      </c>
      <c r="P184" s="23">
        <v>686.85880444999998</v>
      </c>
      <c r="Q184" s="23">
        <v>721.85994085999994</v>
      </c>
      <c r="R184" s="23">
        <v>718.62205688000006</v>
      </c>
      <c r="S184" s="23">
        <v>716.07999570000004</v>
      </c>
      <c r="T184" s="23">
        <v>705.64597248000007</v>
      </c>
      <c r="U184" s="23">
        <v>706.5754498</v>
      </c>
      <c r="V184" s="23">
        <v>688.64763412000002</v>
      </c>
      <c r="W184" s="23">
        <v>711.32972794999989</v>
      </c>
      <c r="X184" s="23">
        <v>742.95397839000009</v>
      </c>
      <c r="Y184" s="23">
        <v>829.51053558000001</v>
      </c>
    </row>
    <row r="185" spans="1:25" x14ac:dyDescent="0.3">
      <c r="A185" s="24">
        <v>42582</v>
      </c>
      <c r="B185" s="23">
        <v>905.17985746000011</v>
      </c>
      <c r="C185" s="23">
        <v>956.67716675999998</v>
      </c>
      <c r="D185" s="23">
        <v>998.54348334999997</v>
      </c>
      <c r="E185" s="23">
        <v>997.76554500999998</v>
      </c>
      <c r="F185" s="23">
        <v>996.84515720000002</v>
      </c>
      <c r="G185" s="23">
        <v>1000.6444172499999</v>
      </c>
      <c r="H185" s="23">
        <v>950.57986203000007</v>
      </c>
      <c r="I185" s="23">
        <v>901.08753304999993</v>
      </c>
      <c r="J185" s="23">
        <v>769.03613559000007</v>
      </c>
      <c r="K185" s="23">
        <v>674.88199165000003</v>
      </c>
      <c r="L185" s="23">
        <v>639.42945730000008</v>
      </c>
      <c r="M185" s="23">
        <v>650.54151523999997</v>
      </c>
      <c r="N185" s="23">
        <v>652.97756302999994</v>
      </c>
      <c r="O185" s="23">
        <v>645.66447755000002</v>
      </c>
      <c r="P185" s="23">
        <v>648.63760906999994</v>
      </c>
      <c r="Q185" s="23">
        <v>643.42256746999999</v>
      </c>
      <c r="R185" s="23">
        <v>653.09365896999998</v>
      </c>
      <c r="S185" s="23">
        <v>639.05745956999999</v>
      </c>
      <c r="T185" s="23">
        <v>638.88328495999997</v>
      </c>
      <c r="U185" s="23">
        <v>656.01324407999994</v>
      </c>
      <c r="V185" s="23">
        <v>689.04637250000007</v>
      </c>
      <c r="W185" s="23">
        <v>722.16162446999999</v>
      </c>
      <c r="X185" s="23">
        <v>747.53975763000005</v>
      </c>
      <c r="Y185" s="23">
        <v>808.31224641999995</v>
      </c>
    </row>
    <row r="187" spans="1:25" ht="21" customHeight="1" x14ac:dyDescent="0.3">
      <c r="B187" s="187" t="s">
        <v>142</v>
      </c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33">
        <v>279632.52395588503</v>
      </c>
      <c r="P187" s="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188" t="s">
        <v>91</v>
      </c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31"/>
    </row>
    <row r="190" spans="1:25" x14ac:dyDescent="0.3">
      <c r="B190" s="186"/>
      <c r="C190" s="186"/>
      <c r="D190" s="186"/>
      <c r="E190" s="186"/>
      <c r="F190" s="186"/>
      <c r="G190" s="186" t="s">
        <v>28</v>
      </c>
      <c r="H190" s="186"/>
      <c r="I190" s="186"/>
      <c r="J190" s="186"/>
    </row>
    <row r="191" spans="1:25" x14ac:dyDescent="0.3">
      <c r="B191" s="186"/>
      <c r="C191" s="186"/>
      <c r="D191" s="186"/>
      <c r="E191" s="186"/>
      <c r="F191" s="186"/>
      <c r="G191" s="130" t="s">
        <v>27</v>
      </c>
      <c r="H191" s="130" t="s">
        <v>75</v>
      </c>
      <c r="I191" s="130" t="s">
        <v>76</v>
      </c>
      <c r="J191" s="130" t="s">
        <v>77</v>
      </c>
    </row>
    <row r="192" spans="1:25" ht="43.5" customHeight="1" x14ac:dyDescent="0.3">
      <c r="B192" s="186" t="s">
        <v>92</v>
      </c>
      <c r="C192" s="186"/>
      <c r="D192" s="186"/>
      <c r="E192" s="186"/>
      <c r="F192" s="186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4" t="s">
        <v>222</v>
      </c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</row>
    <row r="195" spans="1:25" x14ac:dyDescent="0.3">
      <c r="A195" s="156" t="s">
        <v>90</v>
      </c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</row>
    <row r="196" spans="1:25" x14ac:dyDescent="0.3">
      <c r="A196" s="156" t="s">
        <v>190</v>
      </c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</row>
    <row r="197" spans="1:25" x14ac:dyDescent="0.3">
      <c r="A197" s="156" t="s">
        <v>180</v>
      </c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</row>
    <row r="198" spans="1:25" x14ac:dyDescent="0.3">
      <c r="A198" s="156" t="s">
        <v>144</v>
      </c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</row>
    <row r="199" spans="1:25" x14ac:dyDescent="0.3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x14ac:dyDescent="0.3">
      <c r="A200" s="180" t="s">
        <v>112</v>
      </c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</row>
    <row r="201" spans="1:25" x14ac:dyDescent="0.3"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</row>
    <row r="202" spans="1:25" x14ac:dyDescent="0.3">
      <c r="A202" s="168" t="s">
        <v>73</v>
      </c>
      <c r="B202" s="182" t="s">
        <v>114</v>
      </c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4"/>
    </row>
    <row r="203" spans="1:25" x14ac:dyDescent="0.3">
      <c r="A203" s="169"/>
      <c r="B203" s="49" t="s">
        <v>115</v>
      </c>
      <c r="C203" s="50" t="s">
        <v>116</v>
      </c>
      <c r="D203" s="51" t="s">
        <v>117</v>
      </c>
      <c r="E203" s="50" t="s">
        <v>118</v>
      </c>
      <c r="F203" s="50" t="s">
        <v>119</v>
      </c>
      <c r="G203" s="50" t="s">
        <v>120</v>
      </c>
      <c r="H203" s="50" t="s">
        <v>121</v>
      </c>
      <c r="I203" s="50" t="s">
        <v>122</v>
      </c>
      <c r="J203" s="50" t="s">
        <v>123</v>
      </c>
      <c r="K203" s="49" t="s">
        <v>124</v>
      </c>
      <c r="L203" s="50" t="s">
        <v>125</v>
      </c>
      <c r="M203" s="52" t="s">
        <v>126</v>
      </c>
      <c r="N203" s="49" t="s">
        <v>127</v>
      </c>
      <c r="O203" s="50" t="s">
        <v>128</v>
      </c>
      <c r="P203" s="52" t="s">
        <v>129</v>
      </c>
      <c r="Q203" s="51" t="s">
        <v>130</v>
      </c>
      <c r="R203" s="50" t="s">
        <v>131</v>
      </c>
      <c r="S203" s="51" t="s">
        <v>132</v>
      </c>
      <c r="T203" s="50" t="s">
        <v>133</v>
      </c>
      <c r="U203" s="51" t="s">
        <v>134</v>
      </c>
      <c r="V203" s="50" t="s">
        <v>135</v>
      </c>
      <c r="W203" s="51" t="s">
        <v>136</v>
      </c>
      <c r="X203" s="50" t="s">
        <v>137</v>
      </c>
      <c r="Y203" s="50" t="s">
        <v>138</v>
      </c>
    </row>
    <row r="204" spans="1:25" x14ac:dyDescent="0.3">
      <c r="A204" s="24">
        <v>42552</v>
      </c>
      <c r="B204" s="23">
        <v>994.47203152000009</v>
      </c>
      <c r="C204" s="23">
        <v>1075.63872066</v>
      </c>
      <c r="D204" s="23">
        <v>1116.0702797099998</v>
      </c>
      <c r="E204" s="23">
        <v>1132.43866656</v>
      </c>
      <c r="F204" s="23">
        <v>1144.99934446</v>
      </c>
      <c r="G204" s="23">
        <v>1124.0489650999998</v>
      </c>
      <c r="H204" s="23">
        <v>1026.5413092499998</v>
      </c>
      <c r="I204" s="23">
        <v>904.97421109000004</v>
      </c>
      <c r="J204" s="23">
        <v>835.46732454999994</v>
      </c>
      <c r="K204" s="23">
        <v>813.21784433999994</v>
      </c>
      <c r="L204" s="23">
        <v>820.25602010999989</v>
      </c>
      <c r="M204" s="23">
        <v>825.04941193000002</v>
      </c>
      <c r="N204" s="23">
        <v>818.39585831000011</v>
      </c>
      <c r="O204" s="23">
        <v>829.39482312999996</v>
      </c>
      <c r="P204" s="23">
        <v>815.28565678000007</v>
      </c>
      <c r="Q204" s="23">
        <v>817.10354840000002</v>
      </c>
      <c r="R204" s="23">
        <v>818.94939863999991</v>
      </c>
      <c r="S204" s="23">
        <v>820.16255695999996</v>
      </c>
      <c r="T204" s="23">
        <v>821.04331943999989</v>
      </c>
      <c r="U204" s="23">
        <v>822.92501135000009</v>
      </c>
      <c r="V204" s="23">
        <v>794.36498021999989</v>
      </c>
      <c r="W204" s="23">
        <v>750.71312358000011</v>
      </c>
      <c r="X204" s="23">
        <v>784.62901782999995</v>
      </c>
      <c r="Y204" s="23">
        <v>877.52490397000008</v>
      </c>
    </row>
    <row r="205" spans="1:25" x14ac:dyDescent="0.3">
      <c r="A205" s="24">
        <v>42553</v>
      </c>
      <c r="B205" s="23">
        <v>1011.4147204699999</v>
      </c>
      <c r="C205" s="23">
        <v>1097.8145444499999</v>
      </c>
      <c r="D205" s="23">
        <v>1139.6492309599998</v>
      </c>
      <c r="E205" s="23">
        <v>1155.4754224399999</v>
      </c>
      <c r="F205" s="23">
        <v>1177.8013148</v>
      </c>
      <c r="G205" s="23">
        <v>1174.9349063599998</v>
      </c>
      <c r="H205" s="23">
        <v>1106.18096726</v>
      </c>
      <c r="I205" s="23">
        <v>1003.7452896200001</v>
      </c>
      <c r="J205" s="23">
        <v>863.6147266700001</v>
      </c>
      <c r="K205" s="23">
        <v>789.44821037999998</v>
      </c>
      <c r="L205" s="23">
        <v>815.48137439999994</v>
      </c>
      <c r="M205" s="23">
        <v>821.5715548899999</v>
      </c>
      <c r="N205" s="23">
        <v>820.61857528000007</v>
      </c>
      <c r="O205" s="23">
        <v>809.2171493300001</v>
      </c>
      <c r="P205" s="23">
        <v>788.07388834999995</v>
      </c>
      <c r="Q205" s="23">
        <v>781.29241375999993</v>
      </c>
      <c r="R205" s="23">
        <v>780.1227213200001</v>
      </c>
      <c r="S205" s="23">
        <v>785.96398529999999</v>
      </c>
      <c r="T205" s="23">
        <v>795.63362145000008</v>
      </c>
      <c r="U205" s="23">
        <v>797.27573268999993</v>
      </c>
      <c r="V205" s="23">
        <v>778.67861770000002</v>
      </c>
      <c r="W205" s="23">
        <v>777.7245139800001</v>
      </c>
      <c r="X205" s="23">
        <v>836.07243692000009</v>
      </c>
      <c r="Y205" s="23">
        <v>926.9440648399999</v>
      </c>
    </row>
    <row r="206" spans="1:25" x14ac:dyDescent="0.3">
      <c r="A206" s="24">
        <v>42554</v>
      </c>
      <c r="B206" s="23">
        <v>1023.7290948599999</v>
      </c>
      <c r="C206" s="23">
        <v>1110.3559872699998</v>
      </c>
      <c r="D206" s="23">
        <v>1154.1068739999998</v>
      </c>
      <c r="E206" s="23">
        <v>1168.8681438399999</v>
      </c>
      <c r="F206" s="23">
        <v>1181.8203734599999</v>
      </c>
      <c r="G206" s="23">
        <v>1178.2762991099999</v>
      </c>
      <c r="H206" s="23">
        <v>1119.5161409899999</v>
      </c>
      <c r="I206" s="23">
        <v>1024.9741849799998</v>
      </c>
      <c r="J206" s="23">
        <v>879.65857268000002</v>
      </c>
      <c r="K206" s="23">
        <v>791.1466766499999</v>
      </c>
      <c r="L206" s="23">
        <v>816.70566687999997</v>
      </c>
      <c r="M206" s="23">
        <v>823.42547636999996</v>
      </c>
      <c r="N206" s="23">
        <v>818.74972607999996</v>
      </c>
      <c r="O206" s="23">
        <v>807.98220086000003</v>
      </c>
      <c r="P206" s="23">
        <v>793.11291083000003</v>
      </c>
      <c r="Q206" s="23">
        <v>790.58398055000009</v>
      </c>
      <c r="R206" s="23">
        <v>781.27438823999989</v>
      </c>
      <c r="S206" s="23">
        <v>777.97889539999994</v>
      </c>
      <c r="T206" s="23">
        <v>793.54028262000008</v>
      </c>
      <c r="U206" s="23">
        <v>802.90975635000007</v>
      </c>
      <c r="V206" s="23">
        <v>782.61182687000007</v>
      </c>
      <c r="W206" s="23">
        <v>771.36075386999994</v>
      </c>
      <c r="X206" s="23">
        <v>832.03918824999994</v>
      </c>
      <c r="Y206" s="23">
        <v>929.69802014999993</v>
      </c>
    </row>
    <row r="207" spans="1:25" x14ac:dyDescent="0.3">
      <c r="A207" s="24">
        <v>42555</v>
      </c>
      <c r="B207" s="23">
        <v>1073.3135813499998</v>
      </c>
      <c r="C207" s="23">
        <v>1152.77043181</v>
      </c>
      <c r="D207" s="23">
        <v>1188.4021561799998</v>
      </c>
      <c r="E207" s="23">
        <v>1211.27688414</v>
      </c>
      <c r="F207" s="23">
        <v>1240.3231716799999</v>
      </c>
      <c r="G207" s="23">
        <v>1256.92294247</v>
      </c>
      <c r="H207" s="23">
        <v>1157.07921216</v>
      </c>
      <c r="I207" s="23">
        <v>1042.0456471099999</v>
      </c>
      <c r="J207" s="23">
        <v>924.75643215000002</v>
      </c>
      <c r="K207" s="23">
        <v>853.51403822000009</v>
      </c>
      <c r="L207" s="23">
        <v>852.3330204099999</v>
      </c>
      <c r="M207" s="23">
        <v>849.28962915999989</v>
      </c>
      <c r="N207" s="23">
        <v>841.10327782999991</v>
      </c>
      <c r="O207" s="23">
        <v>885.78848180000011</v>
      </c>
      <c r="P207" s="23">
        <v>843.82605223999997</v>
      </c>
      <c r="Q207" s="23">
        <v>840.72866482000006</v>
      </c>
      <c r="R207" s="23">
        <v>845.68000947999997</v>
      </c>
      <c r="S207" s="23">
        <v>845.80850640999995</v>
      </c>
      <c r="T207" s="23">
        <v>846.80644799000004</v>
      </c>
      <c r="U207" s="23">
        <v>857.72290368000006</v>
      </c>
      <c r="V207" s="23">
        <v>886.51272400999994</v>
      </c>
      <c r="W207" s="23">
        <v>920.84170370000004</v>
      </c>
      <c r="X207" s="23">
        <v>971.50882663000004</v>
      </c>
      <c r="Y207" s="23">
        <v>1014.7708223999999</v>
      </c>
    </row>
    <row r="208" spans="1:25" x14ac:dyDescent="0.3">
      <c r="A208" s="24">
        <v>42556</v>
      </c>
      <c r="B208" s="23">
        <v>1085.9355240299999</v>
      </c>
      <c r="C208" s="23">
        <v>1171.26690706</v>
      </c>
      <c r="D208" s="23">
        <v>1221.39392034</v>
      </c>
      <c r="E208" s="23">
        <v>1236.2124809899999</v>
      </c>
      <c r="F208" s="23">
        <v>1214.42833206</v>
      </c>
      <c r="G208" s="23">
        <v>1240.34311196</v>
      </c>
      <c r="H208" s="23">
        <v>1132.0126014699999</v>
      </c>
      <c r="I208" s="23">
        <v>981.23622725000007</v>
      </c>
      <c r="J208" s="23">
        <v>875.60906104999992</v>
      </c>
      <c r="K208" s="23">
        <v>866.32981426000003</v>
      </c>
      <c r="L208" s="23">
        <v>806.84687444000008</v>
      </c>
      <c r="M208" s="23">
        <v>810.07569647000003</v>
      </c>
      <c r="N208" s="23">
        <v>808.3346291900001</v>
      </c>
      <c r="O208" s="23">
        <v>817.26922632000003</v>
      </c>
      <c r="P208" s="23">
        <v>802.78685335000011</v>
      </c>
      <c r="Q208" s="23">
        <v>801.99497075000011</v>
      </c>
      <c r="R208" s="23">
        <v>801.06347113999993</v>
      </c>
      <c r="S208" s="23">
        <v>794.90224767999996</v>
      </c>
      <c r="T208" s="23">
        <v>793.86152520999997</v>
      </c>
      <c r="U208" s="23">
        <v>796.89300762000005</v>
      </c>
      <c r="V208" s="23">
        <v>799.95749699999999</v>
      </c>
      <c r="W208" s="23">
        <v>865.3945368599999</v>
      </c>
      <c r="X208" s="23">
        <v>883.74288261999993</v>
      </c>
      <c r="Y208" s="23">
        <v>955.17873004</v>
      </c>
    </row>
    <row r="209" spans="1:25" x14ac:dyDescent="0.3">
      <c r="A209" s="24">
        <v>42557</v>
      </c>
      <c r="B209" s="23">
        <v>1131.0446517099999</v>
      </c>
      <c r="C209" s="23">
        <v>1217.79709955</v>
      </c>
      <c r="D209" s="23">
        <v>1230.2126591799999</v>
      </c>
      <c r="E209" s="23">
        <v>1291.1045576899999</v>
      </c>
      <c r="F209" s="23">
        <v>1305.79466819</v>
      </c>
      <c r="G209" s="23">
        <v>1287.4648579099999</v>
      </c>
      <c r="H209" s="23">
        <v>1162.5206246199998</v>
      </c>
      <c r="I209" s="23">
        <v>1004.38259972</v>
      </c>
      <c r="J209" s="23">
        <v>866.00671086999989</v>
      </c>
      <c r="K209" s="23">
        <v>801.85598238999989</v>
      </c>
      <c r="L209" s="23">
        <v>798.31032713000002</v>
      </c>
      <c r="M209" s="23">
        <v>797.43946457000004</v>
      </c>
      <c r="N209" s="23">
        <v>798.99391236999998</v>
      </c>
      <c r="O209" s="23">
        <v>801.18920532999994</v>
      </c>
      <c r="P209" s="23">
        <v>792.81133145000001</v>
      </c>
      <c r="Q209" s="23">
        <v>794.50870659999998</v>
      </c>
      <c r="R209" s="23">
        <v>794.84098105999999</v>
      </c>
      <c r="S209" s="23">
        <v>797.9683338000001</v>
      </c>
      <c r="T209" s="23">
        <v>797.65374942999995</v>
      </c>
      <c r="U209" s="23">
        <v>802.26772846999995</v>
      </c>
      <c r="V209" s="23">
        <v>837.43238869000004</v>
      </c>
      <c r="W209" s="23">
        <v>865.87052065</v>
      </c>
      <c r="X209" s="23">
        <v>897.59560539000006</v>
      </c>
      <c r="Y209" s="23">
        <v>995.06286454999997</v>
      </c>
    </row>
    <row r="210" spans="1:25" x14ac:dyDescent="0.3">
      <c r="A210" s="24">
        <v>42558</v>
      </c>
      <c r="B210" s="23">
        <v>1114.5816114899999</v>
      </c>
      <c r="C210" s="23">
        <v>1197.02477509</v>
      </c>
      <c r="D210" s="23">
        <v>1257.7812799799999</v>
      </c>
      <c r="E210" s="23">
        <v>1280.9056269799999</v>
      </c>
      <c r="F210" s="23">
        <v>1293.9767797</v>
      </c>
      <c r="G210" s="23">
        <v>1286.4748719499999</v>
      </c>
      <c r="H210" s="23">
        <v>1168.1393177699999</v>
      </c>
      <c r="I210" s="23">
        <v>1010.92800946</v>
      </c>
      <c r="J210" s="23">
        <v>882.65859306999994</v>
      </c>
      <c r="K210" s="23">
        <v>804.34702587999993</v>
      </c>
      <c r="L210" s="23">
        <v>798.03331994999996</v>
      </c>
      <c r="M210" s="23">
        <v>799.81822266999995</v>
      </c>
      <c r="N210" s="23">
        <v>796.21372116999999</v>
      </c>
      <c r="O210" s="23">
        <v>794.9840301800001</v>
      </c>
      <c r="P210" s="23">
        <v>790.60713829999997</v>
      </c>
      <c r="Q210" s="23">
        <v>786.98620674999995</v>
      </c>
      <c r="R210" s="23">
        <v>787.76897141999996</v>
      </c>
      <c r="S210" s="23">
        <v>784.09730101000002</v>
      </c>
      <c r="T210" s="23">
        <v>784.92928799000003</v>
      </c>
      <c r="U210" s="23">
        <v>793.17216653999992</v>
      </c>
      <c r="V210" s="23">
        <v>816.23939280999991</v>
      </c>
      <c r="W210" s="23">
        <v>853.72773014000006</v>
      </c>
      <c r="X210" s="23">
        <v>884.1445316600001</v>
      </c>
      <c r="Y210" s="23">
        <v>964.26632237999991</v>
      </c>
    </row>
    <row r="211" spans="1:25" x14ac:dyDescent="0.3">
      <c r="A211" s="24">
        <v>42559</v>
      </c>
      <c r="B211" s="23">
        <v>1062.2530671899999</v>
      </c>
      <c r="C211" s="23">
        <v>1117.9105340999999</v>
      </c>
      <c r="D211" s="23">
        <v>1163.4547947699998</v>
      </c>
      <c r="E211" s="23">
        <v>1183.40331778</v>
      </c>
      <c r="F211" s="23">
        <v>1183.1981265099998</v>
      </c>
      <c r="G211" s="23">
        <v>1126.1788761199998</v>
      </c>
      <c r="H211" s="23">
        <v>1010.8041508299999</v>
      </c>
      <c r="I211" s="23">
        <v>918.17448329999991</v>
      </c>
      <c r="J211" s="23">
        <v>833.4122575099999</v>
      </c>
      <c r="K211" s="23">
        <v>785.39918881999995</v>
      </c>
      <c r="L211" s="23">
        <v>800.31212562999997</v>
      </c>
      <c r="M211" s="23">
        <v>800.98529663000011</v>
      </c>
      <c r="N211" s="23">
        <v>794.5074558099999</v>
      </c>
      <c r="O211" s="23">
        <v>807.5685430499999</v>
      </c>
      <c r="P211" s="23">
        <v>797.29633544000001</v>
      </c>
      <c r="Q211" s="23">
        <v>796.67307294999989</v>
      </c>
      <c r="R211" s="23">
        <v>784.72572709000008</v>
      </c>
      <c r="S211" s="23">
        <v>780.31415142000003</v>
      </c>
      <c r="T211" s="23">
        <v>783.36732115000007</v>
      </c>
      <c r="U211" s="23">
        <v>782.7830447099999</v>
      </c>
      <c r="V211" s="23">
        <v>756.82337539000002</v>
      </c>
      <c r="W211" s="23">
        <v>751.11937290000003</v>
      </c>
      <c r="X211" s="23">
        <v>815.48593453000001</v>
      </c>
      <c r="Y211" s="23">
        <v>902.62955464999993</v>
      </c>
    </row>
    <row r="212" spans="1:25" x14ac:dyDescent="0.3">
      <c r="A212" s="24">
        <v>42560</v>
      </c>
      <c r="B212" s="23">
        <v>1017.0977672</v>
      </c>
      <c r="C212" s="23">
        <v>1101.4404437999999</v>
      </c>
      <c r="D212" s="23">
        <v>1149.4656526599999</v>
      </c>
      <c r="E212" s="23">
        <v>1163.0906774999999</v>
      </c>
      <c r="F212" s="23">
        <v>1175.4248447299999</v>
      </c>
      <c r="G212" s="23">
        <v>1173.8201738299999</v>
      </c>
      <c r="H212" s="23">
        <v>1047.0103694699999</v>
      </c>
      <c r="I212" s="23">
        <v>951.19335231000002</v>
      </c>
      <c r="J212" s="23">
        <v>844.3613081100001</v>
      </c>
      <c r="K212" s="23">
        <v>774.54903840000009</v>
      </c>
      <c r="L212" s="23">
        <v>765.31728774999999</v>
      </c>
      <c r="M212" s="23">
        <v>812.32405290999998</v>
      </c>
      <c r="N212" s="23">
        <v>746.8273429699999</v>
      </c>
      <c r="O212" s="23">
        <v>742.46325224999998</v>
      </c>
      <c r="P212" s="23">
        <v>739.2913852800001</v>
      </c>
      <c r="Q212" s="23">
        <v>740.80288271000006</v>
      </c>
      <c r="R212" s="23">
        <v>743.5500433200001</v>
      </c>
      <c r="S212" s="23">
        <v>748.75165598000001</v>
      </c>
      <c r="T212" s="23">
        <v>751.10542995999992</v>
      </c>
      <c r="U212" s="23">
        <v>743.69386934000011</v>
      </c>
      <c r="V212" s="23">
        <v>743.86371586999996</v>
      </c>
      <c r="W212" s="23">
        <v>751.52695884999991</v>
      </c>
      <c r="X212" s="23">
        <v>800.93084736000003</v>
      </c>
      <c r="Y212" s="23">
        <v>890.91203316000008</v>
      </c>
    </row>
    <row r="213" spans="1:25" x14ac:dyDescent="0.3">
      <c r="A213" s="24">
        <v>42561</v>
      </c>
      <c r="B213" s="23">
        <v>980.03330624000012</v>
      </c>
      <c r="C213" s="23">
        <v>1059.3026810299998</v>
      </c>
      <c r="D213" s="23">
        <v>1109.1834483099999</v>
      </c>
      <c r="E213" s="23">
        <v>1126.7473942499998</v>
      </c>
      <c r="F213" s="23">
        <v>1140.7805507399999</v>
      </c>
      <c r="G213" s="23">
        <v>1144.5950304599999</v>
      </c>
      <c r="H213" s="23">
        <v>1079.93814374</v>
      </c>
      <c r="I213" s="23">
        <v>1002.52824122</v>
      </c>
      <c r="J213" s="23">
        <v>875.01574137</v>
      </c>
      <c r="K213" s="23">
        <v>781.79968403999999</v>
      </c>
      <c r="L213" s="23">
        <v>750.07409399999995</v>
      </c>
      <c r="M213" s="23">
        <v>746.97055719999992</v>
      </c>
      <c r="N213" s="23">
        <v>755.09575652000001</v>
      </c>
      <c r="O213" s="23">
        <v>760.01567755999997</v>
      </c>
      <c r="P213" s="23">
        <v>766.25852234000001</v>
      </c>
      <c r="Q213" s="23">
        <v>767.68826748999993</v>
      </c>
      <c r="R213" s="23">
        <v>769.36370051999995</v>
      </c>
      <c r="S213" s="23">
        <v>763.60644902000001</v>
      </c>
      <c r="T213" s="23">
        <v>753.83804954000004</v>
      </c>
      <c r="U213" s="23">
        <v>749.68914849000009</v>
      </c>
      <c r="V213" s="23">
        <v>764.8671618300001</v>
      </c>
      <c r="W213" s="23">
        <v>777.58393824999996</v>
      </c>
      <c r="X213" s="23">
        <v>778.86945082999989</v>
      </c>
      <c r="Y213" s="23">
        <v>851.15260434000004</v>
      </c>
    </row>
    <row r="214" spans="1:25" x14ac:dyDescent="0.3">
      <c r="A214" s="24">
        <v>42562</v>
      </c>
      <c r="B214" s="23">
        <v>958.27067679999993</v>
      </c>
      <c r="C214" s="23">
        <v>1036.3708187299999</v>
      </c>
      <c r="D214" s="23">
        <v>1093.4728019899999</v>
      </c>
      <c r="E214" s="23">
        <v>1106.5500619299999</v>
      </c>
      <c r="F214" s="23">
        <v>1119.1589136099999</v>
      </c>
      <c r="G214" s="23">
        <v>1112.0337652899998</v>
      </c>
      <c r="H214" s="23">
        <v>1019.2387695900001</v>
      </c>
      <c r="I214" s="23">
        <v>927.4981945400001</v>
      </c>
      <c r="J214" s="23">
        <v>836.61196882000002</v>
      </c>
      <c r="K214" s="23">
        <v>769.11872804000006</v>
      </c>
      <c r="L214" s="23">
        <v>744.71945844000004</v>
      </c>
      <c r="M214" s="23">
        <v>748.05553001999999</v>
      </c>
      <c r="N214" s="23">
        <v>758.69227196999998</v>
      </c>
      <c r="O214" s="23">
        <v>747.97814219000009</v>
      </c>
      <c r="P214" s="23">
        <v>753.89196499000002</v>
      </c>
      <c r="Q214" s="23">
        <v>754.33356583000011</v>
      </c>
      <c r="R214" s="23">
        <v>759.73196062999989</v>
      </c>
      <c r="S214" s="23">
        <v>764.42764917000011</v>
      </c>
      <c r="T214" s="23">
        <v>769.14161924999996</v>
      </c>
      <c r="U214" s="23">
        <v>771.90935763999994</v>
      </c>
      <c r="V214" s="23">
        <v>776.74256180000009</v>
      </c>
      <c r="W214" s="23">
        <v>796.08008733999998</v>
      </c>
      <c r="X214" s="23">
        <v>840.75280323999993</v>
      </c>
      <c r="Y214" s="23">
        <v>936.47786473000008</v>
      </c>
    </row>
    <row r="215" spans="1:25" x14ac:dyDescent="0.3">
      <c r="A215" s="24">
        <v>42563</v>
      </c>
      <c r="B215" s="23">
        <v>980.89517471000011</v>
      </c>
      <c r="C215" s="23">
        <v>1053.4262577</v>
      </c>
      <c r="D215" s="23">
        <v>1093.0877192599999</v>
      </c>
      <c r="E215" s="23">
        <v>1120.0127944599999</v>
      </c>
      <c r="F215" s="23">
        <v>1125.3273443399999</v>
      </c>
      <c r="G215" s="23">
        <v>1120.8338547599999</v>
      </c>
      <c r="H215" s="23">
        <v>1018.7953829899999</v>
      </c>
      <c r="I215" s="23">
        <v>924.11371105000001</v>
      </c>
      <c r="J215" s="23">
        <v>804.29013397000006</v>
      </c>
      <c r="K215" s="23">
        <v>756.69598783000004</v>
      </c>
      <c r="L215" s="23">
        <v>785.51894630000004</v>
      </c>
      <c r="M215" s="23">
        <v>784.96699344000001</v>
      </c>
      <c r="N215" s="23">
        <v>777.68433429999993</v>
      </c>
      <c r="O215" s="23">
        <v>786.14089402000002</v>
      </c>
      <c r="P215" s="23">
        <v>785.34552191</v>
      </c>
      <c r="Q215" s="23">
        <v>786.04050919000008</v>
      </c>
      <c r="R215" s="23">
        <v>777.45060668999997</v>
      </c>
      <c r="S215" s="23">
        <v>779.02543363999996</v>
      </c>
      <c r="T215" s="23">
        <v>773.84883836999995</v>
      </c>
      <c r="U215" s="23">
        <v>770.32367166000006</v>
      </c>
      <c r="V215" s="23">
        <v>745.71711708000009</v>
      </c>
      <c r="W215" s="23">
        <v>760.94355785999994</v>
      </c>
      <c r="X215" s="23">
        <v>795.46561581999993</v>
      </c>
      <c r="Y215" s="23">
        <v>885.0407555999999</v>
      </c>
    </row>
    <row r="216" spans="1:25" x14ac:dyDescent="0.3">
      <c r="A216" s="24">
        <v>42564</v>
      </c>
      <c r="B216" s="23">
        <v>916.02272159999995</v>
      </c>
      <c r="C216" s="23">
        <v>982.62261311999998</v>
      </c>
      <c r="D216" s="23">
        <v>1023.226458</v>
      </c>
      <c r="E216" s="23">
        <v>1035.6818339499998</v>
      </c>
      <c r="F216" s="23">
        <v>1043.0506674199999</v>
      </c>
      <c r="G216" s="23">
        <v>1039.5103817999998</v>
      </c>
      <c r="H216" s="23">
        <v>935.88283557000011</v>
      </c>
      <c r="I216" s="23">
        <v>822.99095283000008</v>
      </c>
      <c r="J216" s="23">
        <v>773.8871938399999</v>
      </c>
      <c r="K216" s="23">
        <v>731.9867667499999</v>
      </c>
      <c r="L216" s="23">
        <v>771.2933001099999</v>
      </c>
      <c r="M216" s="23">
        <v>774.06378327000004</v>
      </c>
      <c r="N216" s="23">
        <v>768.01896604000001</v>
      </c>
      <c r="O216" s="23">
        <v>785.63576488000001</v>
      </c>
      <c r="P216" s="23">
        <v>782.08550073999993</v>
      </c>
      <c r="Q216" s="23">
        <v>773.49747308000008</v>
      </c>
      <c r="R216" s="23">
        <v>770.40636417000007</v>
      </c>
      <c r="S216" s="23">
        <v>767.17491731999996</v>
      </c>
      <c r="T216" s="23">
        <v>762.82942184000001</v>
      </c>
      <c r="U216" s="23">
        <v>766.4878822899999</v>
      </c>
      <c r="V216" s="23">
        <v>741.33553229999995</v>
      </c>
      <c r="W216" s="23">
        <v>738.44806624</v>
      </c>
      <c r="X216" s="23">
        <v>760.0236686500001</v>
      </c>
      <c r="Y216" s="23">
        <v>822.56485613000007</v>
      </c>
    </row>
    <row r="217" spans="1:25" x14ac:dyDescent="0.3">
      <c r="A217" s="24">
        <v>42565</v>
      </c>
      <c r="B217" s="23">
        <v>849.24930718999997</v>
      </c>
      <c r="C217" s="23">
        <v>912.36474841000006</v>
      </c>
      <c r="D217" s="23">
        <v>948.71226502999991</v>
      </c>
      <c r="E217" s="23">
        <v>960.22855625</v>
      </c>
      <c r="F217" s="23">
        <v>968.03004935999991</v>
      </c>
      <c r="G217" s="23">
        <v>952.45211639000001</v>
      </c>
      <c r="H217" s="23">
        <v>867.7423427299999</v>
      </c>
      <c r="I217" s="23">
        <v>772.19875132999994</v>
      </c>
      <c r="J217" s="23">
        <v>705.25834846999999</v>
      </c>
      <c r="K217" s="23">
        <v>661.90371851999998</v>
      </c>
      <c r="L217" s="23">
        <v>648.90917507000006</v>
      </c>
      <c r="M217" s="23">
        <v>641.05689483000003</v>
      </c>
      <c r="N217" s="23">
        <v>633.96827877999999</v>
      </c>
      <c r="O217" s="23">
        <v>638.28791826999998</v>
      </c>
      <c r="P217" s="23">
        <v>630.16597764999995</v>
      </c>
      <c r="Q217" s="23">
        <v>631.18179257999998</v>
      </c>
      <c r="R217" s="23">
        <v>629.91136848000008</v>
      </c>
      <c r="S217" s="23">
        <v>629.55751414000008</v>
      </c>
      <c r="T217" s="23">
        <v>632.10885541000005</v>
      </c>
      <c r="U217" s="23">
        <v>646.15489289999994</v>
      </c>
      <c r="V217" s="23">
        <v>711.34682787999998</v>
      </c>
      <c r="W217" s="23">
        <v>765.48454563000007</v>
      </c>
      <c r="X217" s="23">
        <v>780.55105003000006</v>
      </c>
      <c r="Y217" s="23">
        <v>781.82199827000011</v>
      </c>
    </row>
    <row r="218" spans="1:25" x14ac:dyDescent="0.3">
      <c r="A218" s="24">
        <v>42566</v>
      </c>
      <c r="B218" s="23">
        <v>842.39143862999993</v>
      </c>
      <c r="C218" s="23">
        <v>887.68374673999995</v>
      </c>
      <c r="D218" s="23">
        <v>900.83006372000011</v>
      </c>
      <c r="E218" s="23">
        <v>915.14529540000001</v>
      </c>
      <c r="F218" s="23">
        <v>925.68788258999996</v>
      </c>
      <c r="G218" s="23">
        <v>908.46332149000011</v>
      </c>
      <c r="H218" s="23">
        <v>924.17894439000008</v>
      </c>
      <c r="I218" s="23">
        <v>900.9517587900001</v>
      </c>
      <c r="J218" s="23">
        <v>836.12970744000006</v>
      </c>
      <c r="K218" s="23">
        <v>767.70817705000002</v>
      </c>
      <c r="L218" s="23">
        <v>641.85471181000003</v>
      </c>
      <c r="M218" s="23">
        <v>632.54474153000001</v>
      </c>
      <c r="N218" s="23">
        <v>628.85855723999998</v>
      </c>
      <c r="O218" s="23">
        <v>639.32674222000003</v>
      </c>
      <c r="P218" s="23">
        <v>633.66285843999992</v>
      </c>
      <c r="Q218" s="23">
        <v>632.16145064</v>
      </c>
      <c r="R218" s="23">
        <v>630.69128549999994</v>
      </c>
      <c r="S218" s="23">
        <v>626.85805233000008</v>
      </c>
      <c r="T218" s="23">
        <v>639.58831212999996</v>
      </c>
      <c r="U218" s="23">
        <v>648.27561733000005</v>
      </c>
      <c r="V218" s="23">
        <v>655.10407416999999</v>
      </c>
      <c r="W218" s="23">
        <v>745.58073759999991</v>
      </c>
      <c r="X218" s="23">
        <v>781.34122915</v>
      </c>
      <c r="Y218" s="23">
        <v>797.19501756000011</v>
      </c>
    </row>
    <row r="219" spans="1:25" x14ac:dyDescent="0.3">
      <c r="A219" s="24">
        <v>42567</v>
      </c>
      <c r="B219" s="23">
        <v>879.60244591999992</v>
      </c>
      <c r="C219" s="23">
        <v>916.92106118000004</v>
      </c>
      <c r="D219" s="23">
        <v>951.51373290000004</v>
      </c>
      <c r="E219" s="23">
        <v>968.2750887599999</v>
      </c>
      <c r="F219" s="23">
        <v>976.46597376000011</v>
      </c>
      <c r="G219" s="23">
        <v>980.8022891899999</v>
      </c>
      <c r="H219" s="23">
        <v>916.11856380999996</v>
      </c>
      <c r="I219" s="23">
        <v>836.20474544000001</v>
      </c>
      <c r="J219" s="23">
        <v>748.34735682999997</v>
      </c>
      <c r="K219" s="23">
        <v>701.82465117000004</v>
      </c>
      <c r="L219" s="23">
        <v>724.41979062000007</v>
      </c>
      <c r="M219" s="23">
        <v>724.11880245000009</v>
      </c>
      <c r="N219" s="23">
        <v>712.36867992999998</v>
      </c>
      <c r="O219" s="23">
        <v>706.10786704000009</v>
      </c>
      <c r="P219" s="23">
        <v>701.05470817999992</v>
      </c>
      <c r="Q219" s="23">
        <v>692.42074824000008</v>
      </c>
      <c r="R219" s="23">
        <v>683.96496519999994</v>
      </c>
      <c r="S219" s="23">
        <v>693.98778088999995</v>
      </c>
      <c r="T219" s="23">
        <v>696.8142061499999</v>
      </c>
      <c r="U219" s="23">
        <v>690.13697007999997</v>
      </c>
      <c r="V219" s="23">
        <v>707.09038057000009</v>
      </c>
      <c r="W219" s="23">
        <v>760.15377210000008</v>
      </c>
      <c r="X219" s="23">
        <v>768.52071188000002</v>
      </c>
      <c r="Y219" s="23">
        <v>777.7568412899999</v>
      </c>
    </row>
    <row r="220" spans="1:25" x14ac:dyDescent="0.3">
      <c r="A220" s="24">
        <v>42568</v>
      </c>
      <c r="B220" s="23">
        <v>894.49149619999992</v>
      </c>
      <c r="C220" s="23">
        <v>964.92593498999997</v>
      </c>
      <c r="D220" s="23">
        <v>1003.9164231799999</v>
      </c>
      <c r="E220" s="23">
        <v>1012.6060034599999</v>
      </c>
      <c r="F220" s="23">
        <v>1015.2173027299999</v>
      </c>
      <c r="G220" s="23">
        <v>1013.5215445099999</v>
      </c>
      <c r="H220" s="23">
        <v>967.02659606999998</v>
      </c>
      <c r="I220" s="23">
        <v>885.82580865000011</v>
      </c>
      <c r="J220" s="23">
        <v>779.8583994899999</v>
      </c>
      <c r="K220" s="23">
        <v>708.20821321000005</v>
      </c>
      <c r="L220" s="23">
        <v>698.81697438000003</v>
      </c>
      <c r="M220" s="23">
        <v>694.06781119999994</v>
      </c>
      <c r="N220" s="23">
        <v>687.51974938000001</v>
      </c>
      <c r="O220" s="23">
        <v>681.68163532000005</v>
      </c>
      <c r="P220" s="23">
        <v>678.55950500999995</v>
      </c>
      <c r="Q220" s="23">
        <v>677.18239419000008</v>
      </c>
      <c r="R220" s="23">
        <v>673.19705306000003</v>
      </c>
      <c r="S220" s="23">
        <v>680.52664571999992</v>
      </c>
      <c r="T220" s="23">
        <v>685.49360308000007</v>
      </c>
      <c r="U220" s="23">
        <v>685.49297983000008</v>
      </c>
      <c r="V220" s="23">
        <v>722.65915699999994</v>
      </c>
      <c r="W220" s="23">
        <v>757.82840999999996</v>
      </c>
      <c r="X220" s="23">
        <v>769.4605964000001</v>
      </c>
      <c r="Y220" s="23">
        <v>805.90485286000001</v>
      </c>
    </row>
    <row r="221" spans="1:25" x14ac:dyDescent="0.3">
      <c r="A221" s="24">
        <v>42569</v>
      </c>
      <c r="B221" s="23">
        <v>892.40291822000006</v>
      </c>
      <c r="C221" s="23">
        <v>955.78163327999994</v>
      </c>
      <c r="D221" s="23">
        <v>979.93579699999998</v>
      </c>
      <c r="E221" s="23">
        <v>986.66809589999991</v>
      </c>
      <c r="F221" s="23">
        <v>988.20222084999989</v>
      </c>
      <c r="G221" s="23">
        <v>997.00441327999999</v>
      </c>
      <c r="H221" s="23">
        <v>921.77548502000002</v>
      </c>
      <c r="I221" s="23">
        <v>806.42103856000006</v>
      </c>
      <c r="J221" s="23">
        <v>725.37255379999999</v>
      </c>
      <c r="K221" s="23">
        <v>708.76776527999994</v>
      </c>
      <c r="L221" s="23">
        <v>732.29843893000009</v>
      </c>
      <c r="M221" s="23">
        <v>671.96890726999993</v>
      </c>
      <c r="N221" s="23">
        <v>673.90231605999998</v>
      </c>
      <c r="O221" s="23">
        <v>695.85853480000003</v>
      </c>
      <c r="P221" s="23">
        <v>703.74179706999996</v>
      </c>
      <c r="Q221" s="23">
        <v>690.00898554000003</v>
      </c>
      <c r="R221" s="23">
        <v>692.49796144000004</v>
      </c>
      <c r="S221" s="23">
        <v>691.79362712</v>
      </c>
      <c r="T221" s="23">
        <v>688.71617339000011</v>
      </c>
      <c r="U221" s="23">
        <v>689.96445763000008</v>
      </c>
      <c r="V221" s="23">
        <v>709.0556941000001</v>
      </c>
      <c r="W221" s="23">
        <v>764.9889112300001</v>
      </c>
      <c r="X221" s="23">
        <v>783.7256630600001</v>
      </c>
      <c r="Y221" s="23">
        <v>792.87082543999998</v>
      </c>
    </row>
    <row r="222" spans="1:25" x14ac:dyDescent="0.3">
      <c r="A222" s="24">
        <v>42570</v>
      </c>
      <c r="B222" s="23">
        <v>873.93745606000004</v>
      </c>
      <c r="C222" s="23">
        <v>935.74060672999997</v>
      </c>
      <c r="D222" s="23">
        <v>985.23240642000007</v>
      </c>
      <c r="E222" s="23">
        <v>1009.62554554</v>
      </c>
      <c r="F222" s="23">
        <v>1015.5030605400001</v>
      </c>
      <c r="G222" s="23">
        <v>1055.79373283</v>
      </c>
      <c r="H222" s="23">
        <v>999.46555612000009</v>
      </c>
      <c r="I222" s="23">
        <v>879.9240060599999</v>
      </c>
      <c r="J222" s="23">
        <v>775.84344300999999</v>
      </c>
      <c r="K222" s="23">
        <v>711.2846221399999</v>
      </c>
      <c r="L222" s="23">
        <v>704.62560431000009</v>
      </c>
      <c r="M222" s="23">
        <v>692.50450783000008</v>
      </c>
      <c r="N222" s="23">
        <v>690.78798689000007</v>
      </c>
      <c r="O222" s="23">
        <v>694.92058918000009</v>
      </c>
      <c r="P222" s="23">
        <v>688.25806692999993</v>
      </c>
      <c r="Q222" s="23">
        <v>681.46987388000002</v>
      </c>
      <c r="R222" s="23">
        <v>680.50188536999997</v>
      </c>
      <c r="S222" s="23">
        <v>680.97211084000003</v>
      </c>
      <c r="T222" s="23">
        <v>682.10871785999996</v>
      </c>
      <c r="U222" s="23">
        <v>682.50929486999996</v>
      </c>
      <c r="V222" s="23">
        <v>703.29802622999989</v>
      </c>
      <c r="W222" s="23">
        <v>763.06807096</v>
      </c>
      <c r="X222" s="23">
        <v>773.0388644200001</v>
      </c>
      <c r="Y222" s="23">
        <v>771.74710102999995</v>
      </c>
    </row>
    <row r="223" spans="1:25" x14ac:dyDescent="0.3">
      <c r="A223" s="24">
        <v>42571</v>
      </c>
      <c r="B223" s="23">
        <v>879.86736546999998</v>
      </c>
      <c r="C223" s="23">
        <v>944.19697916999996</v>
      </c>
      <c r="D223" s="23">
        <v>987.46463260999997</v>
      </c>
      <c r="E223" s="23">
        <v>994.06417838000004</v>
      </c>
      <c r="F223" s="23">
        <v>1005.2329599799999</v>
      </c>
      <c r="G223" s="23">
        <v>999.64051254000003</v>
      </c>
      <c r="H223" s="23">
        <v>910.75279080999996</v>
      </c>
      <c r="I223" s="23">
        <v>789.93165626000007</v>
      </c>
      <c r="J223" s="23">
        <v>717.8427210399999</v>
      </c>
      <c r="K223" s="23">
        <v>698.88493256999993</v>
      </c>
      <c r="L223" s="23">
        <v>699.84949268999992</v>
      </c>
      <c r="M223" s="23">
        <v>691.23001009999996</v>
      </c>
      <c r="N223" s="23">
        <v>688.71574868000005</v>
      </c>
      <c r="O223" s="23">
        <v>690.87346818000003</v>
      </c>
      <c r="P223" s="23">
        <v>688.00784652999994</v>
      </c>
      <c r="Q223" s="23">
        <v>684.80655188000003</v>
      </c>
      <c r="R223" s="23">
        <v>681.10446385</v>
      </c>
      <c r="S223" s="23">
        <v>680.03414426999996</v>
      </c>
      <c r="T223" s="23">
        <v>685.81627102000004</v>
      </c>
      <c r="U223" s="23">
        <v>684.01991067999995</v>
      </c>
      <c r="V223" s="23">
        <v>708.23162721999995</v>
      </c>
      <c r="W223" s="23">
        <v>767.96801051</v>
      </c>
      <c r="X223" s="23">
        <v>770.24093305999997</v>
      </c>
      <c r="Y223" s="23">
        <v>775.48596501000009</v>
      </c>
    </row>
    <row r="224" spans="1:25" x14ac:dyDescent="0.3">
      <c r="A224" s="24">
        <v>42572</v>
      </c>
      <c r="B224" s="23">
        <v>886.44971100999999</v>
      </c>
      <c r="C224" s="23">
        <v>948.48880586000007</v>
      </c>
      <c r="D224" s="23">
        <v>969.87830898000004</v>
      </c>
      <c r="E224" s="23">
        <v>986.47480669999993</v>
      </c>
      <c r="F224" s="23">
        <v>998.98947729000008</v>
      </c>
      <c r="G224" s="23">
        <v>987.61028348000002</v>
      </c>
      <c r="H224" s="23">
        <v>902.15288614000008</v>
      </c>
      <c r="I224" s="23">
        <v>788.96989567000003</v>
      </c>
      <c r="J224" s="23">
        <v>718.69289042000003</v>
      </c>
      <c r="K224" s="23">
        <v>789.93706394999992</v>
      </c>
      <c r="L224" s="23">
        <v>701.67847766000011</v>
      </c>
      <c r="M224" s="23">
        <v>693.29099905999999</v>
      </c>
      <c r="N224" s="23">
        <v>689.51285960000007</v>
      </c>
      <c r="O224" s="23">
        <v>697.73433420999993</v>
      </c>
      <c r="P224" s="23">
        <v>690.3842276900001</v>
      </c>
      <c r="Q224" s="23">
        <v>693.78653087000009</v>
      </c>
      <c r="R224" s="23">
        <v>686.64751904000002</v>
      </c>
      <c r="S224" s="23">
        <v>686.79821153</v>
      </c>
      <c r="T224" s="23">
        <v>680.62884172999998</v>
      </c>
      <c r="U224" s="23">
        <v>664.50827917000004</v>
      </c>
      <c r="V224" s="23">
        <v>676.87167088000001</v>
      </c>
      <c r="W224" s="23">
        <v>734.3975824800001</v>
      </c>
      <c r="X224" s="23">
        <v>735.71835907999991</v>
      </c>
      <c r="Y224" s="23">
        <v>792.32855677000009</v>
      </c>
    </row>
    <row r="225" spans="1:25" x14ac:dyDescent="0.3">
      <c r="A225" s="24">
        <v>42573</v>
      </c>
      <c r="B225" s="23">
        <v>896.38884238000003</v>
      </c>
      <c r="C225" s="23">
        <v>967.48302709000006</v>
      </c>
      <c r="D225" s="23">
        <v>1008.05363697</v>
      </c>
      <c r="E225" s="23">
        <v>1022.53518419</v>
      </c>
      <c r="F225" s="23">
        <v>1026.6660865199999</v>
      </c>
      <c r="G225" s="23">
        <v>1017.4164616100001</v>
      </c>
      <c r="H225" s="23">
        <v>926.14447338999992</v>
      </c>
      <c r="I225" s="23">
        <v>805.41486636000002</v>
      </c>
      <c r="J225" s="23">
        <v>712.52826440000001</v>
      </c>
      <c r="K225" s="23">
        <v>663.73787344999994</v>
      </c>
      <c r="L225" s="23">
        <v>656.81042083</v>
      </c>
      <c r="M225" s="23">
        <v>649.97798838000006</v>
      </c>
      <c r="N225" s="23">
        <v>646.47623085999999</v>
      </c>
      <c r="O225" s="23">
        <v>648.30464698999992</v>
      </c>
      <c r="P225" s="23">
        <v>647.62285084999996</v>
      </c>
      <c r="Q225" s="23">
        <v>647.90679908999994</v>
      </c>
      <c r="R225" s="23">
        <v>654.90225079000004</v>
      </c>
      <c r="S225" s="23">
        <v>650.57855613000004</v>
      </c>
      <c r="T225" s="23">
        <v>638.23721045000002</v>
      </c>
      <c r="U225" s="23">
        <v>639.71162362000007</v>
      </c>
      <c r="V225" s="23">
        <v>673.58169244999999</v>
      </c>
      <c r="W225" s="23">
        <v>750.01375971999994</v>
      </c>
      <c r="X225" s="23">
        <v>734.9347495799999</v>
      </c>
      <c r="Y225" s="23">
        <v>769.46260833000008</v>
      </c>
    </row>
    <row r="226" spans="1:25" x14ac:dyDescent="0.3">
      <c r="A226" s="24">
        <v>42574</v>
      </c>
      <c r="B226" s="23">
        <v>854.25871522999989</v>
      </c>
      <c r="C226" s="23">
        <v>919.51484958999993</v>
      </c>
      <c r="D226" s="23">
        <v>954.60919832999991</v>
      </c>
      <c r="E226" s="23">
        <v>975.95080631000008</v>
      </c>
      <c r="F226" s="23">
        <v>982.42893427000001</v>
      </c>
      <c r="G226" s="23">
        <v>980.7104364600001</v>
      </c>
      <c r="H226" s="23">
        <v>911.17295440000009</v>
      </c>
      <c r="I226" s="23">
        <v>824.5924642199999</v>
      </c>
      <c r="J226" s="23">
        <v>711.97413513999993</v>
      </c>
      <c r="K226" s="23">
        <v>636.74010871999997</v>
      </c>
      <c r="L226" s="23">
        <v>624.04747430999998</v>
      </c>
      <c r="M226" s="23">
        <v>613.13429238999993</v>
      </c>
      <c r="N226" s="23">
        <v>610.94509292999999</v>
      </c>
      <c r="O226" s="23">
        <v>610.62383887999999</v>
      </c>
      <c r="P226" s="23">
        <v>612.44151840999996</v>
      </c>
      <c r="Q226" s="23">
        <v>616.3733512</v>
      </c>
      <c r="R226" s="23">
        <v>619.29868506999992</v>
      </c>
      <c r="S226" s="23">
        <v>616.80759148999994</v>
      </c>
      <c r="T226" s="23">
        <v>617.32642878000001</v>
      </c>
      <c r="U226" s="23">
        <v>618.07996427</v>
      </c>
      <c r="V226" s="23">
        <v>640.23258752000004</v>
      </c>
      <c r="W226" s="23">
        <v>684.17198623999991</v>
      </c>
      <c r="X226" s="23">
        <v>711.50407469000004</v>
      </c>
      <c r="Y226" s="23">
        <v>791.14471682999999</v>
      </c>
    </row>
    <row r="227" spans="1:25" x14ac:dyDescent="0.3">
      <c r="A227" s="24">
        <v>42575</v>
      </c>
      <c r="B227" s="23">
        <v>549.44850959999997</v>
      </c>
      <c r="C227" s="23">
        <v>585.06647453999994</v>
      </c>
      <c r="D227" s="23">
        <v>610.02428136999993</v>
      </c>
      <c r="E227" s="23">
        <v>622.83566167999993</v>
      </c>
      <c r="F227" s="23">
        <v>631.39761059</v>
      </c>
      <c r="G227" s="23">
        <v>633.18159085000002</v>
      </c>
      <c r="H227" s="23">
        <v>594.37950375000003</v>
      </c>
      <c r="I227" s="23">
        <v>551.27436978999992</v>
      </c>
      <c r="J227" s="23">
        <v>478.69992647999993</v>
      </c>
      <c r="K227" s="23">
        <v>420.29982381000002</v>
      </c>
      <c r="L227" s="23">
        <v>403.36260669000001</v>
      </c>
      <c r="M227" s="23">
        <v>402.38833337999995</v>
      </c>
      <c r="N227" s="23">
        <v>405.25314057000003</v>
      </c>
      <c r="O227" s="23">
        <v>404.53427267999996</v>
      </c>
      <c r="P227" s="23">
        <v>406.14824417</v>
      </c>
      <c r="Q227" s="23">
        <v>406.81916369999999</v>
      </c>
      <c r="R227" s="23">
        <v>408.04901112999994</v>
      </c>
      <c r="S227" s="23">
        <v>412.57579232000001</v>
      </c>
      <c r="T227" s="23">
        <v>412.29113663999999</v>
      </c>
      <c r="U227" s="23">
        <v>425.21522590999996</v>
      </c>
      <c r="V227" s="23">
        <v>430.41828949000001</v>
      </c>
      <c r="W227" s="23">
        <v>452.92137471000001</v>
      </c>
      <c r="X227" s="23">
        <v>470.72426916999996</v>
      </c>
      <c r="Y227" s="23">
        <v>515.99030528000003</v>
      </c>
    </row>
    <row r="228" spans="1:25" x14ac:dyDescent="0.3">
      <c r="A228" s="24">
        <v>42576</v>
      </c>
      <c r="B228" s="23">
        <v>838.76538908000009</v>
      </c>
      <c r="C228" s="23">
        <v>903.29712045999997</v>
      </c>
      <c r="D228" s="23">
        <v>927.67985910000004</v>
      </c>
      <c r="E228" s="23">
        <v>928.57819888999995</v>
      </c>
      <c r="F228" s="23">
        <v>936.16596599999991</v>
      </c>
      <c r="G228" s="23">
        <v>929.15033013999994</v>
      </c>
      <c r="H228" s="23">
        <v>872.26895595999997</v>
      </c>
      <c r="I228" s="23">
        <v>755.23501331</v>
      </c>
      <c r="J228" s="23">
        <v>644.48857966999992</v>
      </c>
      <c r="K228" s="23">
        <v>606.67592077999996</v>
      </c>
      <c r="L228" s="23">
        <v>657.35863965999999</v>
      </c>
      <c r="M228" s="23">
        <v>659.87327678000008</v>
      </c>
      <c r="N228" s="23">
        <v>647.61103693999996</v>
      </c>
      <c r="O228" s="23">
        <v>657.78135063000002</v>
      </c>
      <c r="P228" s="23">
        <v>655.35098243999994</v>
      </c>
      <c r="Q228" s="23">
        <v>645.44996227000001</v>
      </c>
      <c r="R228" s="23">
        <v>647.61739397000008</v>
      </c>
      <c r="S228" s="23">
        <v>644.90489044000003</v>
      </c>
      <c r="T228" s="23">
        <v>596.92941902999996</v>
      </c>
      <c r="U228" s="23">
        <v>597.56837338000003</v>
      </c>
      <c r="V228" s="23">
        <v>603.49437232000002</v>
      </c>
      <c r="W228" s="23">
        <v>653.98045646999992</v>
      </c>
      <c r="X228" s="23">
        <v>677.43185851999999</v>
      </c>
      <c r="Y228" s="23">
        <v>724.71509417999994</v>
      </c>
    </row>
    <row r="229" spans="1:25" x14ac:dyDescent="0.3">
      <c r="A229" s="24">
        <v>42577</v>
      </c>
      <c r="B229" s="23">
        <v>922.26834771000006</v>
      </c>
      <c r="C229" s="23">
        <v>983.47116661000007</v>
      </c>
      <c r="D229" s="23">
        <v>1018.4009646799999</v>
      </c>
      <c r="E229" s="23">
        <v>1031.6336701499999</v>
      </c>
      <c r="F229" s="23">
        <v>1023.22544852</v>
      </c>
      <c r="G229" s="23">
        <v>1018.2285805499999</v>
      </c>
      <c r="H229" s="23">
        <v>957.71137179999994</v>
      </c>
      <c r="I229" s="23">
        <v>845.41512535999993</v>
      </c>
      <c r="J229" s="23">
        <v>793.91338617999997</v>
      </c>
      <c r="K229" s="23">
        <v>736.21731203999991</v>
      </c>
      <c r="L229" s="23">
        <v>719.60614234000002</v>
      </c>
      <c r="M229" s="23">
        <v>706.72993957999995</v>
      </c>
      <c r="N229" s="23">
        <v>711.25573857000006</v>
      </c>
      <c r="O229" s="23">
        <v>704.80174887999999</v>
      </c>
      <c r="P229" s="23">
        <v>697.6701948000001</v>
      </c>
      <c r="Q229" s="23">
        <v>701.13614307</v>
      </c>
      <c r="R229" s="23">
        <v>701.45180515000004</v>
      </c>
      <c r="S229" s="23">
        <v>715.65929921999998</v>
      </c>
      <c r="T229" s="23">
        <v>738.92693474000009</v>
      </c>
      <c r="U229" s="23">
        <v>757.59507016000009</v>
      </c>
      <c r="V229" s="23">
        <v>831.3969608000001</v>
      </c>
      <c r="W229" s="23">
        <v>887.60141080000005</v>
      </c>
      <c r="X229" s="23">
        <v>904.96086593000007</v>
      </c>
      <c r="Y229" s="23">
        <v>883.16330140999992</v>
      </c>
    </row>
    <row r="230" spans="1:25" x14ac:dyDescent="0.3">
      <c r="A230" s="24">
        <v>42578</v>
      </c>
      <c r="B230" s="23">
        <v>866.33945355999992</v>
      </c>
      <c r="C230" s="23">
        <v>927.14498463000007</v>
      </c>
      <c r="D230" s="23">
        <v>967.65599714999996</v>
      </c>
      <c r="E230" s="23">
        <v>983.44821059000003</v>
      </c>
      <c r="F230" s="23">
        <v>990.03554165999992</v>
      </c>
      <c r="G230" s="23">
        <v>989.95711728000003</v>
      </c>
      <c r="H230" s="23">
        <v>942.4927888200001</v>
      </c>
      <c r="I230" s="23">
        <v>873.11940229000004</v>
      </c>
      <c r="J230" s="23">
        <v>835.56604030000005</v>
      </c>
      <c r="K230" s="23">
        <v>808.11909664999996</v>
      </c>
      <c r="L230" s="23">
        <v>799.65668640000001</v>
      </c>
      <c r="M230" s="23">
        <v>790.18057734999991</v>
      </c>
      <c r="N230" s="23">
        <v>792.70001586000001</v>
      </c>
      <c r="O230" s="23">
        <v>788.90853043000004</v>
      </c>
      <c r="P230" s="23">
        <v>789.05995141999995</v>
      </c>
      <c r="Q230" s="23">
        <v>782.38975867000011</v>
      </c>
      <c r="R230" s="23">
        <v>775.47524190000001</v>
      </c>
      <c r="S230" s="23">
        <v>780.88650160000009</v>
      </c>
      <c r="T230" s="23">
        <v>786.04347051999991</v>
      </c>
      <c r="U230" s="23">
        <v>789.56108323000001</v>
      </c>
      <c r="V230" s="23">
        <v>804.00510204</v>
      </c>
      <c r="W230" s="23">
        <v>838.98153418000004</v>
      </c>
      <c r="X230" s="23">
        <v>864.95471194999993</v>
      </c>
      <c r="Y230" s="23">
        <v>897.25936661000003</v>
      </c>
    </row>
    <row r="231" spans="1:25" x14ac:dyDescent="0.3">
      <c r="A231" s="24">
        <v>42579</v>
      </c>
      <c r="B231" s="23">
        <v>923.50138754000011</v>
      </c>
      <c r="C231" s="23">
        <v>993.66482187000008</v>
      </c>
      <c r="D231" s="23">
        <v>1034.44265548</v>
      </c>
      <c r="E231" s="23">
        <v>1035.6824727399999</v>
      </c>
      <c r="F231" s="23">
        <v>1031.9607137999999</v>
      </c>
      <c r="G231" s="23">
        <v>1034.1372019199998</v>
      </c>
      <c r="H231" s="23">
        <v>949.61428732999991</v>
      </c>
      <c r="I231" s="23">
        <v>899.02293846999999</v>
      </c>
      <c r="J231" s="23">
        <v>832.49610650000011</v>
      </c>
      <c r="K231" s="23">
        <v>864.49789165000004</v>
      </c>
      <c r="L231" s="23">
        <v>875.43311963999997</v>
      </c>
      <c r="M231" s="23">
        <v>882.06356302000006</v>
      </c>
      <c r="N231" s="23">
        <v>876.26744031999999</v>
      </c>
      <c r="O231" s="23">
        <v>878.29668559999993</v>
      </c>
      <c r="P231" s="23">
        <v>869.38893388999998</v>
      </c>
      <c r="Q231" s="23">
        <v>865.15169705000005</v>
      </c>
      <c r="R231" s="23">
        <v>858.65960136000001</v>
      </c>
      <c r="S231" s="23">
        <v>858.51259270000003</v>
      </c>
      <c r="T231" s="23">
        <v>853.88025983999989</v>
      </c>
      <c r="U231" s="23">
        <v>849.99018218999993</v>
      </c>
      <c r="V231" s="23">
        <v>863.54275760999997</v>
      </c>
      <c r="W231" s="23">
        <v>846.45109775000003</v>
      </c>
      <c r="X231" s="23">
        <v>863.89584894000006</v>
      </c>
      <c r="Y231" s="23">
        <v>877.45858424999994</v>
      </c>
    </row>
    <row r="232" spans="1:25" x14ac:dyDescent="0.3">
      <c r="A232" s="24">
        <v>42580</v>
      </c>
      <c r="B232" s="23">
        <v>942.65938795</v>
      </c>
      <c r="C232" s="23">
        <v>1010.00932482</v>
      </c>
      <c r="D232" s="23">
        <v>1031.8082568</v>
      </c>
      <c r="E232" s="23">
        <v>1029.54776137</v>
      </c>
      <c r="F232" s="23">
        <v>1030.1966258799998</v>
      </c>
      <c r="G232" s="23">
        <v>1030.82313783</v>
      </c>
      <c r="H232" s="23">
        <v>971.77712849000011</v>
      </c>
      <c r="I232" s="23">
        <v>880.91669012999989</v>
      </c>
      <c r="J232" s="23">
        <v>824.8003012800001</v>
      </c>
      <c r="K232" s="23">
        <v>807.07815053000002</v>
      </c>
      <c r="L232" s="23">
        <v>805.57370486999991</v>
      </c>
      <c r="M232" s="23">
        <v>801.10743521999996</v>
      </c>
      <c r="N232" s="23">
        <v>789.40067067999996</v>
      </c>
      <c r="O232" s="23">
        <v>789.20920261000003</v>
      </c>
      <c r="P232" s="23">
        <v>787.02056428000003</v>
      </c>
      <c r="Q232" s="23">
        <v>789.67756947999999</v>
      </c>
      <c r="R232" s="23">
        <v>783.81081262999999</v>
      </c>
      <c r="S232" s="23">
        <v>781.86499070000002</v>
      </c>
      <c r="T232" s="23">
        <v>778.17475915000011</v>
      </c>
      <c r="U232" s="23">
        <v>784.18500417999996</v>
      </c>
      <c r="V232" s="23">
        <v>742.0454302899999</v>
      </c>
      <c r="W232" s="23">
        <v>722.98037480000005</v>
      </c>
      <c r="X232" s="23">
        <v>740.14003063999996</v>
      </c>
      <c r="Y232" s="23">
        <v>826.70495190000008</v>
      </c>
    </row>
    <row r="233" spans="1:25" x14ac:dyDescent="0.3">
      <c r="A233" s="24">
        <v>42581</v>
      </c>
      <c r="B233" s="23">
        <v>895.78246563999994</v>
      </c>
      <c r="C233" s="23">
        <v>966.43302301999995</v>
      </c>
      <c r="D233" s="23">
        <v>999.21040376000008</v>
      </c>
      <c r="E233" s="23">
        <v>1017.6975807800001</v>
      </c>
      <c r="F233" s="23">
        <v>1022.83879932</v>
      </c>
      <c r="G233" s="23">
        <v>1023.4283764600001</v>
      </c>
      <c r="H233" s="23">
        <v>937.50770784000008</v>
      </c>
      <c r="I233" s="23">
        <v>873.77643440000008</v>
      </c>
      <c r="J233" s="23">
        <v>746.90927001000011</v>
      </c>
      <c r="K233" s="23">
        <v>687.48598673999993</v>
      </c>
      <c r="L233" s="23">
        <v>700.31178304999992</v>
      </c>
      <c r="M233" s="23">
        <v>699.05294624999999</v>
      </c>
      <c r="N233" s="23">
        <v>690.2330020600001</v>
      </c>
      <c r="O233" s="23">
        <v>686.31772813999999</v>
      </c>
      <c r="P233" s="23">
        <v>689.45195193999996</v>
      </c>
      <c r="Q233" s="23">
        <v>707.14542119999999</v>
      </c>
      <c r="R233" s="23">
        <v>702.08195480999996</v>
      </c>
      <c r="S233" s="23">
        <v>705.46498525999993</v>
      </c>
      <c r="T233" s="23">
        <v>704.86701890999996</v>
      </c>
      <c r="U233" s="23">
        <v>681.01012034000007</v>
      </c>
      <c r="V233" s="23">
        <v>677.15190089999999</v>
      </c>
      <c r="W233" s="23">
        <v>709.46944322000002</v>
      </c>
      <c r="X233" s="23">
        <v>736.11074971000005</v>
      </c>
      <c r="Y233" s="23">
        <v>823.18117758999995</v>
      </c>
    </row>
    <row r="234" spans="1:25" x14ac:dyDescent="0.3">
      <c r="A234" s="24">
        <v>42582</v>
      </c>
      <c r="B234" s="23">
        <v>907.11904435999998</v>
      </c>
      <c r="C234" s="23">
        <v>972.20035444000007</v>
      </c>
      <c r="D234" s="23">
        <v>993.35561113000006</v>
      </c>
      <c r="E234" s="23">
        <v>1002.0736737599999</v>
      </c>
      <c r="F234" s="23">
        <v>1009.9000526000001</v>
      </c>
      <c r="G234" s="23">
        <v>1013.6363299599999</v>
      </c>
      <c r="H234" s="23">
        <v>960.14686558999995</v>
      </c>
      <c r="I234" s="23">
        <v>895.96917655000004</v>
      </c>
      <c r="J234" s="23">
        <v>762.05903997999997</v>
      </c>
      <c r="K234" s="23">
        <v>669.94378556000004</v>
      </c>
      <c r="L234" s="23">
        <v>636.95998930999997</v>
      </c>
      <c r="M234" s="23">
        <v>633.14222525000002</v>
      </c>
      <c r="N234" s="23">
        <v>629.76913522000007</v>
      </c>
      <c r="O234" s="23">
        <v>631.40662516999998</v>
      </c>
      <c r="P234" s="23">
        <v>624.56345707000003</v>
      </c>
      <c r="Q234" s="23">
        <v>625.63838486000009</v>
      </c>
      <c r="R234" s="23">
        <v>628.56768397000008</v>
      </c>
      <c r="S234" s="23">
        <v>622.82050776999995</v>
      </c>
      <c r="T234" s="23">
        <v>631.25138907000007</v>
      </c>
      <c r="U234" s="23">
        <v>651.48959846000002</v>
      </c>
      <c r="V234" s="23">
        <v>683.19452906000004</v>
      </c>
      <c r="W234" s="23">
        <v>736.77464447999989</v>
      </c>
      <c r="X234" s="23">
        <v>736.61708476000001</v>
      </c>
      <c r="Y234" s="23">
        <v>799.66980918999991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68" t="s">
        <v>73</v>
      </c>
      <c r="B236" s="182" t="s">
        <v>145</v>
      </c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4"/>
    </row>
    <row r="237" spans="1:25" x14ac:dyDescent="0.3">
      <c r="A237" s="169"/>
      <c r="B237" s="49" t="s">
        <v>115</v>
      </c>
      <c r="C237" s="50" t="s">
        <v>116</v>
      </c>
      <c r="D237" s="51" t="s">
        <v>117</v>
      </c>
      <c r="E237" s="50" t="s">
        <v>118</v>
      </c>
      <c r="F237" s="50" t="s">
        <v>119</v>
      </c>
      <c r="G237" s="50" t="s">
        <v>120</v>
      </c>
      <c r="H237" s="50" t="s">
        <v>121</v>
      </c>
      <c r="I237" s="50" t="s">
        <v>122</v>
      </c>
      <c r="J237" s="50" t="s">
        <v>123</v>
      </c>
      <c r="K237" s="49" t="s">
        <v>124</v>
      </c>
      <c r="L237" s="50" t="s">
        <v>125</v>
      </c>
      <c r="M237" s="52" t="s">
        <v>126</v>
      </c>
      <c r="N237" s="49" t="s">
        <v>127</v>
      </c>
      <c r="O237" s="50" t="s">
        <v>128</v>
      </c>
      <c r="P237" s="52" t="s">
        <v>129</v>
      </c>
      <c r="Q237" s="51" t="s">
        <v>130</v>
      </c>
      <c r="R237" s="50" t="s">
        <v>131</v>
      </c>
      <c r="S237" s="51" t="s">
        <v>132</v>
      </c>
      <c r="T237" s="50" t="s">
        <v>133</v>
      </c>
      <c r="U237" s="51" t="s">
        <v>134</v>
      </c>
      <c r="V237" s="50" t="s">
        <v>135</v>
      </c>
      <c r="W237" s="51" t="s">
        <v>136</v>
      </c>
      <c r="X237" s="50" t="s">
        <v>137</v>
      </c>
      <c r="Y237" s="50" t="s">
        <v>138</v>
      </c>
    </row>
    <row r="238" spans="1:25" x14ac:dyDescent="0.3">
      <c r="A238" s="24">
        <v>42552</v>
      </c>
      <c r="B238" s="23">
        <v>1153.6020315199999</v>
      </c>
      <c r="C238" s="23">
        <v>1234.7687206599999</v>
      </c>
      <c r="D238" s="23">
        <v>1275.2002797099999</v>
      </c>
      <c r="E238" s="23">
        <v>1291.5686665599999</v>
      </c>
      <c r="F238" s="23">
        <v>1304.1293444599999</v>
      </c>
      <c r="G238" s="23">
        <v>1283.1789650999999</v>
      </c>
      <c r="H238" s="23">
        <v>1185.6713092499999</v>
      </c>
      <c r="I238" s="23">
        <v>1064.1042110899998</v>
      </c>
      <c r="J238" s="23">
        <v>994.59732455000005</v>
      </c>
      <c r="K238" s="23">
        <v>972.34784434000005</v>
      </c>
      <c r="L238" s="23">
        <v>979.38602011</v>
      </c>
      <c r="M238" s="23">
        <v>984.1794119299999</v>
      </c>
      <c r="N238" s="23">
        <v>977.52585830999999</v>
      </c>
      <c r="O238" s="23">
        <v>988.52482313000007</v>
      </c>
      <c r="P238" s="23">
        <v>974.41565677999995</v>
      </c>
      <c r="Q238" s="23">
        <v>976.2335483999999</v>
      </c>
      <c r="R238" s="23">
        <v>978.07939864000002</v>
      </c>
      <c r="S238" s="23">
        <v>979.29255696000007</v>
      </c>
      <c r="T238" s="23">
        <v>980.17331944</v>
      </c>
      <c r="U238" s="23">
        <v>982.05501134999997</v>
      </c>
      <c r="V238" s="23">
        <v>953.49498022</v>
      </c>
      <c r="W238" s="23">
        <v>909.84312358</v>
      </c>
      <c r="X238" s="23">
        <v>943.75901783000006</v>
      </c>
      <c r="Y238" s="23">
        <v>1036.6549039699999</v>
      </c>
    </row>
    <row r="239" spans="1:25" x14ac:dyDescent="0.3">
      <c r="A239" s="24">
        <v>42553</v>
      </c>
      <c r="B239" s="23">
        <v>1170.5447204699999</v>
      </c>
      <c r="C239" s="23">
        <v>1256.94454445</v>
      </c>
      <c r="D239" s="23">
        <v>1298.7792309599999</v>
      </c>
      <c r="E239" s="23">
        <v>1314.60542244</v>
      </c>
      <c r="F239" s="23">
        <v>1336.9313147999999</v>
      </c>
      <c r="G239" s="23">
        <v>1334.0649063599999</v>
      </c>
      <c r="H239" s="23">
        <v>1265.3109672599999</v>
      </c>
      <c r="I239" s="23">
        <v>1162.8752896199999</v>
      </c>
      <c r="J239" s="23">
        <v>1022.74472667</v>
      </c>
      <c r="K239" s="23">
        <v>948.57821038000009</v>
      </c>
      <c r="L239" s="23">
        <v>974.61137440000005</v>
      </c>
      <c r="M239" s="23">
        <v>980.70155489000001</v>
      </c>
      <c r="N239" s="23">
        <v>979.74857527999995</v>
      </c>
      <c r="O239" s="23">
        <v>968.34714932999998</v>
      </c>
      <c r="P239" s="23">
        <v>947.20388835000006</v>
      </c>
      <c r="Q239" s="23">
        <v>940.42241376000004</v>
      </c>
      <c r="R239" s="23">
        <v>939.25272131999998</v>
      </c>
      <c r="S239" s="23">
        <v>945.0939853000001</v>
      </c>
      <c r="T239" s="23">
        <v>954.76362144999996</v>
      </c>
      <c r="U239" s="23">
        <v>956.40573269000004</v>
      </c>
      <c r="V239" s="23">
        <v>937.8086176999999</v>
      </c>
      <c r="W239" s="23">
        <v>936.85451397999998</v>
      </c>
      <c r="X239" s="23">
        <v>995.20243691999997</v>
      </c>
      <c r="Y239" s="23">
        <v>1086.0740648399999</v>
      </c>
    </row>
    <row r="240" spans="1:25" x14ac:dyDescent="0.3">
      <c r="A240" s="24">
        <v>42554</v>
      </c>
      <c r="B240" s="23">
        <v>1182.8590948599999</v>
      </c>
      <c r="C240" s="23">
        <v>1269.4859872699999</v>
      </c>
      <c r="D240" s="23">
        <v>1313.2368739999999</v>
      </c>
      <c r="E240" s="23">
        <v>1327.9981438399998</v>
      </c>
      <c r="F240" s="23">
        <v>1340.9503734599998</v>
      </c>
      <c r="G240" s="23">
        <v>1337.40629911</v>
      </c>
      <c r="H240" s="23">
        <v>1278.6461409899998</v>
      </c>
      <c r="I240" s="23">
        <v>1184.1041849799999</v>
      </c>
      <c r="J240" s="23">
        <v>1038.7885726799998</v>
      </c>
      <c r="K240" s="23">
        <v>950.27667665000001</v>
      </c>
      <c r="L240" s="23">
        <v>975.83566688000008</v>
      </c>
      <c r="M240" s="23">
        <v>982.55547637000006</v>
      </c>
      <c r="N240" s="23">
        <v>977.87972608000007</v>
      </c>
      <c r="O240" s="23">
        <v>967.11220085999992</v>
      </c>
      <c r="P240" s="23">
        <v>952.24291082999991</v>
      </c>
      <c r="Q240" s="23">
        <v>949.71398054999997</v>
      </c>
      <c r="R240" s="23">
        <v>940.40438824</v>
      </c>
      <c r="S240" s="23">
        <v>937.10889540000005</v>
      </c>
      <c r="T240" s="23">
        <v>952.67028261999997</v>
      </c>
      <c r="U240" s="23">
        <v>962.03975634999995</v>
      </c>
      <c r="V240" s="23">
        <v>941.74182686999995</v>
      </c>
      <c r="W240" s="23">
        <v>930.49075387000005</v>
      </c>
      <c r="X240" s="23">
        <v>991.16918825000005</v>
      </c>
      <c r="Y240" s="23">
        <v>1088.8280201499999</v>
      </c>
    </row>
    <row r="241" spans="1:25" x14ac:dyDescent="0.3">
      <c r="A241" s="24">
        <v>42555</v>
      </c>
      <c r="B241" s="23">
        <v>1232.4435813499999</v>
      </c>
      <c r="C241" s="23">
        <v>1311.9004318099999</v>
      </c>
      <c r="D241" s="23">
        <v>1347.5321561799999</v>
      </c>
      <c r="E241" s="23">
        <v>1370.4068841399999</v>
      </c>
      <c r="F241" s="23">
        <v>1399.4531716799997</v>
      </c>
      <c r="G241" s="23">
        <v>1416.0529424699998</v>
      </c>
      <c r="H241" s="23">
        <v>1316.2092121599999</v>
      </c>
      <c r="I241" s="23">
        <v>1201.1756471099998</v>
      </c>
      <c r="J241" s="23">
        <v>1083.8864321499998</v>
      </c>
      <c r="K241" s="23">
        <v>1012.64403822</v>
      </c>
      <c r="L241" s="23">
        <v>1011.46302041</v>
      </c>
      <c r="M241" s="23">
        <v>1008.41962916</v>
      </c>
      <c r="N241" s="23">
        <v>1000.23327783</v>
      </c>
      <c r="O241" s="23">
        <v>1044.9184817999999</v>
      </c>
      <c r="P241" s="23">
        <v>1002.9560522400001</v>
      </c>
      <c r="Q241" s="23">
        <v>999.85866481999994</v>
      </c>
      <c r="R241" s="23">
        <v>1004.8100094800001</v>
      </c>
      <c r="S241" s="23">
        <v>1004.9385064100001</v>
      </c>
      <c r="T241" s="23">
        <v>1005.9364479899999</v>
      </c>
      <c r="U241" s="23">
        <v>1016.8529036799999</v>
      </c>
      <c r="V241" s="23">
        <v>1045.6427240099999</v>
      </c>
      <c r="W241" s="23">
        <v>1079.9717036999998</v>
      </c>
      <c r="X241" s="23">
        <v>1130.6388266299998</v>
      </c>
      <c r="Y241" s="23">
        <v>1173.9008223999999</v>
      </c>
    </row>
    <row r="242" spans="1:25" x14ac:dyDescent="0.3">
      <c r="A242" s="24">
        <v>42556</v>
      </c>
      <c r="B242" s="23">
        <v>1245.0655240299998</v>
      </c>
      <c r="C242" s="23">
        <v>1330.3969070599999</v>
      </c>
      <c r="D242" s="23">
        <v>1380.5239203399999</v>
      </c>
      <c r="E242" s="23">
        <v>1395.3424809899998</v>
      </c>
      <c r="F242" s="23">
        <v>1373.5583320599999</v>
      </c>
      <c r="G242" s="23">
        <v>1399.4731119599999</v>
      </c>
      <c r="H242" s="23">
        <v>1291.1426014699998</v>
      </c>
      <c r="I242" s="23">
        <v>1140.3662272499998</v>
      </c>
      <c r="J242" s="23">
        <v>1034.7390610499999</v>
      </c>
      <c r="K242" s="23">
        <v>1025.4598142599998</v>
      </c>
      <c r="L242" s="23">
        <v>965.97687443999996</v>
      </c>
      <c r="M242" s="23">
        <v>969.20569646999991</v>
      </c>
      <c r="N242" s="23">
        <v>967.46462918999998</v>
      </c>
      <c r="O242" s="23">
        <v>976.39922631999991</v>
      </c>
      <c r="P242" s="23">
        <v>961.91685335</v>
      </c>
      <c r="Q242" s="23">
        <v>961.12497074999999</v>
      </c>
      <c r="R242" s="23">
        <v>960.19347114000004</v>
      </c>
      <c r="S242" s="23">
        <v>954.03224768000007</v>
      </c>
      <c r="T242" s="23">
        <v>952.99152521000008</v>
      </c>
      <c r="U242" s="23">
        <v>956.02300761999993</v>
      </c>
      <c r="V242" s="23">
        <v>959.0874970000001</v>
      </c>
      <c r="W242" s="23">
        <v>1024.5245368599999</v>
      </c>
      <c r="X242" s="23">
        <v>1042.8728826199999</v>
      </c>
      <c r="Y242" s="23">
        <v>1114.3087300399998</v>
      </c>
    </row>
    <row r="243" spans="1:25" x14ac:dyDescent="0.3">
      <c r="A243" s="24">
        <v>42557</v>
      </c>
      <c r="B243" s="23">
        <v>1290.1746517099998</v>
      </c>
      <c r="C243" s="23">
        <v>1376.9270995499999</v>
      </c>
      <c r="D243" s="23">
        <v>1389.3426591799998</v>
      </c>
      <c r="E243" s="23">
        <v>1450.2345576899997</v>
      </c>
      <c r="F243" s="23">
        <v>1464.9246681899999</v>
      </c>
      <c r="G243" s="23">
        <v>1446.5948579099997</v>
      </c>
      <c r="H243" s="23">
        <v>1321.6506246199999</v>
      </c>
      <c r="I243" s="23">
        <v>1163.5125997199998</v>
      </c>
      <c r="J243" s="23">
        <v>1025.1367108699999</v>
      </c>
      <c r="K243" s="23">
        <v>960.98598239</v>
      </c>
      <c r="L243" s="23">
        <v>957.4403271299999</v>
      </c>
      <c r="M243" s="23">
        <v>956.56946456999992</v>
      </c>
      <c r="N243" s="23">
        <v>958.12391237000008</v>
      </c>
      <c r="O243" s="23">
        <v>960.31920533000005</v>
      </c>
      <c r="P243" s="23">
        <v>951.94133144999989</v>
      </c>
      <c r="Q243" s="23">
        <v>953.63870660000009</v>
      </c>
      <c r="R243" s="23">
        <v>953.9709810600001</v>
      </c>
      <c r="S243" s="23">
        <v>957.09833379999998</v>
      </c>
      <c r="T243" s="23">
        <v>956.78374943000006</v>
      </c>
      <c r="U243" s="23">
        <v>961.39772847000006</v>
      </c>
      <c r="V243" s="23">
        <v>996.56238868999992</v>
      </c>
      <c r="W243" s="23">
        <v>1025.00052065</v>
      </c>
      <c r="X243" s="23">
        <v>1056.7256053899998</v>
      </c>
      <c r="Y243" s="23">
        <v>1154.19286455</v>
      </c>
    </row>
    <row r="244" spans="1:25" x14ac:dyDescent="0.3">
      <c r="A244" s="24">
        <v>42558</v>
      </c>
      <c r="B244" s="23">
        <v>1273.71161149</v>
      </c>
      <c r="C244" s="23">
        <v>1356.1547750899999</v>
      </c>
      <c r="D244" s="23">
        <v>1416.9112799799998</v>
      </c>
      <c r="E244" s="23">
        <v>1440.0356269799997</v>
      </c>
      <c r="F244" s="23">
        <v>1453.1067796999998</v>
      </c>
      <c r="G244" s="23">
        <v>1445.6048719499997</v>
      </c>
      <c r="H244" s="23">
        <v>1327.2693177699998</v>
      </c>
      <c r="I244" s="23">
        <v>1170.05800946</v>
      </c>
      <c r="J244" s="23">
        <v>1041.7885930699999</v>
      </c>
      <c r="K244" s="23">
        <v>963.47702588000004</v>
      </c>
      <c r="L244" s="23">
        <v>957.16331995000007</v>
      </c>
      <c r="M244" s="23">
        <v>958.94822267000006</v>
      </c>
      <c r="N244" s="23">
        <v>955.34372117000009</v>
      </c>
      <c r="O244" s="23">
        <v>954.11403017999999</v>
      </c>
      <c r="P244" s="23">
        <v>949.73713830000008</v>
      </c>
      <c r="Q244" s="23">
        <v>946.11620675000006</v>
      </c>
      <c r="R244" s="23">
        <v>946.89897142000007</v>
      </c>
      <c r="S244" s="23">
        <v>943.22730100999991</v>
      </c>
      <c r="T244" s="23">
        <v>944.05928798999992</v>
      </c>
      <c r="U244" s="23">
        <v>952.30216654000003</v>
      </c>
      <c r="V244" s="23">
        <v>975.36939281000002</v>
      </c>
      <c r="W244" s="23">
        <v>1012.8577301399999</v>
      </c>
      <c r="X244" s="23">
        <v>1043.2745316599999</v>
      </c>
      <c r="Y244" s="23">
        <v>1123.3963223799999</v>
      </c>
    </row>
    <row r="245" spans="1:25" x14ac:dyDescent="0.3">
      <c r="A245" s="24">
        <v>42559</v>
      </c>
      <c r="B245" s="23">
        <v>1221.3830671899998</v>
      </c>
      <c r="C245" s="23">
        <v>1277.0405340999998</v>
      </c>
      <c r="D245" s="23">
        <v>1322.5847947699999</v>
      </c>
      <c r="E245" s="23">
        <v>1342.5333177799998</v>
      </c>
      <c r="F245" s="23">
        <v>1342.3281265099999</v>
      </c>
      <c r="G245" s="23">
        <v>1285.3088761199999</v>
      </c>
      <c r="H245" s="23">
        <v>1169.9341508299999</v>
      </c>
      <c r="I245" s="23">
        <v>1077.3044832999999</v>
      </c>
      <c r="J245" s="23">
        <v>992.54225751000001</v>
      </c>
      <c r="K245" s="23">
        <v>944.52918882000006</v>
      </c>
      <c r="L245" s="23">
        <v>959.44212563000008</v>
      </c>
      <c r="M245" s="23">
        <v>960.11529662999999</v>
      </c>
      <c r="N245" s="23">
        <v>953.63745581000001</v>
      </c>
      <c r="O245" s="23">
        <v>966.69854305000001</v>
      </c>
      <c r="P245" s="23">
        <v>956.42633543999989</v>
      </c>
      <c r="Q245" s="23">
        <v>955.80307295</v>
      </c>
      <c r="R245" s="23">
        <v>943.85572708999996</v>
      </c>
      <c r="S245" s="23">
        <v>939.44415141999991</v>
      </c>
      <c r="T245" s="23">
        <v>942.49732114999995</v>
      </c>
      <c r="U245" s="23">
        <v>941.91304471000001</v>
      </c>
      <c r="V245" s="23">
        <v>915.95337538999991</v>
      </c>
      <c r="W245" s="23">
        <v>910.24937289999991</v>
      </c>
      <c r="X245" s="23">
        <v>974.61593452999989</v>
      </c>
      <c r="Y245" s="23">
        <v>1061.7595546499999</v>
      </c>
    </row>
    <row r="246" spans="1:25" x14ac:dyDescent="0.3">
      <c r="A246" s="24">
        <v>42560</v>
      </c>
      <c r="B246" s="23">
        <v>1176.2277671999998</v>
      </c>
      <c r="C246" s="23">
        <v>1260.5704437999998</v>
      </c>
      <c r="D246" s="23">
        <v>1308.5956526599998</v>
      </c>
      <c r="E246" s="23">
        <v>1322.2206775</v>
      </c>
      <c r="F246" s="23">
        <v>1334.5548447299998</v>
      </c>
      <c r="G246" s="23">
        <v>1332.9501738299998</v>
      </c>
      <c r="H246" s="23">
        <v>1206.14036947</v>
      </c>
      <c r="I246" s="23">
        <v>1110.3233523099998</v>
      </c>
      <c r="J246" s="23">
        <v>1003.49130811</v>
      </c>
      <c r="K246" s="23">
        <v>933.67903839999997</v>
      </c>
      <c r="L246" s="23">
        <v>924.4472877500001</v>
      </c>
      <c r="M246" s="23">
        <v>971.45405291000009</v>
      </c>
      <c r="N246" s="23">
        <v>905.95734297000001</v>
      </c>
      <c r="O246" s="23">
        <v>901.59325225000009</v>
      </c>
      <c r="P246" s="23">
        <v>898.42138527999998</v>
      </c>
      <c r="Q246" s="23">
        <v>899.93288270999994</v>
      </c>
      <c r="R246" s="23">
        <v>902.68004331999998</v>
      </c>
      <c r="S246" s="23">
        <v>907.88165597999989</v>
      </c>
      <c r="T246" s="23">
        <v>910.23542996000003</v>
      </c>
      <c r="U246" s="23">
        <v>902.82386933999999</v>
      </c>
      <c r="V246" s="23">
        <v>902.99371587000007</v>
      </c>
      <c r="W246" s="23">
        <v>910.65695885000002</v>
      </c>
      <c r="X246" s="23">
        <v>960.06084735999991</v>
      </c>
      <c r="Y246" s="23">
        <v>1050.0420331599998</v>
      </c>
    </row>
    <row r="247" spans="1:25" x14ac:dyDescent="0.3">
      <c r="A247" s="24">
        <v>42561</v>
      </c>
      <c r="B247" s="23">
        <v>1139.1633062399999</v>
      </c>
      <c r="C247" s="23">
        <v>1218.4326810299999</v>
      </c>
      <c r="D247" s="23">
        <v>1268.3134483099998</v>
      </c>
      <c r="E247" s="23">
        <v>1285.87739425</v>
      </c>
      <c r="F247" s="23">
        <v>1299.91055074</v>
      </c>
      <c r="G247" s="23">
        <v>1303.72503046</v>
      </c>
      <c r="H247" s="23">
        <v>1239.0681437399999</v>
      </c>
      <c r="I247" s="23">
        <v>1161.6582412199998</v>
      </c>
      <c r="J247" s="23">
        <v>1034.14574137</v>
      </c>
      <c r="K247" s="23">
        <v>940.9296840400001</v>
      </c>
      <c r="L247" s="23">
        <v>909.20409400000005</v>
      </c>
      <c r="M247" s="23">
        <v>906.10055720000003</v>
      </c>
      <c r="N247" s="23">
        <v>914.22575651999989</v>
      </c>
      <c r="O247" s="23">
        <v>919.14567756000008</v>
      </c>
      <c r="P247" s="23">
        <v>925.38852233999989</v>
      </c>
      <c r="Q247" s="23">
        <v>926.81826749000004</v>
      </c>
      <c r="R247" s="23">
        <v>928.49370052000006</v>
      </c>
      <c r="S247" s="23">
        <v>922.7364490199999</v>
      </c>
      <c r="T247" s="23">
        <v>912.96804953999992</v>
      </c>
      <c r="U247" s="23">
        <v>908.81914848999998</v>
      </c>
      <c r="V247" s="23">
        <v>923.99716182999998</v>
      </c>
      <c r="W247" s="23">
        <v>936.71393825000007</v>
      </c>
      <c r="X247" s="23">
        <v>937.99945083</v>
      </c>
      <c r="Y247" s="23">
        <v>1010.2826043399999</v>
      </c>
    </row>
    <row r="248" spans="1:25" x14ac:dyDescent="0.3">
      <c r="A248" s="24">
        <v>42562</v>
      </c>
      <c r="B248" s="23">
        <v>1117.4006767999999</v>
      </c>
      <c r="C248" s="23">
        <v>1195.50081873</v>
      </c>
      <c r="D248" s="23">
        <v>1252.60280199</v>
      </c>
      <c r="E248" s="23">
        <v>1265.68006193</v>
      </c>
      <c r="F248" s="23">
        <v>1278.2889136099998</v>
      </c>
      <c r="G248" s="23">
        <v>1271.1637652899999</v>
      </c>
      <c r="H248" s="23">
        <v>1178.3687695899998</v>
      </c>
      <c r="I248" s="23">
        <v>1086.6281945399999</v>
      </c>
      <c r="J248" s="23">
        <v>995.7419688199999</v>
      </c>
      <c r="K248" s="23">
        <v>928.24872803999995</v>
      </c>
      <c r="L248" s="23">
        <v>903.84945843999992</v>
      </c>
      <c r="M248" s="23">
        <v>907.1855300200001</v>
      </c>
      <c r="N248" s="23">
        <v>917.82227197000009</v>
      </c>
      <c r="O248" s="23">
        <v>907.10814218999997</v>
      </c>
      <c r="P248" s="23">
        <v>913.0219649899999</v>
      </c>
      <c r="Q248" s="23">
        <v>913.46356582999999</v>
      </c>
      <c r="R248" s="23">
        <v>918.86196063</v>
      </c>
      <c r="S248" s="23">
        <v>923.55764916999999</v>
      </c>
      <c r="T248" s="23">
        <v>928.27161925000007</v>
      </c>
      <c r="U248" s="23">
        <v>931.03935764000005</v>
      </c>
      <c r="V248" s="23">
        <v>935.87256179999997</v>
      </c>
      <c r="W248" s="23">
        <v>955.21008734000009</v>
      </c>
      <c r="X248" s="23">
        <v>999.88280324000004</v>
      </c>
      <c r="Y248" s="23">
        <v>1095.6078647299998</v>
      </c>
    </row>
    <row r="249" spans="1:25" x14ac:dyDescent="0.3">
      <c r="A249" s="24">
        <v>42563</v>
      </c>
      <c r="B249" s="23">
        <v>1140.0251747099999</v>
      </c>
      <c r="C249" s="23">
        <v>1212.5562576999998</v>
      </c>
      <c r="D249" s="23">
        <v>1252.21771926</v>
      </c>
      <c r="E249" s="23">
        <v>1279.1427944599998</v>
      </c>
      <c r="F249" s="23">
        <v>1284.45734434</v>
      </c>
      <c r="G249" s="23">
        <v>1279.9638547599998</v>
      </c>
      <c r="H249" s="23">
        <v>1177.9253829899999</v>
      </c>
      <c r="I249" s="23">
        <v>1083.2437110499998</v>
      </c>
      <c r="J249" s="23">
        <v>963.42013396999994</v>
      </c>
      <c r="K249" s="23">
        <v>915.82598782999992</v>
      </c>
      <c r="L249" s="23">
        <v>944.64894629999992</v>
      </c>
      <c r="M249" s="23">
        <v>944.09699343999989</v>
      </c>
      <c r="N249" s="23">
        <v>936.81433430000004</v>
      </c>
      <c r="O249" s="23">
        <v>945.2708940199999</v>
      </c>
      <c r="P249" s="23">
        <v>944.47552191000011</v>
      </c>
      <c r="Q249" s="23">
        <v>945.17050918999996</v>
      </c>
      <c r="R249" s="23">
        <v>936.58060669000008</v>
      </c>
      <c r="S249" s="23">
        <v>938.15543364000007</v>
      </c>
      <c r="T249" s="23">
        <v>932.97883837000006</v>
      </c>
      <c r="U249" s="23">
        <v>929.45367165999994</v>
      </c>
      <c r="V249" s="23">
        <v>904.84711707999998</v>
      </c>
      <c r="W249" s="23">
        <v>920.07355786000005</v>
      </c>
      <c r="X249" s="23">
        <v>954.59561582000003</v>
      </c>
      <c r="Y249" s="23">
        <v>1044.1707555999999</v>
      </c>
    </row>
    <row r="250" spans="1:25" x14ac:dyDescent="0.3">
      <c r="A250" s="24">
        <v>42564</v>
      </c>
      <c r="B250" s="23">
        <v>1075.1527215999999</v>
      </c>
      <c r="C250" s="23">
        <v>1141.75261312</v>
      </c>
      <c r="D250" s="23">
        <v>1182.356458</v>
      </c>
      <c r="E250" s="23">
        <v>1194.8118339499999</v>
      </c>
      <c r="F250" s="23">
        <v>1202.18066742</v>
      </c>
      <c r="G250" s="23">
        <v>1198.6403817999999</v>
      </c>
      <c r="H250" s="23">
        <v>1095.0128355699999</v>
      </c>
      <c r="I250" s="23">
        <v>982.12095282999996</v>
      </c>
      <c r="J250" s="23">
        <v>933.01719384</v>
      </c>
      <c r="K250" s="23">
        <v>891.11676675000001</v>
      </c>
      <c r="L250" s="23">
        <v>930.42330011000001</v>
      </c>
      <c r="M250" s="23">
        <v>933.19378326999993</v>
      </c>
      <c r="N250" s="23">
        <v>927.14896603999989</v>
      </c>
      <c r="O250" s="23">
        <v>944.76576487999989</v>
      </c>
      <c r="P250" s="23">
        <v>941.21550074000004</v>
      </c>
      <c r="Q250" s="23">
        <v>932.62747307999996</v>
      </c>
      <c r="R250" s="23">
        <v>929.53636416999996</v>
      </c>
      <c r="S250" s="23">
        <v>926.30491732000007</v>
      </c>
      <c r="T250" s="23">
        <v>921.95942183999989</v>
      </c>
      <c r="U250" s="23">
        <v>925.61788229000001</v>
      </c>
      <c r="V250" s="23">
        <v>900.46553230000006</v>
      </c>
      <c r="W250" s="23">
        <v>897.57806624000011</v>
      </c>
      <c r="X250" s="23">
        <v>919.15366864999999</v>
      </c>
      <c r="Y250" s="23">
        <v>981.69485612999995</v>
      </c>
    </row>
    <row r="251" spans="1:25" x14ac:dyDescent="0.3">
      <c r="A251" s="24">
        <v>42565</v>
      </c>
      <c r="B251" s="23">
        <v>1008.3793071900001</v>
      </c>
      <c r="C251" s="23">
        <v>1071.4947484099998</v>
      </c>
      <c r="D251" s="23">
        <v>1107.8422650299999</v>
      </c>
      <c r="E251" s="23">
        <v>1119.35855625</v>
      </c>
      <c r="F251" s="23">
        <v>1127.1600493599999</v>
      </c>
      <c r="G251" s="23">
        <v>1111.5821163899998</v>
      </c>
      <c r="H251" s="23">
        <v>1026.8723427299999</v>
      </c>
      <c r="I251" s="23">
        <v>931.32875133000005</v>
      </c>
      <c r="J251" s="23">
        <v>864.3883484700001</v>
      </c>
      <c r="K251" s="23">
        <v>821.03371851999998</v>
      </c>
      <c r="L251" s="23">
        <v>808.03917506999994</v>
      </c>
      <c r="M251" s="23">
        <v>800.18689482999991</v>
      </c>
      <c r="N251" s="23">
        <v>793.09827877999999</v>
      </c>
      <c r="O251" s="23">
        <v>797.41791826999997</v>
      </c>
      <c r="P251" s="23">
        <v>789.29597765000005</v>
      </c>
      <c r="Q251" s="23">
        <v>790.31179257999997</v>
      </c>
      <c r="R251" s="23">
        <v>789.04136847999996</v>
      </c>
      <c r="S251" s="23">
        <v>788.68751413999996</v>
      </c>
      <c r="T251" s="23">
        <v>791.23885540999993</v>
      </c>
      <c r="U251" s="23">
        <v>805.28489290000005</v>
      </c>
      <c r="V251" s="23">
        <v>870.47682788000009</v>
      </c>
      <c r="W251" s="23">
        <v>924.61454562999995</v>
      </c>
      <c r="X251" s="23">
        <v>939.68105002999994</v>
      </c>
      <c r="Y251" s="23">
        <v>940.95199826999999</v>
      </c>
    </row>
    <row r="252" spans="1:25" x14ac:dyDescent="0.3">
      <c r="A252" s="24">
        <v>42566</v>
      </c>
      <c r="B252" s="23">
        <v>1001.52143863</v>
      </c>
      <c r="C252" s="23">
        <v>1046.8137467399999</v>
      </c>
      <c r="D252" s="23">
        <v>1059.9600637199999</v>
      </c>
      <c r="E252" s="23">
        <v>1074.2752953999998</v>
      </c>
      <c r="F252" s="23">
        <v>1084.81788259</v>
      </c>
      <c r="G252" s="23">
        <v>1067.5933214899999</v>
      </c>
      <c r="H252" s="23">
        <v>1083.3089443899999</v>
      </c>
      <c r="I252" s="23">
        <v>1060.0817587899999</v>
      </c>
      <c r="J252" s="23">
        <v>995.25970743999994</v>
      </c>
      <c r="K252" s="23">
        <v>926.8381770499999</v>
      </c>
      <c r="L252" s="23">
        <v>800.98471181000002</v>
      </c>
      <c r="M252" s="23">
        <v>791.67474153000001</v>
      </c>
      <c r="N252" s="23">
        <v>787.98855723999998</v>
      </c>
      <c r="O252" s="23">
        <v>798.45674222000002</v>
      </c>
      <c r="P252" s="23">
        <v>792.79285844000003</v>
      </c>
      <c r="Q252" s="23">
        <v>791.29145063999999</v>
      </c>
      <c r="R252" s="23">
        <v>789.82128550000004</v>
      </c>
      <c r="S252" s="23">
        <v>785.98805232999996</v>
      </c>
      <c r="T252" s="23">
        <v>798.71831213000007</v>
      </c>
      <c r="U252" s="23">
        <v>807.40561732999993</v>
      </c>
      <c r="V252" s="23">
        <v>814.23407416999999</v>
      </c>
      <c r="W252" s="23">
        <v>904.71073760000002</v>
      </c>
      <c r="X252" s="23">
        <v>940.47122914999989</v>
      </c>
      <c r="Y252" s="23">
        <v>956.32501755999999</v>
      </c>
    </row>
    <row r="253" spans="1:25" x14ac:dyDescent="0.3">
      <c r="A253" s="24">
        <v>42567</v>
      </c>
      <c r="B253" s="23">
        <v>1038.7324459199999</v>
      </c>
      <c r="C253" s="23">
        <v>1076.0510611799998</v>
      </c>
      <c r="D253" s="23">
        <v>1110.6437328999998</v>
      </c>
      <c r="E253" s="23">
        <v>1127.4050887599999</v>
      </c>
      <c r="F253" s="23">
        <v>1135.5959737599999</v>
      </c>
      <c r="G253" s="23">
        <v>1139.9322891899999</v>
      </c>
      <c r="H253" s="23">
        <v>1075.24856381</v>
      </c>
      <c r="I253" s="23">
        <v>995.33474543999989</v>
      </c>
      <c r="J253" s="23">
        <v>907.47735683000008</v>
      </c>
      <c r="K253" s="23">
        <v>860.95465116999992</v>
      </c>
      <c r="L253" s="23">
        <v>883.54979061999995</v>
      </c>
      <c r="M253" s="23">
        <v>883.24880244999997</v>
      </c>
      <c r="N253" s="23">
        <v>871.49867993000009</v>
      </c>
      <c r="O253" s="23">
        <v>865.23786703999997</v>
      </c>
      <c r="P253" s="23">
        <v>860.18470818000003</v>
      </c>
      <c r="Q253" s="23">
        <v>851.55074823999996</v>
      </c>
      <c r="R253" s="23">
        <v>843.09496520000005</v>
      </c>
      <c r="S253" s="23">
        <v>853.11778089000006</v>
      </c>
      <c r="T253" s="23">
        <v>855.94420615000001</v>
      </c>
      <c r="U253" s="23">
        <v>849.26697008000008</v>
      </c>
      <c r="V253" s="23">
        <v>866.22038056999997</v>
      </c>
      <c r="W253" s="23">
        <v>919.28377209999996</v>
      </c>
      <c r="X253" s="23">
        <v>927.6507118799999</v>
      </c>
      <c r="Y253" s="23">
        <v>936.88684129000001</v>
      </c>
    </row>
    <row r="254" spans="1:25" x14ac:dyDescent="0.3">
      <c r="A254" s="24">
        <v>42568</v>
      </c>
      <c r="B254" s="23">
        <v>1053.6214961999999</v>
      </c>
      <c r="C254" s="23">
        <v>1124.05593499</v>
      </c>
      <c r="D254" s="23">
        <v>1163.0464231799999</v>
      </c>
      <c r="E254" s="23">
        <v>1171.7360034599999</v>
      </c>
      <c r="F254" s="23">
        <v>1174.3473027299999</v>
      </c>
      <c r="G254" s="23">
        <v>1172.6515445099999</v>
      </c>
      <c r="H254" s="23">
        <v>1126.15659607</v>
      </c>
      <c r="I254" s="23">
        <v>1044.9558086499999</v>
      </c>
      <c r="J254" s="23">
        <v>938.98839949000001</v>
      </c>
      <c r="K254" s="23">
        <v>867.33821320999994</v>
      </c>
      <c r="L254" s="23">
        <v>857.94697437999992</v>
      </c>
      <c r="M254" s="23">
        <v>853.19781120000005</v>
      </c>
      <c r="N254" s="23">
        <v>846.64974937999989</v>
      </c>
      <c r="O254" s="23">
        <v>840.81163531999994</v>
      </c>
      <c r="P254" s="23">
        <v>837.68950501000006</v>
      </c>
      <c r="Q254" s="23">
        <v>836.31239418999996</v>
      </c>
      <c r="R254" s="23">
        <v>832.32705306000003</v>
      </c>
      <c r="S254" s="23">
        <v>839.65664572000003</v>
      </c>
      <c r="T254" s="23">
        <v>844.62360307999995</v>
      </c>
      <c r="U254" s="23">
        <v>844.62297982999996</v>
      </c>
      <c r="V254" s="23">
        <v>881.78915700000005</v>
      </c>
      <c r="W254" s="23">
        <v>916.95841000000007</v>
      </c>
      <c r="X254" s="23">
        <v>928.59059639999998</v>
      </c>
      <c r="Y254" s="23">
        <v>965.03485285999989</v>
      </c>
    </row>
    <row r="255" spans="1:25" x14ac:dyDescent="0.3">
      <c r="A255" s="24">
        <v>42569</v>
      </c>
      <c r="B255" s="23">
        <v>1051.5329182199998</v>
      </c>
      <c r="C255" s="23">
        <v>1114.9116332799999</v>
      </c>
      <c r="D255" s="23">
        <v>1139.065797</v>
      </c>
      <c r="E255" s="23">
        <v>1145.7980958999999</v>
      </c>
      <c r="F255" s="23">
        <v>1147.3322208499999</v>
      </c>
      <c r="G255" s="23">
        <v>1156.13441328</v>
      </c>
      <c r="H255" s="23">
        <v>1080.9054850199998</v>
      </c>
      <c r="I255" s="23">
        <v>965.55103855999994</v>
      </c>
      <c r="J255" s="23">
        <v>884.5025538000001</v>
      </c>
      <c r="K255" s="23">
        <v>867.89776528000004</v>
      </c>
      <c r="L255" s="23">
        <v>891.42843892999997</v>
      </c>
      <c r="M255" s="23">
        <v>831.09890727000004</v>
      </c>
      <c r="N255" s="23">
        <v>833.03231605999997</v>
      </c>
      <c r="O255" s="23">
        <v>854.98853479999991</v>
      </c>
      <c r="P255" s="23">
        <v>862.87179707000007</v>
      </c>
      <c r="Q255" s="23">
        <v>849.13898553999991</v>
      </c>
      <c r="R255" s="23">
        <v>851.62796143999992</v>
      </c>
      <c r="S255" s="23">
        <v>850.92362712000011</v>
      </c>
      <c r="T255" s="23">
        <v>847.84617338999999</v>
      </c>
      <c r="U255" s="23">
        <v>849.09445762999997</v>
      </c>
      <c r="V255" s="23">
        <v>868.18569409999998</v>
      </c>
      <c r="W255" s="23">
        <v>924.11891122999998</v>
      </c>
      <c r="X255" s="23">
        <v>942.85566305999998</v>
      </c>
      <c r="Y255" s="23">
        <v>952.00082544000009</v>
      </c>
    </row>
    <row r="256" spans="1:25" x14ac:dyDescent="0.3">
      <c r="A256" s="24">
        <v>42570</v>
      </c>
      <c r="B256" s="23">
        <v>1033.0674560599998</v>
      </c>
      <c r="C256" s="23">
        <v>1094.87060673</v>
      </c>
      <c r="D256" s="23">
        <v>1144.3624064199998</v>
      </c>
      <c r="E256" s="23">
        <v>1168.75554554</v>
      </c>
      <c r="F256" s="23">
        <v>1174.6330605399999</v>
      </c>
      <c r="G256" s="23">
        <v>1214.9237328299998</v>
      </c>
      <c r="H256" s="23">
        <v>1158.5955561199999</v>
      </c>
      <c r="I256" s="23">
        <v>1039.0540060599999</v>
      </c>
      <c r="J256" s="23">
        <v>934.9734430100001</v>
      </c>
      <c r="K256" s="23">
        <v>870.41462214000001</v>
      </c>
      <c r="L256" s="23">
        <v>863.75560430999997</v>
      </c>
      <c r="M256" s="23">
        <v>851.63450782999996</v>
      </c>
      <c r="N256" s="23">
        <v>849.91798688999995</v>
      </c>
      <c r="O256" s="23">
        <v>854.05058917999997</v>
      </c>
      <c r="P256" s="23">
        <v>847.38806693000004</v>
      </c>
      <c r="Q256" s="23">
        <v>840.59987388000002</v>
      </c>
      <c r="R256" s="23">
        <v>839.63188537000008</v>
      </c>
      <c r="S256" s="23">
        <v>840.10211084000002</v>
      </c>
      <c r="T256" s="23">
        <v>841.23871786000007</v>
      </c>
      <c r="U256" s="23">
        <v>841.63929487000007</v>
      </c>
      <c r="V256" s="23">
        <v>862.42802623</v>
      </c>
      <c r="W256" s="23">
        <v>922.19807096000011</v>
      </c>
      <c r="X256" s="23">
        <v>932.16886441999998</v>
      </c>
      <c r="Y256" s="23">
        <v>930.87710103000006</v>
      </c>
    </row>
    <row r="257" spans="1:25" x14ac:dyDescent="0.3">
      <c r="A257" s="24">
        <v>42571</v>
      </c>
      <c r="B257" s="23">
        <v>1038.99736547</v>
      </c>
      <c r="C257" s="23">
        <v>1103.32697917</v>
      </c>
      <c r="D257" s="23">
        <v>1146.59463261</v>
      </c>
      <c r="E257" s="23">
        <v>1153.1941783799998</v>
      </c>
      <c r="F257" s="23">
        <v>1164.3629599799999</v>
      </c>
      <c r="G257" s="23">
        <v>1158.7705125399998</v>
      </c>
      <c r="H257" s="23">
        <v>1069.88279081</v>
      </c>
      <c r="I257" s="23">
        <v>949.06165625999995</v>
      </c>
      <c r="J257" s="23">
        <v>876.97272104000001</v>
      </c>
      <c r="K257" s="23">
        <v>858.01493257000004</v>
      </c>
      <c r="L257" s="23">
        <v>858.97949269000003</v>
      </c>
      <c r="M257" s="23">
        <v>850.36001010000007</v>
      </c>
      <c r="N257" s="23">
        <v>847.84574867999993</v>
      </c>
      <c r="O257" s="23">
        <v>850.00346817999991</v>
      </c>
      <c r="P257" s="23">
        <v>847.13784653000005</v>
      </c>
      <c r="Q257" s="23">
        <v>843.93655187999991</v>
      </c>
      <c r="R257" s="23">
        <v>840.23446385</v>
      </c>
      <c r="S257" s="23">
        <v>839.16414427000007</v>
      </c>
      <c r="T257" s="23">
        <v>844.94627101999993</v>
      </c>
      <c r="U257" s="23">
        <v>843.14991068000006</v>
      </c>
      <c r="V257" s="23">
        <v>867.36162722000006</v>
      </c>
      <c r="W257" s="23">
        <v>927.09801051000011</v>
      </c>
      <c r="X257" s="23">
        <v>929.37093306000008</v>
      </c>
      <c r="Y257" s="23">
        <v>934.61596500999997</v>
      </c>
    </row>
    <row r="258" spans="1:25" x14ac:dyDescent="0.3">
      <c r="A258" s="24">
        <v>42572</v>
      </c>
      <c r="B258" s="23">
        <v>1045.57971101</v>
      </c>
      <c r="C258" s="23">
        <v>1107.6188058599998</v>
      </c>
      <c r="D258" s="23">
        <v>1129.0083089799998</v>
      </c>
      <c r="E258" s="23">
        <v>1145.6048066999999</v>
      </c>
      <c r="F258" s="23">
        <v>1158.1194772899998</v>
      </c>
      <c r="G258" s="23">
        <v>1146.7402834799998</v>
      </c>
      <c r="H258" s="23">
        <v>1061.2828861399998</v>
      </c>
      <c r="I258" s="23">
        <v>948.09989566999991</v>
      </c>
      <c r="J258" s="23">
        <v>877.82289041999991</v>
      </c>
      <c r="K258" s="23">
        <v>949.06706395000003</v>
      </c>
      <c r="L258" s="23">
        <v>860.80847765999999</v>
      </c>
      <c r="M258" s="23">
        <v>852.4209990600001</v>
      </c>
      <c r="N258" s="23">
        <v>848.64285959999995</v>
      </c>
      <c r="O258" s="23">
        <v>856.86433421000004</v>
      </c>
      <c r="P258" s="23">
        <v>849.51422768999998</v>
      </c>
      <c r="Q258" s="23">
        <v>852.91653086999997</v>
      </c>
      <c r="R258" s="23">
        <v>845.7775190399999</v>
      </c>
      <c r="S258" s="23">
        <v>845.92821152999988</v>
      </c>
      <c r="T258" s="23">
        <v>839.75884172999997</v>
      </c>
      <c r="U258" s="23">
        <v>823.63827916999992</v>
      </c>
      <c r="V258" s="23">
        <v>836.00167088000001</v>
      </c>
      <c r="W258" s="23">
        <v>893.52758247999998</v>
      </c>
      <c r="X258" s="23">
        <v>894.84835908000002</v>
      </c>
      <c r="Y258" s="23">
        <v>951.45855676999997</v>
      </c>
    </row>
    <row r="259" spans="1:25" x14ac:dyDescent="0.3">
      <c r="A259" s="24">
        <v>42573</v>
      </c>
      <c r="B259" s="23">
        <v>1055.5188423799998</v>
      </c>
      <c r="C259" s="23">
        <v>1126.6130270899998</v>
      </c>
      <c r="D259" s="23">
        <v>1167.18363697</v>
      </c>
      <c r="E259" s="23">
        <v>1181.66518419</v>
      </c>
      <c r="F259" s="23">
        <v>1185.7960865199998</v>
      </c>
      <c r="G259" s="23">
        <v>1176.5464616099998</v>
      </c>
      <c r="H259" s="23">
        <v>1085.2744733899999</v>
      </c>
      <c r="I259" s="23">
        <v>964.5448663599999</v>
      </c>
      <c r="J259" s="23">
        <v>871.65826439999989</v>
      </c>
      <c r="K259" s="23">
        <v>822.86787345000005</v>
      </c>
      <c r="L259" s="23">
        <v>815.94042082999999</v>
      </c>
      <c r="M259" s="23">
        <v>809.10798837999994</v>
      </c>
      <c r="N259" s="23">
        <v>805.60623085999998</v>
      </c>
      <c r="O259" s="23">
        <v>807.43464699000003</v>
      </c>
      <c r="P259" s="23">
        <v>806.75285085000007</v>
      </c>
      <c r="Q259" s="23">
        <v>807.03679909000004</v>
      </c>
      <c r="R259" s="23">
        <v>814.03225078999992</v>
      </c>
      <c r="S259" s="23">
        <v>809.70855612999992</v>
      </c>
      <c r="T259" s="23">
        <v>797.36721045000002</v>
      </c>
      <c r="U259" s="23">
        <v>798.84162361999995</v>
      </c>
      <c r="V259" s="23">
        <v>832.71169244999999</v>
      </c>
      <c r="W259" s="23">
        <v>909.14375972000005</v>
      </c>
      <c r="X259" s="23">
        <v>894.06474958000001</v>
      </c>
      <c r="Y259" s="23">
        <v>928.59260832999996</v>
      </c>
    </row>
    <row r="260" spans="1:25" x14ac:dyDescent="0.3">
      <c r="A260" s="24">
        <v>42574</v>
      </c>
      <c r="B260" s="23">
        <v>1013.38871523</v>
      </c>
      <c r="C260" s="23">
        <v>1078.6448495899999</v>
      </c>
      <c r="D260" s="23">
        <v>1113.7391983299999</v>
      </c>
      <c r="E260" s="23">
        <v>1135.0808063099998</v>
      </c>
      <c r="F260" s="23">
        <v>1141.5589342699998</v>
      </c>
      <c r="G260" s="23">
        <v>1139.8404364599999</v>
      </c>
      <c r="H260" s="23">
        <v>1070.3029543999999</v>
      </c>
      <c r="I260" s="23">
        <v>983.72246422000001</v>
      </c>
      <c r="J260" s="23">
        <v>871.10413514000004</v>
      </c>
      <c r="K260" s="23">
        <v>795.87010872000008</v>
      </c>
      <c r="L260" s="23">
        <v>783.17747430999998</v>
      </c>
      <c r="M260" s="23">
        <v>772.26429238999992</v>
      </c>
      <c r="N260" s="23">
        <v>770.07509292999998</v>
      </c>
      <c r="O260" s="23">
        <v>769.75383887999999</v>
      </c>
      <c r="P260" s="23">
        <v>771.57151841000007</v>
      </c>
      <c r="Q260" s="23">
        <v>775.5033512</v>
      </c>
      <c r="R260" s="23">
        <v>778.42868506999991</v>
      </c>
      <c r="S260" s="23">
        <v>775.93759149000005</v>
      </c>
      <c r="T260" s="23">
        <v>776.45642878000001</v>
      </c>
      <c r="U260" s="23">
        <v>777.20996427</v>
      </c>
      <c r="V260" s="23">
        <v>799.36258751999992</v>
      </c>
      <c r="W260" s="23">
        <v>843.30198624000002</v>
      </c>
      <c r="X260" s="23">
        <v>870.63407468999992</v>
      </c>
      <c r="Y260" s="23">
        <v>950.2747168300001</v>
      </c>
    </row>
    <row r="261" spans="1:25" x14ac:dyDescent="0.3">
      <c r="A261" s="24">
        <v>42575</v>
      </c>
      <c r="B261" s="23">
        <v>708.57850960000007</v>
      </c>
      <c r="C261" s="23">
        <v>744.19647453999994</v>
      </c>
      <c r="D261" s="23">
        <v>769.15428136999992</v>
      </c>
      <c r="E261" s="23">
        <v>781.96566167999993</v>
      </c>
      <c r="F261" s="23">
        <v>790.52761058999999</v>
      </c>
      <c r="G261" s="23">
        <v>792.31159085000002</v>
      </c>
      <c r="H261" s="23">
        <v>753.50950375000002</v>
      </c>
      <c r="I261" s="23">
        <v>710.40436979000003</v>
      </c>
      <c r="J261" s="23">
        <v>637.82992647999993</v>
      </c>
      <c r="K261" s="23">
        <v>579.42982381000002</v>
      </c>
      <c r="L261" s="23">
        <v>562.49260669</v>
      </c>
      <c r="M261" s="23">
        <v>561.51833337999994</v>
      </c>
      <c r="N261" s="23">
        <v>564.38314057000002</v>
      </c>
      <c r="O261" s="23">
        <v>563.66427267999995</v>
      </c>
      <c r="P261" s="23">
        <v>565.27824416999999</v>
      </c>
      <c r="Q261" s="23">
        <v>565.94916369999999</v>
      </c>
      <c r="R261" s="23">
        <v>567.17901112999994</v>
      </c>
      <c r="S261" s="23">
        <v>571.70579232</v>
      </c>
      <c r="T261" s="23">
        <v>571.42113663999999</v>
      </c>
      <c r="U261" s="23">
        <v>584.34522590999995</v>
      </c>
      <c r="V261" s="23">
        <v>589.54828949</v>
      </c>
      <c r="W261" s="23">
        <v>612.05137471</v>
      </c>
      <c r="X261" s="23">
        <v>629.85426917000007</v>
      </c>
      <c r="Y261" s="23">
        <v>675.12030528000003</v>
      </c>
    </row>
    <row r="262" spans="1:25" x14ac:dyDescent="0.3">
      <c r="A262" s="24">
        <v>42576</v>
      </c>
      <c r="B262" s="23">
        <v>997.89538907999997</v>
      </c>
      <c r="C262" s="23">
        <v>1062.42712046</v>
      </c>
      <c r="D262" s="23">
        <v>1086.8098590999998</v>
      </c>
      <c r="E262" s="23">
        <v>1087.7081988899999</v>
      </c>
      <c r="F262" s="23">
        <v>1095.2959659999999</v>
      </c>
      <c r="G262" s="23">
        <v>1088.2803301399999</v>
      </c>
      <c r="H262" s="23">
        <v>1031.39895596</v>
      </c>
      <c r="I262" s="23">
        <v>914.36501331000011</v>
      </c>
      <c r="J262" s="23">
        <v>803.61857967000003</v>
      </c>
      <c r="K262" s="23">
        <v>765.80592078000006</v>
      </c>
      <c r="L262" s="23">
        <v>816.48863965999999</v>
      </c>
      <c r="M262" s="23">
        <v>819.00327677999996</v>
      </c>
      <c r="N262" s="23">
        <v>806.74103694000007</v>
      </c>
      <c r="O262" s="23">
        <v>816.91135063000002</v>
      </c>
      <c r="P262" s="23">
        <v>814.48098244000005</v>
      </c>
      <c r="Q262" s="23">
        <v>804.57996227000001</v>
      </c>
      <c r="R262" s="23">
        <v>806.74739396999996</v>
      </c>
      <c r="S262" s="23">
        <v>804.03489044000003</v>
      </c>
      <c r="T262" s="23">
        <v>756.05941902999996</v>
      </c>
      <c r="U262" s="23">
        <v>756.69837338000002</v>
      </c>
      <c r="V262" s="23">
        <v>762.62437232000002</v>
      </c>
      <c r="W262" s="23">
        <v>813.11045647000003</v>
      </c>
      <c r="X262" s="23">
        <v>836.56185851999999</v>
      </c>
      <c r="Y262" s="23">
        <v>883.84509418000005</v>
      </c>
    </row>
    <row r="263" spans="1:25" x14ac:dyDescent="0.3">
      <c r="A263" s="24">
        <v>42577</v>
      </c>
      <c r="B263" s="23">
        <v>1081.3983477099998</v>
      </c>
      <c r="C263" s="23">
        <v>1142.6011666099998</v>
      </c>
      <c r="D263" s="23">
        <v>1177.5309646799999</v>
      </c>
      <c r="E263" s="23">
        <v>1190.7636701499998</v>
      </c>
      <c r="F263" s="23">
        <v>1182.35544852</v>
      </c>
      <c r="G263" s="23">
        <v>1177.3585805499999</v>
      </c>
      <c r="H263" s="23">
        <v>1116.8413717999999</v>
      </c>
      <c r="I263" s="23">
        <v>1004.54512536</v>
      </c>
      <c r="J263" s="23">
        <v>953.04338618000008</v>
      </c>
      <c r="K263" s="23">
        <v>895.34731204000002</v>
      </c>
      <c r="L263" s="23">
        <v>878.7361423399999</v>
      </c>
      <c r="M263" s="23">
        <v>865.85993958000006</v>
      </c>
      <c r="N263" s="23">
        <v>870.38573856999994</v>
      </c>
      <c r="O263" s="23">
        <v>863.9317488800001</v>
      </c>
      <c r="P263" s="23">
        <v>856.80019479999999</v>
      </c>
      <c r="Q263" s="23">
        <v>860.26614307000011</v>
      </c>
      <c r="R263" s="23">
        <v>860.58180514999992</v>
      </c>
      <c r="S263" s="23">
        <v>874.78929922000009</v>
      </c>
      <c r="T263" s="23">
        <v>898.05693473999997</v>
      </c>
      <c r="U263" s="23">
        <v>916.72507015999997</v>
      </c>
      <c r="V263" s="23">
        <v>990.52696079999998</v>
      </c>
      <c r="W263" s="23">
        <v>1046.7314107999998</v>
      </c>
      <c r="X263" s="23">
        <v>1064.0908659299998</v>
      </c>
      <c r="Y263" s="23">
        <v>1042.2933014099999</v>
      </c>
    </row>
    <row r="264" spans="1:25" x14ac:dyDescent="0.3">
      <c r="A264" s="24">
        <v>42578</v>
      </c>
      <c r="B264" s="23">
        <v>1025.4694535599999</v>
      </c>
      <c r="C264" s="23">
        <v>1086.2749846299998</v>
      </c>
      <c r="D264" s="23">
        <v>1126.78599715</v>
      </c>
      <c r="E264" s="23">
        <v>1142.5782105899998</v>
      </c>
      <c r="F264" s="23">
        <v>1149.1655416599999</v>
      </c>
      <c r="G264" s="23">
        <v>1149.0871172799998</v>
      </c>
      <c r="H264" s="23">
        <v>1101.6227888199999</v>
      </c>
      <c r="I264" s="23">
        <v>1032.2494022899998</v>
      </c>
      <c r="J264" s="23">
        <v>994.69604029999994</v>
      </c>
      <c r="K264" s="23">
        <v>967.24909665000007</v>
      </c>
      <c r="L264" s="23">
        <v>958.78668639999989</v>
      </c>
      <c r="M264" s="23">
        <v>949.31057735000002</v>
      </c>
      <c r="N264" s="23">
        <v>951.83001585999989</v>
      </c>
      <c r="O264" s="23">
        <v>948.03853042999992</v>
      </c>
      <c r="P264" s="23">
        <v>948.18995142000006</v>
      </c>
      <c r="Q264" s="23">
        <v>941.51975866999999</v>
      </c>
      <c r="R264" s="23">
        <v>934.6052418999999</v>
      </c>
      <c r="S264" s="23">
        <v>940.01650159999997</v>
      </c>
      <c r="T264" s="23">
        <v>945.17347052000002</v>
      </c>
      <c r="U264" s="23">
        <v>948.69108322999989</v>
      </c>
      <c r="V264" s="23">
        <v>963.13510204000011</v>
      </c>
      <c r="W264" s="23">
        <v>998.11153417999992</v>
      </c>
      <c r="X264" s="23">
        <v>1024.0847119499999</v>
      </c>
      <c r="Y264" s="23">
        <v>1056.3893666099998</v>
      </c>
    </row>
    <row r="265" spans="1:25" x14ac:dyDescent="0.3">
      <c r="A265" s="24">
        <v>42579</v>
      </c>
      <c r="B265" s="23">
        <v>1082.6313875399999</v>
      </c>
      <c r="C265" s="23">
        <v>1152.7948218699999</v>
      </c>
      <c r="D265" s="23">
        <v>1193.5726554799999</v>
      </c>
      <c r="E265" s="23">
        <v>1194.81247274</v>
      </c>
      <c r="F265" s="23">
        <v>1191.0907137999998</v>
      </c>
      <c r="G265" s="23">
        <v>1193.2672019199999</v>
      </c>
      <c r="H265" s="23">
        <v>1108.7442873299999</v>
      </c>
      <c r="I265" s="23">
        <v>1058.15293847</v>
      </c>
      <c r="J265" s="23">
        <v>991.62610649999999</v>
      </c>
      <c r="K265" s="23">
        <v>1023.6278916499999</v>
      </c>
      <c r="L265" s="23">
        <v>1034.56311964</v>
      </c>
      <c r="M265" s="23">
        <v>1041.1935630199998</v>
      </c>
      <c r="N265" s="23">
        <v>1035.39744032</v>
      </c>
      <c r="O265" s="23">
        <v>1037.4266855999999</v>
      </c>
      <c r="P265" s="23">
        <v>1028.51893389</v>
      </c>
      <c r="Q265" s="23">
        <v>1024.2816970499998</v>
      </c>
      <c r="R265" s="23">
        <v>1017.7896013599999</v>
      </c>
      <c r="S265" s="23">
        <v>1017.6425926999999</v>
      </c>
      <c r="T265" s="23">
        <v>1013.01025984</v>
      </c>
      <c r="U265" s="23">
        <v>1009.12018219</v>
      </c>
      <c r="V265" s="23">
        <v>1022.6727576100001</v>
      </c>
      <c r="W265" s="23">
        <v>1005.5810977499999</v>
      </c>
      <c r="X265" s="23">
        <v>1023.0258489399999</v>
      </c>
      <c r="Y265" s="23">
        <v>1036.5885842499999</v>
      </c>
    </row>
    <row r="266" spans="1:25" x14ac:dyDescent="0.3">
      <c r="A266" s="24">
        <v>42580</v>
      </c>
      <c r="B266" s="23">
        <v>1101.78938795</v>
      </c>
      <c r="C266" s="23">
        <v>1169.13932482</v>
      </c>
      <c r="D266" s="23">
        <v>1190.9382567999999</v>
      </c>
      <c r="E266" s="23">
        <v>1188.6777613699999</v>
      </c>
      <c r="F266" s="23">
        <v>1189.3266258799999</v>
      </c>
      <c r="G266" s="23">
        <v>1189.9531378299998</v>
      </c>
      <c r="H266" s="23">
        <v>1130.9071284899999</v>
      </c>
      <c r="I266" s="23">
        <v>1040.0466901299999</v>
      </c>
      <c r="J266" s="23">
        <v>983.93030127999998</v>
      </c>
      <c r="K266" s="23">
        <v>966.2081505299999</v>
      </c>
      <c r="L266" s="23">
        <v>964.70370487000002</v>
      </c>
      <c r="M266" s="23">
        <v>960.23743522000007</v>
      </c>
      <c r="N266" s="23">
        <v>948.53067068000007</v>
      </c>
      <c r="O266" s="23">
        <v>948.33920260999992</v>
      </c>
      <c r="P266" s="23">
        <v>946.15056427999991</v>
      </c>
      <c r="Q266" s="23">
        <v>948.8075694800001</v>
      </c>
      <c r="R266" s="23">
        <v>942.9408126300001</v>
      </c>
      <c r="S266" s="23">
        <v>940.9949906999999</v>
      </c>
      <c r="T266" s="23">
        <v>937.30475915</v>
      </c>
      <c r="U266" s="23">
        <v>943.31500418000007</v>
      </c>
      <c r="V266" s="23">
        <v>901.17543029000001</v>
      </c>
      <c r="W266" s="23">
        <v>882.11037479999993</v>
      </c>
      <c r="X266" s="23">
        <v>899.27003064000007</v>
      </c>
      <c r="Y266" s="23">
        <v>985.83495189999996</v>
      </c>
    </row>
    <row r="267" spans="1:25" x14ac:dyDescent="0.3">
      <c r="A267" s="24">
        <v>42581</v>
      </c>
      <c r="B267" s="23">
        <v>1054.9124656399999</v>
      </c>
      <c r="C267" s="23">
        <v>1125.5630230199999</v>
      </c>
      <c r="D267" s="23">
        <v>1158.3404037599998</v>
      </c>
      <c r="E267" s="23">
        <v>1176.8275807799998</v>
      </c>
      <c r="F267" s="23">
        <v>1181.9687993199998</v>
      </c>
      <c r="G267" s="23">
        <v>1182.5583764599999</v>
      </c>
      <c r="H267" s="23">
        <v>1096.6377078399998</v>
      </c>
      <c r="I267" s="23">
        <v>1032.9064343999999</v>
      </c>
      <c r="J267" s="23">
        <v>906.03927001</v>
      </c>
      <c r="K267" s="23">
        <v>846.61598674000004</v>
      </c>
      <c r="L267" s="23">
        <v>859.44178305000003</v>
      </c>
      <c r="M267" s="23">
        <v>858.1829462500001</v>
      </c>
      <c r="N267" s="23">
        <v>849.36300205999999</v>
      </c>
      <c r="O267" s="23">
        <v>845.44772814000009</v>
      </c>
      <c r="P267" s="23">
        <v>848.58195194000007</v>
      </c>
      <c r="Q267" s="23">
        <v>866.2754212000001</v>
      </c>
      <c r="R267" s="23">
        <v>861.21195481000007</v>
      </c>
      <c r="S267" s="23">
        <v>864.59498526000004</v>
      </c>
      <c r="T267" s="23">
        <v>863.99701891000007</v>
      </c>
      <c r="U267" s="23">
        <v>840.14012033999995</v>
      </c>
      <c r="V267" s="23">
        <v>836.28190089999998</v>
      </c>
      <c r="W267" s="23">
        <v>868.5994432199999</v>
      </c>
      <c r="X267" s="23">
        <v>895.24074970999993</v>
      </c>
      <c r="Y267" s="23">
        <v>982.31117759000006</v>
      </c>
    </row>
    <row r="268" spans="1:25" x14ac:dyDescent="0.3">
      <c r="A268" s="24">
        <v>42582</v>
      </c>
      <c r="B268" s="23">
        <v>1066.24904436</v>
      </c>
      <c r="C268" s="23">
        <v>1131.3303544399998</v>
      </c>
      <c r="D268" s="23">
        <v>1152.4856111299998</v>
      </c>
      <c r="E268" s="23">
        <v>1161.2036737599999</v>
      </c>
      <c r="F268" s="23">
        <v>1169.0300525999999</v>
      </c>
      <c r="G268" s="23">
        <v>1172.7663299599999</v>
      </c>
      <c r="H268" s="23">
        <v>1119.2768655899999</v>
      </c>
      <c r="I268" s="23">
        <v>1055.0991765499998</v>
      </c>
      <c r="J268" s="23">
        <v>921.18903998000008</v>
      </c>
      <c r="K268" s="23">
        <v>829.07378555999992</v>
      </c>
      <c r="L268" s="23">
        <v>796.08998931000008</v>
      </c>
      <c r="M268" s="23">
        <v>792.27222525000002</v>
      </c>
      <c r="N268" s="23">
        <v>788.89913521999995</v>
      </c>
      <c r="O268" s="23">
        <v>790.53662516999998</v>
      </c>
      <c r="P268" s="23">
        <v>783.69345707000002</v>
      </c>
      <c r="Q268" s="23">
        <v>784.76838486000008</v>
      </c>
      <c r="R268" s="23">
        <v>787.69768396999996</v>
      </c>
      <c r="S268" s="23">
        <v>781.95050776999994</v>
      </c>
      <c r="T268" s="23">
        <v>790.38138906999995</v>
      </c>
      <c r="U268" s="23">
        <v>810.61959846000002</v>
      </c>
      <c r="V268" s="23">
        <v>842.32452905999992</v>
      </c>
      <c r="W268" s="23">
        <v>895.90464448</v>
      </c>
      <c r="X268" s="23">
        <v>895.74708475999989</v>
      </c>
      <c r="Y268" s="23">
        <v>958.79980919000002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68" t="s">
        <v>73</v>
      </c>
      <c r="B270" s="182" t="s">
        <v>140</v>
      </c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4"/>
    </row>
    <row r="271" spans="1:25" x14ac:dyDescent="0.3">
      <c r="A271" s="169"/>
      <c r="B271" s="49" t="s">
        <v>115</v>
      </c>
      <c r="C271" s="50" t="s">
        <v>116</v>
      </c>
      <c r="D271" s="51" t="s">
        <v>117</v>
      </c>
      <c r="E271" s="50" t="s">
        <v>118</v>
      </c>
      <c r="F271" s="50" t="s">
        <v>119</v>
      </c>
      <c r="G271" s="50" t="s">
        <v>120</v>
      </c>
      <c r="H271" s="50" t="s">
        <v>121</v>
      </c>
      <c r="I271" s="50" t="s">
        <v>122</v>
      </c>
      <c r="J271" s="50" t="s">
        <v>123</v>
      </c>
      <c r="K271" s="49" t="s">
        <v>124</v>
      </c>
      <c r="L271" s="50" t="s">
        <v>125</v>
      </c>
      <c r="M271" s="52" t="s">
        <v>126</v>
      </c>
      <c r="N271" s="49" t="s">
        <v>127</v>
      </c>
      <c r="O271" s="50" t="s">
        <v>128</v>
      </c>
      <c r="P271" s="52" t="s">
        <v>129</v>
      </c>
      <c r="Q271" s="51" t="s">
        <v>130</v>
      </c>
      <c r="R271" s="50" t="s">
        <v>131</v>
      </c>
      <c r="S271" s="51" t="s">
        <v>132</v>
      </c>
      <c r="T271" s="50" t="s">
        <v>133</v>
      </c>
      <c r="U271" s="51" t="s">
        <v>134</v>
      </c>
      <c r="V271" s="50" t="s">
        <v>135</v>
      </c>
      <c r="W271" s="51" t="s">
        <v>136</v>
      </c>
      <c r="X271" s="50" t="s">
        <v>137</v>
      </c>
      <c r="Y271" s="50" t="s">
        <v>138</v>
      </c>
    </row>
    <row r="272" spans="1:25" x14ac:dyDescent="0.3">
      <c r="A272" s="24">
        <v>42552</v>
      </c>
      <c r="B272" s="23">
        <v>1247.9020315199998</v>
      </c>
      <c r="C272" s="23">
        <v>1329.0687206599998</v>
      </c>
      <c r="D272" s="23">
        <v>1369.5002797099999</v>
      </c>
      <c r="E272" s="23">
        <v>1385.8686665600001</v>
      </c>
      <c r="F272" s="23">
        <v>1398.42934446</v>
      </c>
      <c r="G272" s="23">
        <v>1377.4789650999999</v>
      </c>
      <c r="H272" s="23">
        <v>1279.9713092499999</v>
      </c>
      <c r="I272" s="23">
        <v>1158.4042110899998</v>
      </c>
      <c r="J272" s="23">
        <v>1088.8973245499999</v>
      </c>
      <c r="K272" s="23">
        <v>1066.6478443399999</v>
      </c>
      <c r="L272" s="23">
        <v>1073.6860201099998</v>
      </c>
      <c r="M272" s="23">
        <v>1078.47941193</v>
      </c>
      <c r="N272" s="23">
        <v>1071.8258583100001</v>
      </c>
      <c r="O272" s="23">
        <v>1082.8248231299999</v>
      </c>
      <c r="P272" s="23">
        <v>1068.71565678</v>
      </c>
      <c r="Q272" s="23">
        <v>1070.5335484</v>
      </c>
      <c r="R272" s="23">
        <v>1072.3793986399999</v>
      </c>
      <c r="S272" s="23">
        <v>1073.5925569599999</v>
      </c>
      <c r="T272" s="23">
        <v>1074.4733194399998</v>
      </c>
      <c r="U272" s="23">
        <v>1076.35501135</v>
      </c>
      <c r="V272" s="23">
        <v>1047.7949802199998</v>
      </c>
      <c r="W272" s="23">
        <v>1004.1431235800001</v>
      </c>
      <c r="X272" s="23">
        <v>1038.0590178299999</v>
      </c>
      <c r="Y272" s="23">
        <v>1130.95490397</v>
      </c>
    </row>
    <row r="273" spans="1:25" x14ac:dyDescent="0.3">
      <c r="A273" s="24">
        <v>42553</v>
      </c>
      <c r="B273" s="23">
        <v>1264.8447204699999</v>
      </c>
      <c r="C273" s="23">
        <v>1351.2445444499999</v>
      </c>
      <c r="D273" s="23">
        <v>1393.0792309599999</v>
      </c>
      <c r="E273" s="23">
        <v>1408.9054224399999</v>
      </c>
      <c r="F273" s="23">
        <v>1431.2313148000001</v>
      </c>
      <c r="G273" s="23">
        <v>1428.3649063599998</v>
      </c>
      <c r="H273" s="23">
        <v>1359.6109672599998</v>
      </c>
      <c r="I273" s="23">
        <v>1257.1752896199998</v>
      </c>
      <c r="J273" s="23">
        <v>1117.04472667</v>
      </c>
      <c r="K273" s="23">
        <v>1042.8782103799999</v>
      </c>
      <c r="L273" s="23">
        <v>1068.9113743999999</v>
      </c>
      <c r="M273" s="23">
        <v>1075.0015548899999</v>
      </c>
      <c r="N273" s="23">
        <v>1074.04857528</v>
      </c>
      <c r="O273" s="23">
        <v>1062.64714933</v>
      </c>
      <c r="P273" s="23">
        <v>1041.5038883499999</v>
      </c>
      <c r="Q273" s="23">
        <v>1034.7224137599999</v>
      </c>
      <c r="R273" s="23">
        <v>1033.55272132</v>
      </c>
      <c r="S273" s="23">
        <v>1039.3939852999999</v>
      </c>
      <c r="T273" s="23">
        <v>1049.06362145</v>
      </c>
      <c r="U273" s="23">
        <v>1050.7057326899999</v>
      </c>
      <c r="V273" s="23">
        <v>1032.1086177</v>
      </c>
      <c r="W273" s="23">
        <v>1031.15451398</v>
      </c>
      <c r="X273" s="23">
        <v>1089.50243692</v>
      </c>
      <c r="Y273" s="23">
        <v>1180.3740648399998</v>
      </c>
    </row>
    <row r="274" spans="1:25" x14ac:dyDescent="0.3">
      <c r="A274" s="24">
        <v>42554</v>
      </c>
      <c r="B274" s="23">
        <v>1277.1590948599999</v>
      </c>
      <c r="C274" s="23">
        <v>1363.7859872699999</v>
      </c>
      <c r="D274" s="23">
        <v>1407.5368739999999</v>
      </c>
      <c r="E274" s="23">
        <v>1422.29814384</v>
      </c>
      <c r="F274" s="23">
        <v>1435.2503734599998</v>
      </c>
      <c r="G274" s="23">
        <v>1431.7062991099999</v>
      </c>
      <c r="H274" s="23">
        <v>1372.9461409899998</v>
      </c>
      <c r="I274" s="23">
        <v>1278.4041849799999</v>
      </c>
      <c r="J274" s="23">
        <v>1133.08857268</v>
      </c>
      <c r="K274" s="23">
        <v>1044.5766766499999</v>
      </c>
      <c r="L274" s="23">
        <v>1070.1356668799999</v>
      </c>
      <c r="M274" s="23">
        <v>1076.8554763699999</v>
      </c>
      <c r="N274" s="23">
        <v>1072.1797260799999</v>
      </c>
      <c r="O274" s="23">
        <v>1061.41220086</v>
      </c>
      <c r="P274" s="23">
        <v>1046.54291083</v>
      </c>
      <c r="Q274" s="23">
        <v>1044.01398055</v>
      </c>
      <c r="R274" s="23">
        <v>1034.7043882399998</v>
      </c>
      <c r="S274" s="23">
        <v>1031.4088953999999</v>
      </c>
      <c r="T274" s="23">
        <v>1046.97028262</v>
      </c>
      <c r="U274" s="23">
        <v>1056.33975635</v>
      </c>
      <c r="V274" s="23">
        <v>1036.04182687</v>
      </c>
      <c r="W274" s="23">
        <v>1024.7907538699999</v>
      </c>
      <c r="X274" s="23">
        <v>1085.4691882499999</v>
      </c>
      <c r="Y274" s="23">
        <v>1183.1280201499999</v>
      </c>
    </row>
    <row r="275" spans="1:25" x14ac:dyDescent="0.3">
      <c r="A275" s="24">
        <v>42555</v>
      </c>
      <c r="B275" s="23">
        <v>1326.7435813499999</v>
      </c>
      <c r="C275" s="23">
        <v>1406.2004318100001</v>
      </c>
      <c r="D275" s="23">
        <v>1441.8321561799999</v>
      </c>
      <c r="E275" s="23">
        <v>1464.7068841399998</v>
      </c>
      <c r="F275" s="23">
        <v>1493.7531716799997</v>
      </c>
      <c r="G275" s="23">
        <v>1510.3529424699998</v>
      </c>
      <c r="H275" s="23">
        <v>1410.5092121599998</v>
      </c>
      <c r="I275" s="23">
        <v>1295.4756471099997</v>
      </c>
      <c r="J275" s="23">
        <v>1178.18643215</v>
      </c>
      <c r="K275" s="23">
        <v>1106.94403822</v>
      </c>
      <c r="L275" s="23">
        <v>1105.7630204099999</v>
      </c>
      <c r="M275" s="23">
        <v>1102.7196291599998</v>
      </c>
      <c r="N275" s="23">
        <v>1094.5332778299999</v>
      </c>
      <c r="O275" s="23">
        <v>1139.2184817999998</v>
      </c>
      <c r="P275" s="23">
        <v>1097.2560522399999</v>
      </c>
      <c r="Q275" s="23">
        <v>1094.15866482</v>
      </c>
      <c r="R275" s="23">
        <v>1099.1100094799999</v>
      </c>
      <c r="S275" s="23">
        <v>1099.2385064099999</v>
      </c>
      <c r="T275" s="23">
        <v>1100.23644799</v>
      </c>
      <c r="U275" s="23">
        <v>1111.15290368</v>
      </c>
      <c r="V275" s="23">
        <v>1139.9427240099999</v>
      </c>
      <c r="W275" s="23">
        <v>1174.2717037</v>
      </c>
      <c r="X275" s="23">
        <v>1224.93882663</v>
      </c>
      <c r="Y275" s="23">
        <v>1268.2008223999999</v>
      </c>
    </row>
    <row r="276" spans="1:25" x14ac:dyDescent="0.3">
      <c r="A276" s="24">
        <v>42556</v>
      </c>
      <c r="B276" s="23">
        <v>1339.3655240299997</v>
      </c>
      <c r="C276" s="23">
        <v>1424.6969070600001</v>
      </c>
      <c r="D276" s="23">
        <v>1474.8239203400001</v>
      </c>
      <c r="E276" s="23">
        <v>1489.6424809899997</v>
      </c>
      <c r="F276" s="23">
        <v>1467.8583320599998</v>
      </c>
      <c r="G276" s="23">
        <v>1493.7731119600001</v>
      </c>
      <c r="H276" s="23">
        <v>1385.44260147</v>
      </c>
      <c r="I276" s="23">
        <v>1234.66622725</v>
      </c>
      <c r="J276" s="23">
        <v>1129.0390610499999</v>
      </c>
      <c r="K276" s="23">
        <v>1119.75981426</v>
      </c>
      <c r="L276" s="23">
        <v>1060.27687444</v>
      </c>
      <c r="M276" s="23">
        <v>1063.50569647</v>
      </c>
      <c r="N276" s="23">
        <v>1061.7646291900001</v>
      </c>
      <c r="O276" s="23">
        <v>1070.69922632</v>
      </c>
      <c r="P276" s="23">
        <v>1056.2168533500001</v>
      </c>
      <c r="Q276" s="23">
        <v>1055.4249707500001</v>
      </c>
      <c r="R276" s="23">
        <v>1054.4934711399999</v>
      </c>
      <c r="S276" s="23">
        <v>1048.3322476799999</v>
      </c>
      <c r="T276" s="23">
        <v>1047.2915252099999</v>
      </c>
      <c r="U276" s="23">
        <v>1050.32300762</v>
      </c>
      <c r="V276" s="23">
        <v>1053.3874969999999</v>
      </c>
      <c r="W276" s="23">
        <v>1118.8245368599999</v>
      </c>
      <c r="X276" s="23">
        <v>1137.1728826199999</v>
      </c>
      <c r="Y276" s="23">
        <v>1208.6087300399997</v>
      </c>
    </row>
    <row r="277" spans="1:25" x14ac:dyDescent="0.3">
      <c r="A277" s="24">
        <v>42557</v>
      </c>
      <c r="B277" s="23">
        <v>1384.47465171</v>
      </c>
      <c r="C277" s="23">
        <v>1471.22709955</v>
      </c>
      <c r="D277" s="23">
        <v>1483.6426591799998</v>
      </c>
      <c r="E277" s="23">
        <v>1544.5345576899997</v>
      </c>
      <c r="F277" s="23">
        <v>1559.2246681899999</v>
      </c>
      <c r="G277" s="23">
        <v>1540.8948579099999</v>
      </c>
      <c r="H277" s="23">
        <v>1415.9506246199999</v>
      </c>
      <c r="I277" s="23">
        <v>1257.8125997199998</v>
      </c>
      <c r="J277" s="23">
        <v>1119.4367108699998</v>
      </c>
      <c r="K277" s="23">
        <v>1055.2859823899998</v>
      </c>
      <c r="L277" s="23">
        <v>1051.74032713</v>
      </c>
      <c r="M277" s="23">
        <v>1050.86946457</v>
      </c>
      <c r="N277" s="23">
        <v>1052.4239123699999</v>
      </c>
      <c r="O277" s="23">
        <v>1054.6192053299999</v>
      </c>
      <c r="P277" s="23">
        <v>1046.24133145</v>
      </c>
      <c r="Q277" s="23">
        <v>1047.9387065999999</v>
      </c>
      <c r="R277" s="23">
        <v>1048.2709810599999</v>
      </c>
      <c r="S277" s="23">
        <v>1051.3983338</v>
      </c>
      <c r="T277" s="23">
        <v>1051.0837494299999</v>
      </c>
      <c r="U277" s="23">
        <v>1055.6977284699999</v>
      </c>
      <c r="V277" s="23">
        <v>1090.86238869</v>
      </c>
      <c r="W277" s="23">
        <v>1119.30052065</v>
      </c>
      <c r="X277" s="23">
        <v>1151.02560539</v>
      </c>
      <c r="Y277" s="23">
        <v>1248.4928645499999</v>
      </c>
    </row>
    <row r="278" spans="1:25" x14ac:dyDescent="0.3">
      <c r="A278" s="24">
        <v>42558</v>
      </c>
      <c r="B278" s="23">
        <v>1368.01161149</v>
      </c>
      <c r="C278" s="23">
        <v>1450.4547750899999</v>
      </c>
      <c r="D278" s="23">
        <v>1511.21127998</v>
      </c>
      <c r="E278" s="23">
        <v>1534.3356269799999</v>
      </c>
      <c r="F278" s="23">
        <v>1547.4067797</v>
      </c>
      <c r="G278" s="23">
        <v>1539.9048719499999</v>
      </c>
      <c r="H278" s="23">
        <v>1421.5693177699998</v>
      </c>
      <c r="I278" s="23">
        <v>1264.3580094599999</v>
      </c>
      <c r="J278" s="23">
        <v>1136.0885930699999</v>
      </c>
      <c r="K278" s="23">
        <v>1057.7770258799999</v>
      </c>
      <c r="L278" s="23">
        <v>1051.4633199499999</v>
      </c>
      <c r="M278" s="23">
        <v>1053.2482226699999</v>
      </c>
      <c r="N278" s="23">
        <v>1049.6437211699999</v>
      </c>
      <c r="O278" s="23">
        <v>1048.4140301800001</v>
      </c>
      <c r="P278" s="23">
        <v>1044.0371382999999</v>
      </c>
      <c r="Q278" s="23">
        <v>1040.4162067499999</v>
      </c>
      <c r="R278" s="23">
        <v>1041.1989714199999</v>
      </c>
      <c r="S278" s="23">
        <v>1037.52730101</v>
      </c>
      <c r="T278" s="23">
        <v>1038.35928799</v>
      </c>
      <c r="U278" s="23">
        <v>1046.6021665399999</v>
      </c>
      <c r="V278" s="23">
        <v>1069.6693928099999</v>
      </c>
      <c r="W278" s="23">
        <v>1107.15773014</v>
      </c>
      <c r="X278" s="23">
        <v>1137.57453166</v>
      </c>
      <c r="Y278" s="23">
        <v>1217.6963223799999</v>
      </c>
    </row>
    <row r="279" spans="1:25" x14ac:dyDescent="0.3">
      <c r="A279" s="24">
        <v>42559</v>
      </c>
      <c r="B279" s="23">
        <v>1315.68306719</v>
      </c>
      <c r="C279" s="23">
        <v>1371.3405341</v>
      </c>
      <c r="D279" s="23">
        <v>1416.8847947699999</v>
      </c>
      <c r="E279" s="23">
        <v>1436.8333177799998</v>
      </c>
      <c r="F279" s="23">
        <v>1436.6281265099999</v>
      </c>
      <c r="G279" s="23">
        <v>1379.6088761199999</v>
      </c>
      <c r="H279" s="23">
        <v>1264.2341508299999</v>
      </c>
      <c r="I279" s="23">
        <v>1171.6044832999999</v>
      </c>
      <c r="J279" s="23">
        <v>1086.8422575099999</v>
      </c>
      <c r="K279" s="23">
        <v>1038.8291888199999</v>
      </c>
      <c r="L279" s="23">
        <v>1053.7421256299999</v>
      </c>
      <c r="M279" s="23">
        <v>1054.4152966300001</v>
      </c>
      <c r="N279" s="23">
        <v>1047.9374558099998</v>
      </c>
      <c r="O279" s="23">
        <v>1060.9985430499999</v>
      </c>
      <c r="P279" s="23">
        <v>1050.72633544</v>
      </c>
      <c r="Q279" s="23">
        <v>1050.1030729499998</v>
      </c>
      <c r="R279" s="23">
        <v>1038.15572709</v>
      </c>
      <c r="S279" s="23">
        <v>1033.74415142</v>
      </c>
      <c r="T279" s="23">
        <v>1036.79732115</v>
      </c>
      <c r="U279" s="23">
        <v>1036.2130447099998</v>
      </c>
      <c r="V279" s="23">
        <v>1010.25337539</v>
      </c>
      <c r="W279" s="23">
        <v>1004.5493729</v>
      </c>
      <c r="X279" s="23">
        <v>1068.91593453</v>
      </c>
      <c r="Y279" s="23">
        <v>1156.0595546499999</v>
      </c>
    </row>
    <row r="280" spans="1:25" x14ac:dyDescent="0.3">
      <c r="A280" s="24">
        <v>42560</v>
      </c>
      <c r="B280" s="23">
        <v>1270.5277672</v>
      </c>
      <c r="C280" s="23">
        <v>1354.8704437999997</v>
      </c>
      <c r="D280" s="23">
        <v>1402.8956526599998</v>
      </c>
      <c r="E280" s="23">
        <v>1416.5206774999999</v>
      </c>
      <c r="F280" s="23">
        <v>1428.8548447299997</v>
      </c>
      <c r="G280" s="23">
        <v>1427.25017383</v>
      </c>
      <c r="H280" s="23">
        <v>1300.44036947</v>
      </c>
      <c r="I280" s="23">
        <v>1204.6233523099997</v>
      </c>
      <c r="J280" s="23">
        <v>1097.79130811</v>
      </c>
      <c r="K280" s="23">
        <v>1027.9790384</v>
      </c>
      <c r="L280" s="23">
        <v>1018.7472877500001</v>
      </c>
      <c r="M280" s="23">
        <v>1065.7540529099999</v>
      </c>
      <c r="N280" s="23">
        <v>1000.25734297</v>
      </c>
      <c r="O280" s="23">
        <v>995.89325225000005</v>
      </c>
      <c r="P280" s="23">
        <v>992.72138528000005</v>
      </c>
      <c r="Q280" s="23">
        <v>994.23288271000001</v>
      </c>
      <c r="R280" s="23">
        <v>996.98004332000005</v>
      </c>
      <c r="S280" s="23">
        <v>1002.18165598</v>
      </c>
      <c r="T280" s="23">
        <v>1004.53542996</v>
      </c>
      <c r="U280" s="23">
        <v>997.12386934000006</v>
      </c>
      <c r="V280" s="23">
        <v>997.29371587000003</v>
      </c>
      <c r="W280" s="23">
        <v>1004.95695885</v>
      </c>
      <c r="X280" s="23">
        <v>1054.36084736</v>
      </c>
      <c r="Y280" s="23">
        <v>1144.3420331599998</v>
      </c>
    </row>
    <row r="281" spans="1:25" x14ac:dyDescent="0.3">
      <c r="A281" s="24">
        <v>42561</v>
      </c>
      <c r="B281" s="23">
        <v>1233.4633062400001</v>
      </c>
      <c r="C281" s="23">
        <v>1312.7326810299999</v>
      </c>
      <c r="D281" s="23">
        <v>1362.6134483099997</v>
      </c>
      <c r="E281" s="23">
        <v>1380.1773942499999</v>
      </c>
      <c r="F281" s="23">
        <v>1394.2105507399999</v>
      </c>
      <c r="G281" s="23">
        <v>1398.0250304599999</v>
      </c>
      <c r="H281" s="23">
        <v>1333.3681437399998</v>
      </c>
      <c r="I281" s="23">
        <v>1255.95824122</v>
      </c>
      <c r="J281" s="23">
        <v>1128.44574137</v>
      </c>
      <c r="K281" s="23">
        <v>1035.2296840399999</v>
      </c>
      <c r="L281" s="23">
        <v>1003.504094</v>
      </c>
      <c r="M281" s="23">
        <v>1000.4005572</v>
      </c>
      <c r="N281" s="23">
        <v>1008.52575652</v>
      </c>
      <c r="O281" s="23">
        <v>1013.44567756</v>
      </c>
      <c r="P281" s="23">
        <v>1019.68852234</v>
      </c>
      <c r="Q281" s="23">
        <v>1021.11826749</v>
      </c>
      <c r="R281" s="23">
        <v>1022.79370052</v>
      </c>
      <c r="S281" s="23">
        <v>1017.03644902</v>
      </c>
      <c r="T281" s="23">
        <v>1007.26804954</v>
      </c>
      <c r="U281" s="23">
        <v>1003.11914849</v>
      </c>
      <c r="V281" s="23">
        <v>1018.2971618300001</v>
      </c>
      <c r="W281" s="23">
        <v>1031.0139382499999</v>
      </c>
      <c r="X281" s="23">
        <v>1032.2994508299998</v>
      </c>
      <c r="Y281" s="23">
        <v>1104.58260434</v>
      </c>
    </row>
    <row r="282" spans="1:25" x14ac:dyDescent="0.3">
      <c r="A282" s="24">
        <v>42562</v>
      </c>
      <c r="B282" s="23">
        <v>1211.7006767999999</v>
      </c>
      <c r="C282" s="23">
        <v>1289.8008187299999</v>
      </c>
      <c r="D282" s="23">
        <v>1346.9028019899999</v>
      </c>
      <c r="E282" s="23">
        <v>1359.9800619299999</v>
      </c>
      <c r="F282" s="23">
        <v>1372.5889136099997</v>
      </c>
      <c r="G282" s="23">
        <v>1365.4637652899999</v>
      </c>
      <c r="H282" s="23">
        <v>1272.6687695899998</v>
      </c>
      <c r="I282" s="23">
        <v>1180.92819454</v>
      </c>
      <c r="J282" s="23">
        <v>1090.04196882</v>
      </c>
      <c r="K282" s="23">
        <v>1022.54872804</v>
      </c>
      <c r="L282" s="23">
        <v>998.14945843999999</v>
      </c>
      <c r="M282" s="23">
        <v>1001.4855300200001</v>
      </c>
      <c r="N282" s="23">
        <v>1012.12227197</v>
      </c>
      <c r="O282" s="23">
        <v>1001.40814219</v>
      </c>
      <c r="P282" s="23">
        <v>1007.32196499</v>
      </c>
      <c r="Q282" s="23">
        <v>1007.7635658300001</v>
      </c>
      <c r="R282" s="23">
        <v>1013.16196063</v>
      </c>
      <c r="S282" s="23">
        <v>1017.8576491700001</v>
      </c>
      <c r="T282" s="23">
        <v>1022.57161925</v>
      </c>
      <c r="U282" s="23">
        <v>1025.3393576399999</v>
      </c>
      <c r="V282" s="23">
        <v>1030.1725618</v>
      </c>
      <c r="W282" s="23">
        <v>1049.5100873399999</v>
      </c>
      <c r="X282" s="23">
        <v>1094.1828032399999</v>
      </c>
      <c r="Y282" s="23">
        <v>1189.90786473</v>
      </c>
    </row>
    <row r="283" spans="1:25" x14ac:dyDescent="0.3">
      <c r="A283" s="24">
        <v>42563</v>
      </c>
      <c r="B283" s="23">
        <v>1234.3251747100001</v>
      </c>
      <c r="C283" s="23">
        <v>1306.8562577</v>
      </c>
      <c r="D283" s="23">
        <v>1346.5177192599999</v>
      </c>
      <c r="E283" s="23">
        <v>1373.44279446</v>
      </c>
      <c r="F283" s="23">
        <v>1378.7573443399999</v>
      </c>
      <c r="G283" s="23">
        <v>1374.2638547599997</v>
      </c>
      <c r="H283" s="23">
        <v>1272.2253829899998</v>
      </c>
      <c r="I283" s="23">
        <v>1177.54371105</v>
      </c>
      <c r="J283" s="23">
        <v>1057.72013397</v>
      </c>
      <c r="K283" s="23">
        <v>1010.12598783</v>
      </c>
      <c r="L283" s="23">
        <v>1038.9489463</v>
      </c>
      <c r="M283" s="23">
        <v>1038.39699344</v>
      </c>
      <c r="N283" s="23">
        <v>1031.1143342999999</v>
      </c>
      <c r="O283" s="23">
        <v>1039.57089402</v>
      </c>
      <c r="P283" s="23">
        <v>1038.77552191</v>
      </c>
      <c r="Q283" s="23">
        <v>1039.47050919</v>
      </c>
      <c r="R283" s="23">
        <v>1030.8806066899999</v>
      </c>
      <c r="S283" s="23">
        <v>1032.4554336399999</v>
      </c>
      <c r="T283" s="23">
        <v>1027.2788383699999</v>
      </c>
      <c r="U283" s="23">
        <v>1023.75367166</v>
      </c>
      <c r="V283" s="23">
        <v>999.14711708000004</v>
      </c>
      <c r="W283" s="23">
        <v>1014.37355786</v>
      </c>
      <c r="X283" s="23">
        <v>1048.8956158199999</v>
      </c>
      <c r="Y283" s="23">
        <v>1138.4707555999998</v>
      </c>
    </row>
    <row r="284" spans="1:25" x14ac:dyDescent="0.3">
      <c r="A284" s="24">
        <v>42564</v>
      </c>
      <c r="B284" s="23">
        <v>1169.4527215999999</v>
      </c>
      <c r="C284" s="23">
        <v>1236.0526131199999</v>
      </c>
      <c r="D284" s="23">
        <v>1276.6564579999999</v>
      </c>
      <c r="E284" s="23">
        <v>1289.1118339499999</v>
      </c>
      <c r="F284" s="23">
        <v>1296.4806674199999</v>
      </c>
      <c r="G284" s="23">
        <v>1292.9403817999998</v>
      </c>
      <c r="H284" s="23">
        <v>1189.3128355699998</v>
      </c>
      <c r="I284" s="23">
        <v>1076.42095283</v>
      </c>
      <c r="J284" s="23">
        <v>1027.3171938399998</v>
      </c>
      <c r="K284" s="23">
        <v>985.41676674999997</v>
      </c>
      <c r="L284" s="23">
        <v>1024.7233001099999</v>
      </c>
      <c r="M284" s="23">
        <v>1027.49378327</v>
      </c>
      <c r="N284" s="23">
        <v>1021.44896604</v>
      </c>
      <c r="O284" s="23">
        <v>1039.06576488</v>
      </c>
      <c r="P284" s="23">
        <v>1035.5155007399999</v>
      </c>
      <c r="Q284" s="23">
        <v>1026.92747308</v>
      </c>
      <c r="R284" s="23">
        <v>1023.83636417</v>
      </c>
      <c r="S284" s="23">
        <v>1020.60491732</v>
      </c>
      <c r="T284" s="23">
        <v>1016.25942184</v>
      </c>
      <c r="U284" s="23">
        <v>1019.91788229</v>
      </c>
      <c r="V284" s="23">
        <v>994.76553230000002</v>
      </c>
      <c r="W284" s="23">
        <v>991.87806624000007</v>
      </c>
      <c r="X284" s="23">
        <v>1013.4536686500001</v>
      </c>
      <c r="Y284" s="23">
        <v>1075.99485613</v>
      </c>
    </row>
    <row r="285" spans="1:25" x14ac:dyDescent="0.3">
      <c r="A285" s="24">
        <v>42565</v>
      </c>
      <c r="B285" s="23">
        <v>1102.6793071899999</v>
      </c>
      <c r="C285" s="23">
        <v>1165.7947484099998</v>
      </c>
      <c r="D285" s="23">
        <v>1202.1422650299999</v>
      </c>
      <c r="E285" s="23">
        <v>1213.6585562499999</v>
      </c>
      <c r="F285" s="23">
        <v>1221.4600493599999</v>
      </c>
      <c r="G285" s="23">
        <v>1205.88211639</v>
      </c>
      <c r="H285" s="23">
        <v>1121.1723427299999</v>
      </c>
      <c r="I285" s="23">
        <v>1025.6287513299999</v>
      </c>
      <c r="J285" s="23">
        <v>958.68834847000005</v>
      </c>
      <c r="K285" s="23">
        <v>915.33371851999993</v>
      </c>
      <c r="L285" s="23">
        <v>902.33917507000001</v>
      </c>
      <c r="M285" s="23">
        <v>894.48689482999998</v>
      </c>
      <c r="N285" s="23">
        <v>887.39827877999994</v>
      </c>
      <c r="O285" s="23">
        <v>891.71791827000004</v>
      </c>
      <c r="P285" s="23">
        <v>883.59597765000001</v>
      </c>
      <c r="Q285" s="23">
        <v>884.61179258000004</v>
      </c>
      <c r="R285" s="23">
        <v>883.34136848000003</v>
      </c>
      <c r="S285" s="23">
        <v>882.98751414000003</v>
      </c>
      <c r="T285" s="23">
        <v>885.53885541</v>
      </c>
      <c r="U285" s="23">
        <v>899.5848929</v>
      </c>
      <c r="V285" s="23">
        <v>964.77682788000004</v>
      </c>
      <c r="W285" s="23">
        <v>1018.91454563</v>
      </c>
      <c r="X285" s="23">
        <v>1033.98105003</v>
      </c>
      <c r="Y285" s="23">
        <v>1035.2519982700001</v>
      </c>
    </row>
    <row r="286" spans="1:25" x14ac:dyDescent="0.3">
      <c r="A286" s="24">
        <v>42566</v>
      </c>
      <c r="B286" s="23">
        <v>1095.8214386299999</v>
      </c>
      <c r="C286" s="23">
        <v>1141.1137467399999</v>
      </c>
      <c r="D286" s="23">
        <v>1154.2600637200001</v>
      </c>
      <c r="E286" s="23">
        <v>1168.5752953999997</v>
      </c>
      <c r="F286" s="23">
        <v>1179.1178825899999</v>
      </c>
      <c r="G286" s="23">
        <v>1161.8933214900001</v>
      </c>
      <c r="H286" s="23">
        <v>1177.6089443899998</v>
      </c>
      <c r="I286" s="23">
        <v>1154.38175879</v>
      </c>
      <c r="J286" s="23">
        <v>1089.55970744</v>
      </c>
      <c r="K286" s="23">
        <v>1021.13817705</v>
      </c>
      <c r="L286" s="23">
        <v>895.28471180999998</v>
      </c>
      <c r="M286" s="23">
        <v>885.97474152999996</v>
      </c>
      <c r="N286" s="23">
        <v>882.28855723999993</v>
      </c>
      <c r="O286" s="23">
        <v>892.75674222000009</v>
      </c>
      <c r="P286" s="23">
        <v>887.09285843999999</v>
      </c>
      <c r="Q286" s="23">
        <v>885.59145064000006</v>
      </c>
      <c r="R286" s="23">
        <v>884.1212855</v>
      </c>
      <c r="S286" s="23">
        <v>880.28805233000003</v>
      </c>
      <c r="T286" s="23">
        <v>893.01831213000003</v>
      </c>
      <c r="U286" s="23">
        <v>901.70561733</v>
      </c>
      <c r="V286" s="23">
        <v>908.53407417000005</v>
      </c>
      <c r="W286" s="23">
        <v>999.01073759999997</v>
      </c>
      <c r="X286" s="23">
        <v>1034.77122915</v>
      </c>
      <c r="Y286" s="23">
        <v>1050.6250175600001</v>
      </c>
    </row>
    <row r="287" spans="1:25" x14ac:dyDescent="0.3">
      <c r="A287" s="24">
        <v>42567</v>
      </c>
      <c r="B287" s="23">
        <v>1133.0324459199999</v>
      </c>
      <c r="C287" s="23">
        <v>1170.35106118</v>
      </c>
      <c r="D287" s="23">
        <v>1204.9437329</v>
      </c>
      <c r="E287" s="23">
        <v>1221.7050887599999</v>
      </c>
      <c r="F287" s="23">
        <v>1229.8959737600001</v>
      </c>
      <c r="G287" s="23">
        <v>1234.2322891899998</v>
      </c>
      <c r="H287" s="23">
        <v>1169.5485638099999</v>
      </c>
      <c r="I287" s="23">
        <v>1089.63474544</v>
      </c>
      <c r="J287" s="23">
        <v>1001.77735683</v>
      </c>
      <c r="K287" s="23">
        <v>955.25465116999999</v>
      </c>
      <c r="L287" s="23">
        <v>977.84979062000002</v>
      </c>
      <c r="M287" s="23">
        <v>977.54880245000004</v>
      </c>
      <c r="N287" s="23">
        <v>965.79867993000005</v>
      </c>
      <c r="O287" s="23">
        <v>959.53786704000004</v>
      </c>
      <c r="P287" s="23">
        <v>954.48470817999998</v>
      </c>
      <c r="Q287" s="23">
        <v>945.85074824000003</v>
      </c>
      <c r="R287" s="23">
        <v>937.3949652</v>
      </c>
      <c r="S287" s="23">
        <v>947.41778089000002</v>
      </c>
      <c r="T287" s="23">
        <v>950.24420614999997</v>
      </c>
      <c r="U287" s="23">
        <v>943.56697008000003</v>
      </c>
      <c r="V287" s="23">
        <v>960.52038057000004</v>
      </c>
      <c r="W287" s="23">
        <v>1013.5837721</v>
      </c>
      <c r="X287" s="23">
        <v>1021.95071188</v>
      </c>
      <c r="Y287" s="23">
        <v>1031.1868412899998</v>
      </c>
    </row>
    <row r="288" spans="1:25" x14ac:dyDescent="0.3">
      <c r="A288" s="24">
        <v>42568</v>
      </c>
      <c r="B288" s="23">
        <v>1147.9214961999999</v>
      </c>
      <c r="C288" s="23">
        <v>1218.3559349899999</v>
      </c>
      <c r="D288" s="23">
        <v>1257.3464231799999</v>
      </c>
      <c r="E288" s="23">
        <v>1266.0360034599998</v>
      </c>
      <c r="F288" s="23">
        <v>1268.6473027299999</v>
      </c>
      <c r="G288" s="23">
        <v>1266.9515445099998</v>
      </c>
      <c r="H288" s="23">
        <v>1220.4565960699999</v>
      </c>
      <c r="I288" s="23">
        <v>1139.2558086500001</v>
      </c>
      <c r="J288" s="23">
        <v>1033.2883994899998</v>
      </c>
      <c r="K288" s="23">
        <v>961.63821321</v>
      </c>
      <c r="L288" s="23">
        <v>952.24697437999998</v>
      </c>
      <c r="M288" s="23">
        <v>947.4978112</v>
      </c>
      <c r="N288" s="23">
        <v>940.94974937999996</v>
      </c>
      <c r="O288" s="23">
        <v>935.11163532</v>
      </c>
      <c r="P288" s="23">
        <v>931.98950501000002</v>
      </c>
      <c r="Q288" s="23">
        <v>930.61239419000003</v>
      </c>
      <c r="R288" s="23">
        <v>926.62705306000009</v>
      </c>
      <c r="S288" s="23">
        <v>933.95664571999998</v>
      </c>
      <c r="T288" s="23">
        <v>938.92360308000002</v>
      </c>
      <c r="U288" s="23">
        <v>938.92297983000003</v>
      </c>
      <c r="V288" s="23">
        <v>976.089157</v>
      </c>
      <c r="W288" s="23">
        <v>1011.25841</v>
      </c>
      <c r="X288" s="23">
        <v>1022.8905964</v>
      </c>
      <c r="Y288" s="23">
        <v>1059.33485286</v>
      </c>
    </row>
    <row r="289" spans="1:25" x14ac:dyDescent="0.3">
      <c r="A289" s="24">
        <v>42569</v>
      </c>
      <c r="B289" s="23">
        <v>1145.8329182199998</v>
      </c>
      <c r="C289" s="23">
        <v>1209.2116332799999</v>
      </c>
      <c r="D289" s="23">
        <v>1233.3657969999999</v>
      </c>
      <c r="E289" s="23">
        <v>1240.0980958999999</v>
      </c>
      <c r="F289" s="23">
        <v>1241.6322208499998</v>
      </c>
      <c r="G289" s="23">
        <v>1250.4344132799999</v>
      </c>
      <c r="H289" s="23">
        <v>1175.20548502</v>
      </c>
      <c r="I289" s="23">
        <v>1059.85103856</v>
      </c>
      <c r="J289" s="23">
        <v>978.80255380000006</v>
      </c>
      <c r="K289" s="23">
        <v>962.19776528</v>
      </c>
      <c r="L289" s="23">
        <v>985.72843893000004</v>
      </c>
      <c r="M289" s="23">
        <v>925.39890727</v>
      </c>
      <c r="N289" s="23">
        <v>927.33231605999993</v>
      </c>
      <c r="O289" s="23">
        <v>949.28853479999998</v>
      </c>
      <c r="P289" s="23">
        <v>957.17179707000003</v>
      </c>
      <c r="Q289" s="23">
        <v>943.43898553999998</v>
      </c>
      <c r="R289" s="23">
        <v>945.92796143999999</v>
      </c>
      <c r="S289" s="23">
        <v>945.22362712000006</v>
      </c>
      <c r="T289" s="23">
        <v>942.14617339000006</v>
      </c>
      <c r="U289" s="23">
        <v>943.39445763000003</v>
      </c>
      <c r="V289" s="23">
        <v>962.48569410000005</v>
      </c>
      <c r="W289" s="23">
        <v>1018.41891123</v>
      </c>
      <c r="X289" s="23">
        <v>1037.1556630600001</v>
      </c>
      <c r="Y289" s="23">
        <v>1046.3008254399999</v>
      </c>
    </row>
    <row r="290" spans="1:25" x14ac:dyDescent="0.3">
      <c r="A290" s="24">
        <v>42570</v>
      </c>
      <c r="B290" s="23">
        <v>1127.36745606</v>
      </c>
      <c r="C290" s="23">
        <v>1189.1706067299999</v>
      </c>
      <c r="D290" s="23">
        <v>1238.6624064199998</v>
      </c>
      <c r="E290" s="23">
        <v>1263.0555455399999</v>
      </c>
      <c r="F290" s="23">
        <v>1268.9330605399998</v>
      </c>
      <c r="G290" s="23">
        <v>1309.22373283</v>
      </c>
      <c r="H290" s="23">
        <v>1252.8955561199998</v>
      </c>
      <c r="I290" s="23">
        <v>1133.3540060599998</v>
      </c>
      <c r="J290" s="23">
        <v>1029.2734430099999</v>
      </c>
      <c r="K290" s="23">
        <v>964.71462213999996</v>
      </c>
      <c r="L290" s="23">
        <v>958.05560431000004</v>
      </c>
      <c r="M290" s="23">
        <v>945.93450783000003</v>
      </c>
      <c r="N290" s="23">
        <v>944.21798689000002</v>
      </c>
      <c r="O290" s="23">
        <v>948.35058918000004</v>
      </c>
      <c r="P290" s="23">
        <v>941.68806692999999</v>
      </c>
      <c r="Q290" s="23">
        <v>934.89987387999997</v>
      </c>
      <c r="R290" s="23">
        <v>933.93188537000003</v>
      </c>
      <c r="S290" s="23">
        <v>934.40211084000009</v>
      </c>
      <c r="T290" s="23">
        <v>935.53871786000002</v>
      </c>
      <c r="U290" s="23">
        <v>935.93929487000003</v>
      </c>
      <c r="V290" s="23">
        <v>956.72802622999995</v>
      </c>
      <c r="W290" s="23">
        <v>1016.4980709600001</v>
      </c>
      <c r="X290" s="23">
        <v>1026.46886442</v>
      </c>
      <c r="Y290" s="23">
        <v>1025.1771010299999</v>
      </c>
    </row>
    <row r="291" spans="1:25" x14ac:dyDescent="0.3">
      <c r="A291" s="24">
        <v>42571</v>
      </c>
      <c r="B291" s="23">
        <v>1133.2973654699999</v>
      </c>
      <c r="C291" s="23">
        <v>1197.6269791699999</v>
      </c>
      <c r="D291" s="23">
        <v>1240.8946326099999</v>
      </c>
      <c r="E291" s="23">
        <v>1247.4941783799998</v>
      </c>
      <c r="F291" s="23">
        <v>1258.6629599799999</v>
      </c>
      <c r="G291" s="23">
        <v>1253.0705125399998</v>
      </c>
      <c r="H291" s="23">
        <v>1164.1827908099999</v>
      </c>
      <c r="I291" s="23">
        <v>1043.36165626</v>
      </c>
      <c r="J291" s="23">
        <v>971.27272103999996</v>
      </c>
      <c r="K291" s="23">
        <v>952.31493257</v>
      </c>
      <c r="L291" s="23">
        <v>953.27949268999998</v>
      </c>
      <c r="M291" s="23">
        <v>944.66001010000002</v>
      </c>
      <c r="N291" s="23">
        <v>942.14574868</v>
      </c>
      <c r="O291" s="23">
        <v>944.30346817999998</v>
      </c>
      <c r="P291" s="23">
        <v>941.43784653</v>
      </c>
      <c r="Q291" s="23">
        <v>938.23655187999998</v>
      </c>
      <c r="R291" s="23">
        <v>934.53446384999995</v>
      </c>
      <c r="S291" s="23">
        <v>933.46414427000002</v>
      </c>
      <c r="T291" s="23">
        <v>939.24627101999999</v>
      </c>
      <c r="U291" s="23">
        <v>937.44991068000002</v>
      </c>
      <c r="V291" s="23">
        <v>961.66162722000001</v>
      </c>
      <c r="W291" s="23">
        <v>1021.3980105100001</v>
      </c>
      <c r="X291" s="23">
        <v>1023.67093306</v>
      </c>
      <c r="Y291" s="23">
        <v>1028.91596501</v>
      </c>
    </row>
    <row r="292" spans="1:25" x14ac:dyDescent="0.3">
      <c r="A292" s="24">
        <v>42572</v>
      </c>
      <c r="B292" s="23">
        <v>1139.8797110099999</v>
      </c>
      <c r="C292" s="23">
        <v>1201.91880586</v>
      </c>
      <c r="D292" s="23">
        <v>1223.30830898</v>
      </c>
      <c r="E292" s="23">
        <v>1239.9048066999999</v>
      </c>
      <c r="F292" s="23">
        <v>1252.4194772899998</v>
      </c>
      <c r="G292" s="23">
        <v>1241.04028348</v>
      </c>
      <c r="H292" s="23">
        <v>1155.5828861399998</v>
      </c>
      <c r="I292" s="23">
        <v>1042.39989567</v>
      </c>
      <c r="J292" s="23">
        <v>972.12289041999998</v>
      </c>
      <c r="K292" s="23">
        <v>1043.3670639499999</v>
      </c>
      <c r="L292" s="23">
        <v>955.10847766000006</v>
      </c>
      <c r="M292" s="23">
        <v>946.72099906000005</v>
      </c>
      <c r="N292" s="23">
        <v>942.94285960000002</v>
      </c>
      <c r="O292" s="23">
        <v>951.16433420999999</v>
      </c>
      <c r="P292" s="23">
        <v>943.81422769000005</v>
      </c>
      <c r="Q292" s="23">
        <v>947.21653087000004</v>
      </c>
      <c r="R292" s="23">
        <v>940.07751903999997</v>
      </c>
      <c r="S292" s="23">
        <v>940.22821152999995</v>
      </c>
      <c r="T292" s="23">
        <v>934.05884172999993</v>
      </c>
      <c r="U292" s="23">
        <v>917.93827916999999</v>
      </c>
      <c r="V292" s="23">
        <v>930.30167087999996</v>
      </c>
      <c r="W292" s="23">
        <v>987.82758248000005</v>
      </c>
      <c r="X292" s="23">
        <v>989.14835907999998</v>
      </c>
      <c r="Y292" s="23">
        <v>1045.75855677</v>
      </c>
    </row>
    <row r="293" spans="1:25" x14ac:dyDescent="0.3">
      <c r="A293" s="24">
        <v>42573</v>
      </c>
      <c r="B293" s="23">
        <v>1149.81884238</v>
      </c>
      <c r="C293" s="23">
        <v>1220.9130270899998</v>
      </c>
      <c r="D293" s="23">
        <v>1261.4836369699999</v>
      </c>
      <c r="E293" s="23">
        <v>1275.9651841899999</v>
      </c>
      <c r="F293" s="23">
        <v>1280.0960865199997</v>
      </c>
      <c r="G293" s="23">
        <v>1270.8464616099998</v>
      </c>
      <c r="H293" s="23">
        <v>1179.5744733899999</v>
      </c>
      <c r="I293" s="23">
        <v>1058.84486636</v>
      </c>
      <c r="J293" s="23">
        <v>965.95826439999996</v>
      </c>
      <c r="K293" s="23">
        <v>917.16787345</v>
      </c>
      <c r="L293" s="23">
        <v>910.24042083000006</v>
      </c>
      <c r="M293" s="23">
        <v>903.40798838000001</v>
      </c>
      <c r="N293" s="23">
        <v>899.90623085999994</v>
      </c>
      <c r="O293" s="23">
        <v>901.73464698999999</v>
      </c>
      <c r="P293" s="23">
        <v>901.05285085000003</v>
      </c>
      <c r="Q293" s="23">
        <v>901.33679909</v>
      </c>
      <c r="R293" s="23">
        <v>908.33225078999999</v>
      </c>
      <c r="S293" s="23">
        <v>904.00855612999999</v>
      </c>
      <c r="T293" s="23">
        <v>891.66721044999997</v>
      </c>
      <c r="U293" s="23">
        <v>893.14162362000002</v>
      </c>
      <c r="V293" s="23">
        <v>927.01169244999994</v>
      </c>
      <c r="W293" s="23">
        <v>1003.44375972</v>
      </c>
      <c r="X293" s="23">
        <v>988.36474957999997</v>
      </c>
      <c r="Y293" s="23">
        <v>1022.89260833</v>
      </c>
    </row>
    <row r="294" spans="1:25" x14ac:dyDescent="0.3">
      <c r="A294" s="24">
        <v>42574</v>
      </c>
      <c r="B294" s="23">
        <v>1107.6887152299998</v>
      </c>
      <c r="C294" s="23">
        <v>1172.9448495899999</v>
      </c>
      <c r="D294" s="23">
        <v>1208.0391983299999</v>
      </c>
      <c r="E294" s="23">
        <v>1229.3808063099998</v>
      </c>
      <c r="F294" s="23">
        <v>1235.85893427</v>
      </c>
      <c r="G294" s="23">
        <v>1234.14043646</v>
      </c>
      <c r="H294" s="23">
        <v>1164.6029544</v>
      </c>
      <c r="I294" s="23">
        <v>1078.0224642199998</v>
      </c>
      <c r="J294" s="23">
        <v>965.40413513999999</v>
      </c>
      <c r="K294" s="23">
        <v>890.17010872000003</v>
      </c>
      <c r="L294" s="23">
        <v>877.47747431000005</v>
      </c>
      <c r="M294" s="23">
        <v>866.56429238999999</v>
      </c>
      <c r="N294" s="23">
        <v>864.37509293000005</v>
      </c>
      <c r="O294" s="23">
        <v>864.05383887999994</v>
      </c>
      <c r="P294" s="23">
        <v>865.87151841000002</v>
      </c>
      <c r="Q294" s="23">
        <v>869.80335120000007</v>
      </c>
      <c r="R294" s="23">
        <v>872.72868506999998</v>
      </c>
      <c r="S294" s="23">
        <v>870.23759149</v>
      </c>
      <c r="T294" s="23">
        <v>870.75642877999996</v>
      </c>
      <c r="U294" s="23">
        <v>871.50996427000007</v>
      </c>
      <c r="V294" s="23">
        <v>893.66258751999999</v>
      </c>
      <c r="W294" s="23">
        <v>937.60198623999997</v>
      </c>
      <c r="X294" s="23">
        <v>964.93407468999999</v>
      </c>
      <c r="Y294" s="23">
        <v>1044.5747168299999</v>
      </c>
    </row>
    <row r="295" spans="1:25" x14ac:dyDescent="0.3">
      <c r="A295" s="24">
        <v>42575</v>
      </c>
      <c r="B295" s="23">
        <v>802.87850960000003</v>
      </c>
      <c r="C295" s="23">
        <v>838.49647454000001</v>
      </c>
      <c r="D295" s="23">
        <v>863.45428136999999</v>
      </c>
      <c r="E295" s="23">
        <v>876.26566167999999</v>
      </c>
      <c r="F295" s="23">
        <v>884.82761059000006</v>
      </c>
      <c r="G295" s="23">
        <v>886.61159084999997</v>
      </c>
      <c r="H295" s="23">
        <v>847.80950375000009</v>
      </c>
      <c r="I295" s="23">
        <v>804.70436978999999</v>
      </c>
      <c r="J295" s="23">
        <v>732.12992647999999</v>
      </c>
      <c r="K295" s="23">
        <v>673.72982380999997</v>
      </c>
      <c r="L295" s="23">
        <v>656.79260669000007</v>
      </c>
      <c r="M295" s="23">
        <v>655.81833338000001</v>
      </c>
      <c r="N295" s="23">
        <v>658.68314056999998</v>
      </c>
      <c r="O295" s="23">
        <v>657.96427268000002</v>
      </c>
      <c r="P295" s="23">
        <v>659.57824416999995</v>
      </c>
      <c r="Q295" s="23">
        <v>660.24916369999994</v>
      </c>
      <c r="R295" s="23">
        <v>661.47901113</v>
      </c>
      <c r="S295" s="23">
        <v>666.00579232000007</v>
      </c>
      <c r="T295" s="23">
        <v>665.72113664000005</v>
      </c>
      <c r="U295" s="23">
        <v>678.64522591000002</v>
      </c>
      <c r="V295" s="23">
        <v>683.84828948999996</v>
      </c>
      <c r="W295" s="23">
        <v>706.35137470999996</v>
      </c>
      <c r="X295" s="23">
        <v>724.15426917000002</v>
      </c>
      <c r="Y295" s="23">
        <v>769.42030527999998</v>
      </c>
    </row>
    <row r="296" spans="1:25" x14ac:dyDescent="0.3">
      <c r="A296" s="24">
        <v>42576</v>
      </c>
      <c r="B296" s="23">
        <v>1092.19538908</v>
      </c>
      <c r="C296" s="23">
        <v>1156.7271204599999</v>
      </c>
      <c r="D296" s="23">
        <v>1181.1098590999998</v>
      </c>
      <c r="E296" s="23">
        <v>1182.0081988899999</v>
      </c>
      <c r="F296" s="23">
        <v>1189.5959659999999</v>
      </c>
      <c r="G296" s="23">
        <v>1182.5803301399999</v>
      </c>
      <c r="H296" s="23">
        <v>1125.6989559599999</v>
      </c>
      <c r="I296" s="23">
        <v>1008.6650133100001</v>
      </c>
      <c r="J296" s="23">
        <v>897.91857966999999</v>
      </c>
      <c r="K296" s="23">
        <v>860.10592078000002</v>
      </c>
      <c r="L296" s="23">
        <v>910.78863966000006</v>
      </c>
      <c r="M296" s="23">
        <v>913.30327678000003</v>
      </c>
      <c r="N296" s="23">
        <v>901.04103694000003</v>
      </c>
      <c r="O296" s="23">
        <v>911.21135063000008</v>
      </c>
      <c r="P296" s="23">
        <v>908.78098244</v>
      </c>
      <c r="Q296" s="23">
        <v>898.87996226999996</v>
      </c>
      <c r="R296" s="23">
        <v>901.04739397000003</v>
      </c>
      <c r="S296" s="23">
        <v>898.33489044000009</v>
      </c>
      <c r="T296" s="23">
        <v>850.35941903000003</v>
      </c>
      <c r="U296" s="23">
        <v>850.99837338000009</v>
      </c>
      <c r="V296" s="23">
        <v>856.92437232000009</v>
      </c>
      <c r="W296" s="23">
        <v>907.41045646999999</v>
      </c>
      <c r="X296" s="23">
        <v>930.86185852000006</v>
      </c>
      <c r="Y296" s="23">
        <v>978.14509418</v>
      </c>
    </row>
    <row r="297" spans="1:25" x14ac:dyDescent="0.3">
      <c r="A297" s="24">
        <v>42577</v>
      </c>
      <c r="B297" s="23">
        <v>1175.69834771</v>
      </c>
      <c r="C297" s="23">
        <v>1236.9011666099998</v>
      </c>
      <c r="D297" s="23">
        <v>1271.8309646799999</v>
      </c>
      <c r="E297" s="23">
        <v>1285.06367015</v>
      </c>
      <c r="F297" s="23">
        <v>1276.6554485199999</v>
      </c>
      <c r="G297" s="23">
        <v>1271.6585805499999</v>
      </c>
      <c r="H297" s="23">
        <v>1211.1413717999999</v>
      </c>
      <c r="I297" s="23">
        <v>1098.8451253599999</v>
      </c>
      <c r="J297" s="23">
        <v>1047.3433861799999</v>
      </c>
      <c r="K297" s="23">
        <v>989.64731203999997</v>
      </c>
      <c r="L297" s="23">
        <v>973.03614233999997</v>
      </c>
      <c r="M297" s="23">
        <v>960.15993958000001</v>
      </c>
      <c r="N297" s="23">
        <v>964.68573857000001</v>
      </c>
      <c r="O297" s="23">
        <v>958.23174888000005</v>
      </c>
      <c r="P297" s="23">
        <v>951.10019480000005</v>
      </c>
      <c r="Q297" s="23">
        <v>954.56614307000007</v>
      </c>
      <c r="R297" s="23">
        <v>954.88180514999999</v>
      </c>
      <c r="S297" s="23">
        <v>969.08929922000004</v>
      </c>
      <c r="T297" s="23">
        <v>992.35693474000004</v>
      </c>
      <c r="U297" s="23">
        <v>1011.02507016</v>
      </c>
      <c r="V297" s="23">
        <v>1084.8269608000001</v>
      </c>
      <c r="W297" s="23">
        <v>1141.0314108</v>
      </c>
      <c r="X297" s="23">
        <v>1158.3908659299998</v>
      </c>
      <c r="Y297" s="23">
        <v>1136.5933014099999</v>
      </c>
    </row>
    <row r="298" spans="1:25" x14ac:dyDescent="0.3">
      <c r="A298" s="24">
        <v>42578</v>
      </c>
      <c r="B298" s="23">
        <v>1119.7694535599999</v>
      </c>
      <c r="C298" s="23">
        <v>1180.5749846299998</v>
      </c>
      <c r="D298" s="23">
        <v>1221.0859971499999</v>
      </c>
      <c r="E298" s="23">
        <v>1236.8782105899998</v>
      </c>
      <c r="F298" s="23">
        <v>1243.4655416599999</v>
      </c>
      <c r="G298" s="23">
        <v>1243.3871172799998</v>
      </c>
      <c r="H298" s="23">
        <v>1195.9227888200001</v>
      </c>
      <c r="I298" s="23">
        <v>1126.54940229</v>
      </c>
      <c r="J298" s="23">
        <v>1088.9960403</v>
      </c>
      <c r="K298" s="23">
        <v>1061.5490966499999</v>
      </c>
      <c r="L298" s="23">
        <v>1053.0866864</v>
      </c>
      <c r="M298" s="23">
        <v>1043.6105773499999</v>
      </c>
      <c r="N298" s="23">
        <v>1046.13001586</v>
      </c>
      <c r="O298" s="23">
        <v>1042.33853043</v>
      </c>
      <c r="P298" s="23">
        <v>1042.4899514199999</v>
      </c>
      <c r="Q298" s="23">
        <v>1035.8197586700001</v>
      </c>
      <c r="R298" s="23">
        <v>1028.9052419</v>
      </c>
      <c r="S298" s="23">
        <v>1034.3165016</v>
      </c>
      <c r="T298" s="23">
        <v>1039.4734705199999</v>
      </c>
      <c r="U298" s="23">
        <v>1042.99108323</v>
      </c>
      <c r="V298" s="23">
        <v>1057.4351020399999</v>
      </c>
      <c r="W298" s="23">
        <v>1092.41153418</v>
      </c>
      <c r="X298" s="23">
        <v>1118.3847119499999</v>
      </c>
      <c r="Y298" s="23">
        <v>1150.6893666099998</v>
      </c>
    </row>
    <row r="299" spans="1:25" x14ac:dyDescent="0.3">
      <c r="A299" s="24">
        <v>42579</v>
      </c>
      <c r="B299" s="23">
        <v>1176.9313875400001</v>
      </c>
      <c r="C299" s="23">
        <v>1247.0948218699998</v>
      </c>
      <c r="D299" s="23">
        <v>1287.8726554799998</v>
      </c>
      <c r="E299" s="23">
        <v>1289.1124727399999</v>
      </c>
      <c r="F299" s="23">
        <v>1285.3907137999997</v>
      </c>
      <c r="G299" s="23">
        <v>1287.5672019199999</v>
      </c>
      <c r="H299" s="23">
        <v>1203.0442873299999</v>
      </c>
      <c r="I299" s="23">
        <v>1152.4529384699999</v>
      </c>
      <c r="J299" s="23">
        <v>1085.9261065000001</v>
      </c>
      <c r="K299" s="23">
        <v>1117.92789165</v>
      </c>
      <c r="L299" s="23">
        <v>1128.8631196399999</v>
      </c>
      <c r="M299" s="23">
        <v>1135.49356302</v>
      </c>
      <c r="N299" s="23">
        <v>1129.6974403199999</v>
      </c>
      <c r="O299" s="23">
        <v>1131.7266855999999</v>
      </c>
      <c r="P299" s="23">
        <v>1122.8189338899999</v>
      </c>
      <c r="Q299" s="23">
        <v>1118.58169705</v>
      </c>
      <c r="R299" s="23">
        <v>1112.08960136</v>
      </c>
      <c r="S299" s="23">
        <v>1111.9425927</v>
      </c>
      <c r="T299" s="23">
        <v>1107.3102598399998</v>
      </c>
      <c r="U299" s="23">
        <v>1103.4201821899999</v>
      </c>
      <c r="V299" s="23">
        <v>1116.9727576099999</v>
      </c>
      <c r="W299" s="23">
        <v>1099.88109775</v>
      </c>
      <c r="X299" s="23">
        <v>1117.32584894</v>
      </c>
      <c r="Y299" s="23">
        <v>1130.8885842499999</v>
      </c>
    </row>
    <row r="300" spans="1:25" x14ac:dyDescent="0.3">
      <c r="A300" s="24">
        <v>42580</v>
      </c>
      <c r="B300" s="23">
        <v>1196.0893879499999</v>
      </c>
      <c r="C300" s="23">
        <v>1263.4393248199999</v>
      </c>
      <c r="D300" s="23">
        <v>1285.2382568</v>
      </c>
      <c r="E300" s="23">
        <v>1282.9777613700001</v>
      </c>
      <c r="F300" s="23">
        <v>1283.6266258799999</v>
      </c>
      <c r="G300" s="23">
        <v>1284.2531378299998</v>
      </c>
      <c r="H300" s="23">
        <v>1225.2071284900001</v>
      </c>
      <c r="I300" s="23">
        <v>1134.3466901299998</v>
      </c>
      <c r="J300" s="23">
        <v>1078.23030128</v>
      </c>
      <c r="K300" s="23">
        <v>1060.50815053</v>
      </c>
      <c r="L300" s="23">
        <v>1059.0037048699999</v>
      </c>
      <c r="M300" s="23">
        <v>1054.5374352199999</v>
      </c>
      <c r="N300" s="23">
        <v>1042.8306706799999</v>
      </c>
      <c r="O300" s="23">
        <v>1042.63920261</v>
      </c>
      <c r="P300" s="23">
        <v>1040.45056428</v>
      </c>
      <c r="Q300" s="23">
        <v>1043.1075694799999</v>
      </c>
      <c r="R300" s="23">
        <v>1037.2408126299999</v>
      </c>
      <c r="S300" s="23">
        <v>1035.2949907</v>
      </c>
      <c r="T300" s="23">
        <v>1031.6047591500001</v>
      </c>
      <c r="U300" s="23">
        <v>1037.6150041799999</v>
      </c>
      <c r="V300" s="23">
        <v>995.47543028999996</v>
      </c>
      <c r="W300" s="23">
        <v>976.4103748</v>
      </c>
      <c r="X300" s="23">
        <v>993.57003064000003</v>
      </c>
      <c r="Y300" s="23">
        <v>1080.1349519</v>
      </c>
    </row>
    <row r="301" spans="1:25" x14ac:dyDescent="0.3">
      <c r="A301" s="24">
        <v>42581</v>
      </c>
      <c r="B301" s="23">
        <v>1149.2124656399999</v>
      </c>
      <c r="C301" s="23">
        <v>1219.8630230199999</v>
      </c>
      <c r="D301" s="23">
        <v>1252.6404037599998</v>
      </c>
      <c r="E301" s="23">
        <v>1271.12758078</v>
      </c>
      <c r="F301" s="23">
        <v>1276.26879932</v>
      </c>
      <c r="G301" s="23">
        <v>1276.85837646</v>
      </c>
      <c r="H301" s="23">
        <v>1190.93770784</v>
      </c>
      <c r="I301" s="23">
        <v>1127.2064344</v>
      </c>
      <c r="J301" s="23">
        <v>1000.3392700100001</v>
      </c>
      <c r="K301" s="23">
        <v>940.91598673999999</v>
      </c>
      <c r="L301" s="23">
        <v>953.74178304999998</v>
      </c>
      <c r="M301" s="23">
        <v>952.48294625000005</v>
      </c>
      <c r="N301" s="23">
        <v>943.66300206000005</v>
      </c>
      <c r="O301" s="23">
        <v>939.74772814000005</v>
      </c>
      <c r="P301" s="23">
        <v>942.88195194000002</v>
      </c>
      <c r="Q301" s="23">
        <v>960.57542120000005</v>
      </c>
      <c r="R301" s="23">
        <v>955.51195481000002</v>
      </c>
      <c r="S301" s="23">
        <v>958.89498526</v>
      </c>
      <c r="T301" s="23">
        <v>958.29701891000002</v>
      </c>
      <c r="U301" s="23">
        <v>934.44012034000002</v>
      </c>
      <c r="V301" s="23">
        <v>930.58190090000005</v>
      </c>
      <c r="W301" s="23">
        <v>962.89944321999997</v>
      </c>
      <c r="X301" s="23">
        <v>989.54074971</v>
      </c>
      <c r="Y301" s="23">
        <v>1076.6111775899999</v>
      </c>
    </row>
    <row r="302" spans="1:25" x14ac:dyDescent="0.3">
      <c r="A302" s="24">
        <v>42582</v>
      </c>
      <c r="B302" s="23">
        <v>1160.5490443599999</v>
      </c>
      <c r="C302" s="23">
        <v>1225.63035444</v>
      </c>
      <c r="D302" s="23">
        <v>1246.78561113</v>
      </c>
      <c r="E302" s="23">
        <v>1255.5036737599999</v>
      </c>
      <c r="F302" s="23">
        <v>1263.3300526</v>
      </c>
      <c r="G302" s="23">
        <v>1267.0663299599998</v>
      </c>
      <c r="H302" s="23">
        <v>1213.5768655899999</v>
      </c>
      <c r="I302" s="23">
        <v>1149.3991765499998</v>
      </c>
      <c r="J302" s="23">
        <v>1015.48903998</v>
      </c>
      <c r="K302" s="23">
        <v>923.37378555999999</v>
      </c>
      <c r="L302" s="23">
        <v>890.38998931000003</v>
      </c>
      <c r="M302" s="23">
        <v>886.57222525000009</v>
      </c>
      <c r="N302" s="23">
        <v>883.19913522000002</v>
      </c>
      <c r="O302" s="23">
        <v>884.83662517000005</v>
      </c>
      <c r="P302" s="23">
        <v>877.99345707000009</v>
      </c>
      <c r="Q302" s="23">
        <v>879.06838486000004</v>
      </c>
      <c r="R302" s="23">
        <v>881.99768397000003</v>
      </c>
      <c r="S302" s="23">
        <v>876.25050777000001</v>
      </c>
      <c r="T302" s="23">
        <v>884.68138907000002</v>
      </c>
      <c r="U302" s="23">
        <v>904.91959845999997</v>
      </c>
      <c r="V302" s="23">
        <v>936.62452905999999</v>
      </c>
      <c r="W302" s="23">
        <v>990.20464447999996</v>
      </c>
      <c r="X302" s="23">
        <v>990.04708475999996</v>
      </c>
      <c r="Y302" s="23">
        <v>1053.0998091899999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68" t="s">
        <v>73</v>
      </c>
      <c r="B305" s="182" t="s">
        <v>146</v>
      </c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4"/>
    </row>
    <row r="306" spans="1:25" x14ac:dyDescent="0.3">
      <c r="A306" s="169"/>
      <c r="B306" s="49" t="s">
        <v>115</v>
      </c>
      <c r="C306" s="50" t="s">
        <v>116</v>
      </c>
      <c r="D306" s="51" t="s">
        <v>117</v>
      </c>
      <c r="E306" s="50" t="s">
        <v>118</v>
      </c>
      <c r="F306" s="50" t="s">
        <v>119</v>
      </c>
      <c r="G306" s="50" t="s">
        <v>120</v>
      </c>
      <c r="H306" s="50" t="s">
        <v>121</v>
      </c>
      <c r="I306" s="50" t="s">
        <v>122</v>
      </c>
      <c r="J306" s="50" t="s">
        <v>123</v>
      </c>
      <c r="K306" s="49" t="s">
        <v>124</v>
      </c>
      <c r="L306" s="50" t="s">
        <v>125</v>
      </c>
      <c r="M306" s="52" t="s">
        <v>126</v>
      </c>
      <c r="N306" s="49" t="s">
        <v>127</v>
      </c>
      <c r="O306" s="50" t="s">
        <v>128</v>
      </c>
      <c r="P306" s="52" t="s">
        <v>129</v>
      </c>
      <c r="Q306" s="51" t="s">
        <v>130</v>
      </c>
      <c r="R306" s="50" t="s">
        <v>131</v>
      </c>
      <c r="S306" s="51" t="s">
        <v>132</v>
      </c>
      <c r="T306" s="50" t="s">
        <v>133</v>
      </c>
      <c r="U306" s="51" t="s">
        <v>134</v>
      </c>
      <c r="V306" s="50" t="s">
        <v>135</v>
      </c>
      <c r="W306" s="51" t="s">
        <v>136</v>
      </c>
      <c r="X306" s="50" t="s">
        <v>137</v>
      </c>
      <c r="Y306" s="50" t="s">
        <v>138</v>
      </c>
    </row>
    <row r="307" spans="1:25" x14ac:dyDescent="0.3">
      <c r="A307" s="24">
        <v>42552</v>
      </c>
      <c r="B307" s="23">
        <v>1515.9220315199998</v>
      </c>
      <c r="C307" s="23">
        <v>1597.0887206599998</v>
      </c>
      <c r="D307" s="23">
        <v>1637.5202797099998</v>
      </c>
      <c r="E307" s="23">
        <v>1653.88866656</v>
      </c>
      <c r="F307" s="23">
        <v>1666.44934446</v>
      </c>
      <c r="G307" s="23">
        <v>1645.4989650999999</v>
      </c>
      <c r="H307" s="23">
        <v>1547.9913092499999</v>
      </c>
      <c r="I307" s="23">
        <v>1426.4242110899997</v>
      </c>
      <c r="J307" s="23">
        <v>1356.9173245499999</v>
      </c>
      <c r="K307" s="23">
        <v>1334.6678443399999</v>
      </c>
      <c r="L307" s="23">
        <v>1341.7060201099998</v>
      </c>
      <c r="M307" s="23">
        <v>1346.4994119299997</v>
      </c>
      <c r="N307" s="23">
        <v>1339.8458583099998</v>
      </c>
      <c r="O307" s="23">
        <v>1350.8448231299999</v>
      </c>
      <c r="P307" s="23">
        <v>1336.73565678</v>
      </c>
      <c r="Q307" s="23">
        <v>1338.5535484</v>
      </c>
      <c r="R307" s="23">
        <v>1340.3993986399998</v>
      </c>
      <c r="S307" s="23">
        <v>1341.6125569599999</v>
      </c>
      <c r="T307" s="23">
        <v>1342.4933194399998</v>
      </c>
      <c r="U307" s="23">
        <v>1344.3750113499998</v>
      </c>
      <c r="V307" s="23">
        <v>1315.8149802199998</v>
      </c>
      <c r="W307" s="23">
        <v>1272.1631235799998</v>
      </c>
      <c r="X307" s="23">
        <v>1306.0790178299999</v>
      </c>
      <c r="Y307" s="23">
        <v>1398.9749039699998</v>
      </c>
    </row>
    <row r="308" spans="1:25" x14ac:dyDescent="0.3">
      <c r="A308" s="24">
        <v>42553</v>
      </c>
      <c r="B308" s="23">
        <v>1532.8647204699998</v>
      </c>
      <c r="C308" s="23">
        <v>1619.2645444499999</v>
      </c>
      <c r="D308" s="23">
        <v>1661.0992309599999</v>
      </c>
      <c r="E308" s="23">
        <v>1676.9254224399999</v>
      </c>
      <c r="F308" s="23">
        <v>1699.2513148</v>
      </c>
      <c r="G308" s="23">
        <v>1696.3849063599998</v>
      </c>
      <c r="H308" s="23">
        <v>1627.6309672599998</v>
      </c>
      <c r="I308" s="23">
        <v>1525.1952896199998</v>
      </c>
      <c r="J308" s="23">
        <v>1385.06472667</v>
      </c>
      <c r="K308" s="23">
        <v>1310.8982103799999</v>
      </c>
      <c r="L308" s="23">
        <v>1336.9313743999999</v>
      </c>
      <c r="M308" s="23">
        <v>1343.0215548899998</v>
      </c>
      <c r="N308" s="23">
        <v>1342.0685752799998</v>
      </c>
      <c r="O308" s="23">
        <v>1330.6671493299998</v>
      </c>
      <c r="P308" s="23">
        <v>1309.5238883499999</v>
      </c>
      <c r="Q308" s="23">
        <v>1302.7424137599999</v>
      </c>
      <c r="R308" s="23">
        <v>1301.57272132</v>
      </c>
      <c r="S308" s="23">
        <v>1307.4139852999999</v>
      </c>
      <c r="T308" s="23">
        <v>1317.0836214499998</v>
      </c>
      <c r="U308" s="23">
        <v>1318.7257326899999</v>
      </c>
      <c r="V308" s="23">
        <v>1300.1286176999999</v>
      </c>
      <c r="W308" s="23">
        <v>1299.1745139799998</v>
      </c>
      <c r="X308" s="23">
        <v>1357.5224369199998</v>
      </c>
      <c r="Y308" s="23">
        <v>1448.3940648399998</v>
      </c>
    </row>
    <row r="309" spans="1:25" x14ac:dyDescent="0.3">
      <c r="A309" s="24">
        <v>42554</v>
      </c>
      <c r="B309" s="23">
        <v>1545.1790948599999</v>
      </c>
      <c r="C309" s="23">
        <v>1631.8059872699998</v>
      </c>
      <c r="D309" s="23">
        <v>1675.5568739999999</v>
      </c>
      <c r="E309" s="23">
        <v>1690.3181438399999</v>
      </c>
      <c r="F309" s="23">
        <v>1703.2703734599997</v>
      </c>
      <c r="G309" s="23">
        <v>1699.7262991099999</v>
      </c>
      <c r="H309" s="23">
        <v>1640.9661409899998</v>
      </c>
      <c r="I309" s="23">
        <v>1546.4241849799998</v>
      </c>
      <c r="J309" s="23">
        <v>1401.10857268</v>
      </c>
      <c r="K309" s="23">
        <v>1312.5966766499998</v>
      </c>
      <c r="L309" s="23">
        <v>1338.1556668799999</v>
      </c>
      <c r="M309" s="23">
        <v>1344.8754763699999</v>
      </c>
      <c r="N309" s="23">
        <v>1340.1997260799999</v>
      </c>
      <c r="O309" s="23">
        <v>1329.43220086</v>
      </c>
      <c r="P309" s="23">
        <v>1314.5629108299997</v>
      </c>
      <c r="Q309" s="23">
        <v>1312.03398055</v>
      </c>
      <c r="R309" s="23">
        <v>1302.7243882399998</v>
      </c>
      <c r="S309" s="23">
        <v>1299.4288953999999</v>
      </c>
      <c r="T309" s="23">
        <v>1314.9902826199998</v>
      </c>
      <c r="U309" s="23">
        <v>1324.35975635</v>
      </c>
      <c r="V309" s="23">
        <v>1304.0618268699998</v>
      </c>
      <c r="W309" s="23">
        <v>1292.8107538699999</v>
      </c>
      <c r="X309" s="23">
        <v>1353.4891882499999</v>
      </c>
      <c r="Y309" s="23">
        <v>1451.1480201499999</v>
      </c>
    </row>
    <row r="310" spans="1:25" x14ac:dyDescent="0.3">
      <c r="A310" s="24">
        <v>42555</v>
      </c>
      <c r="B310" s="23">
        <v>1594.7635813499999</v>
      </c>
      <c r="C310" s="23">
        <v>1674.22043181</v>
      </c>
      <c r="D310" s="23">
        <v>1709.8521561799998</v>
      </c>
      <c r="E310" s="23">
        <v>1732.7268841399998</v>
      </c>
      <c r="F310" s="23">
        <v>1761.7731716799997</v>
      </c>
      <c r="G310" s="23">
        <v>1778.3729424699998</v>
      </c>
      <c r="H310" s="23">
        <v>1678.5292121599998</v>
      </c>
      <c r="I310" s="23">
        <v>1563.4956471099997</v>
      </c>
      <c r="J310" s="23">
        <v>1446.20643215</v>
      </c>
      <c r="K310" s="23">
        <v>1374.9640382199998</v>
      </c>
      <c r="L310" s="23">
        <v>1373.7830204099998</v>
      </c>
      <c r="M310" s="23">
        <v>1370.7396291599998</v>
      </c>
      <c r="N310" s="23">
        <v>1362.5532778299998</v>
      </c>
      <c r="O310" s="23">
        <v>1407.2384817999998</v>
      </c>
      <c r="P310" s="23">
        <v>1365.2760522399999</v>
      </c>
      <c r="Q310" s="23">
        <v>1362.1786648199998</v>
      </c>
      <c r="R310" s="23">
        <v>1367.1300094799999</v>
      </c>
      <c r="S310" s="23">
        <v>1367.2585064099999</v>
      </c>
      <c r="T310" s="23">
        <v>1368.25644799</v>
      </c>
      <c r="U310" s="23">
        <v>1379.17290368</v>
      </c>
      <c r="V310" s="23">
        <v>1407.9627240099999</v>
      </c>
      <c r="W310" s="23">
        <v>1442.2917037</v>
      </c>
      <c r="X310" s="23">
        <v>1492.95882663</v>
      </c>
      <c r="Y310" s="23">
        <v>1536.2208223999999</v>
      </c>
    </row>
    <row r="311" spans="1:25" x14ac:dyDescent="0.3">
      <c r="A311" s="24">
        <v>42556</v>
      </c>
      <c r="B311" s="23">
        <v>1607.3855240299997</v>
      </c>
      <c r="C311" s="23">
        <v>1692.71690706</v>
      </c>
      <c r="D311" s="23">
        <v>1742.8439203400001</v>
      </c>
      <c r="E311" s="23">
        <v>1757.6624809899997</v>
      </c>
      <c r="F311" s="23">
        <v>1735.8783320599998</v>
      </c>
      <c r="G311" s="23">
        <v>1761.79311196</v>
      </c>
      <c r="H311" s="23">
        <v>1653.46260147</v>
      </c>
      <c r="I311" s="23">
        <v>1502.68622725</v>
      </c>
      <c r="J311" s="23">
        <v>1397.0590610499999</v>
      </c>
      <c r="K311" s="23">
        <v>1387.7798142599997</v>
      </c>
      <c r="L311" s="23">
        <v>1328.2968744399998</v>
      </c>
      <c r="M311" s="23">
        <v>1331.52569647</v>
      </c>
      <c r="N311" s="23">
        <v>1329.7846291899998</v>
      </c>
      <c r="O311" s="23">
        <v>1338.7192263199997</v>
      </c>
      <c r="P311" s="23">
        <v>1324.23685335</v>
      </c>
      <c r="Q311" s="23">
        <v>1323.44497075</v>
      </c>
      <c r="R311" s="23">
        <v>1322.5134711399999</v>
      </c>
      <c r="S311" s="23">
        <v>1316.3522476799999</v>
      </c>
      <c r="T311" s="23">
        <v>1315.3115252099999</v>
      </c>
      <c r="U311" s="23">
        <v>1318.34300762</v>
      </c>
      <c r="V311" s="23">
        <v>1321.4074969999999</v>
      </c>
      <c r="W311" s="23">
        <v>1386.8445368599998</v>
      </c>
      <c r="X311" s="23">
        <v>1405.1928826199999</v>
      </c>
      <c r="Y311" s="23">
        <v>1476.6287300399997</v>
      </c>
    </row>
    <row r="312" spans="1:25" x14ac:dyDescent="0.3">
      <c r="A312" s="24">
        <v>42557</v>
      </c>
      <c r="B312" s="23">
        <v>1652.49465171</v>
      </c>
      <c r="C312" s="23">
        <v>1739.24709955</v>
      </c>
      <c r="D312" s="23">
        <v>1751.6626591799998</v>
      </c>
      <c r="E312" s="23">
        <v>1812.5545576899997</v>
      </c>
      <c r="F312" s="23">
        <v>1827.2446681899999</v>
      </c>
      <c r="G312" s="23">
        <v>1808.9148579099999</v>
      </c>
      <c r="H312" s="23">
        <v>1683.9706246199999</v>
      </c>
      <c r="I312" s="23">
        <v>1525.8325997199997</v>
      </c>
      <c r="J312" s="23">
        <v>1387.4567108699998</v>
      </c>
      <c r="K312" s="23">
        <v>1323.3059823899998</v>
      </c>
      <c r="L312" s="23">
        <v>1319.7603271299997</v>
      </c>
      <c r="M312" s="23">
        <v>1318.88946457</v>
      </c>
      <c r="N312" s="23">
        <v>1320.4439123699999</v>
      </c>
      <c r="O312" s="23">
        <v>1322.6392053299999</v>
      </c>
      <c r="P312" s="23">
        <v>1314.2613314499997</v>
      </c>
      <c r="Q312" s="23">
        <v>1315.9587065999999</v>
      </c>
      <c r="R312" s="23">
        <v>1316.2909810599999</v>
      </c>
      <c r="S312" s="23">
        <v>1319.4183338</v>
      </c>
      <c r="T312" s="23">
        <v>1319.1037494299999</v>
      </c>
      <c r="U312" s="23">
        <v>1323.7177284699999</v>
      </c>
      <c r="V312" s="23">
        <v>1358.8823886899997</v>
      </c>
      <c r="W312" s="23">
        <v>1387.3205206499999</v>
      </c>
      <c r="X312" s="23">
        <v>1419.04560539</v>
      </c>
      <c r="Y312" s="23">
        <v>1516.5128645499999</v>
      </c>
    </row>
    <row r="313" spans="1:25" x14ac:dyDescent="0.3">
      <c r="A313" s="24">
        <v>42558</v>
      </c>
      <c r="B313" s="23">
        <v>1636.0316114899999</v>
      </c>
      <c r="C313" s="23">
        <v>1718.4747750899999</v>
      </c>
      <c r="D313" s="23">
        <v>1779.23127998</v>
      </c>
      <c r="E313" s="23">
        <v>1802.3556269799999</v>
      </c>
      <c r="F313" s="23">
        <v>1815.4267797</v>
      </c>
      <c r="G313" s="23">
        <v>1807.9248719499999</v>
      </c>
      <c r="H313" s="23">
        <v>1689.5893177699998</v>
      </c>
      <c r="I313" s="23">
        <v>1532.3780094599999</v>
      </c>
      <c r="J313" s="23">
        <v>1404.1085930699999</v>
      </c>
      <c r="K313" s="23">
        <v>1325.7970258799999</v>
      </c>
      <c r="L313" s="23">
        <v>1319.4833199499999</v>
      </c>
      <c r="M313" s="23">
        <v>1321.2682226699999</v>
      </c>
      <c r="N313" s="23">
        <v>1317.6637211699999</v>
      </c>
      <c r="O313" s="23">
        <v>1316.43403018</v>
      </c>
      <c r="P313" s="23">
        <v>1312.0571382999999</v>
      </c>
      <c r="Q313" s="23">
        <v>1308.4362067499999</v>
      </c>
      <c r="R313" s="23">
        <v>1309.2189714199999</v>
      </c>
      <c r="S313" s="23">
        <v>1305.5473010099997</v>
      </c>
      <c r="T313" s="23">
        <v>1306.37928799</v>
      </c>
      <c r="U313" s="23">
        <v>1314.6221665399999</v>
      </c>
      <c r="V313" s="23">
        <v>1337.6893928099998</v>
      </c>
      <c r="W313" s="23">
        <v>1375.17773014</v>
      </c>
      <c r="X313" s="23">
        <v>1405.5945316599998</v>
      </c>
      <c r="Y313" s="23">
        <v>1485.7163223799998</v>
      </c>
    </row>
    <row r="314" spans="1:25" x14ac:dyDescent="0.3">
      <c r="A314" s="24">
        <v>42559</v>
      </c>
      <c r="B314" s="23">
        <v>1583.70306719</v>
      </c>
      <c r="C314" s="23">
        <v>1639.3605341</v>
      </c>
      <c r="D314" s="23">
        <v>1684.9047947699999</v>
      </c>
      <c r="E314" s="23">
        <v>1704.8533177799998</v>
      </c>
      <c r="F314" s="23">
        <v>1704.6481265099999</v>
      </c>
      <c r="G314" s="23">
        <v>1647.6288761199999</v>
      </c>
      <c r="H314" s="23">
        <v>1532.2541508299998</v>
      </c>
      <c r="I314" s="23">
        <v>1439.6244832999998</v>
      </c>
      <c r="J314" s="23">
        <v>1354.8622575099998</v>
      </c>
      <c r="K314" s="23">
        <v>1306.8491888199999</v>
      </c>
      <c r="L314" s="23">
        <v>1321.7621256299999</v>
      </c>
      <c r="M314" s="23">
        <v>1322.43529663</v>
      </c>
      <c r="N314" s="23">
        <v>1315.9574558099998</v>
      </c>
      <c r="O314" s="23">
        <v>1329.0185430499998</v>
      </c>
      <c r="P314" s="23">
        <v>1318.7463354399999</v>
      </c>
      <c r="Q314" s="23">
        <v>1318.1230729499998</v>
      </c>
      <c r="R314" s="23">
        <v>1306.17572709</v>
      </c>
      <c r="S314" s="23">
        <v>1301.7641514199997</v>
      </c>
      <c r="T314" s="23">
        <v>1304.81732115</v>
      </c>
      <c r="U314" s="23">
        <v>1304.2330447099998</v>
      </c>
      <c r="V314" s="23">
        <v>1278.27337539</v>
      </c>
      <c r="W314" s="23">
        <v>1272.5693728999997</v>
      </c>
      <c r="X314" s="23">
        <v>1336.9359345299997</v>
      </c>
      <c r="Y314" s="23">
        <v>1424.0795546499999</v>
      </c>
    </row>
    <row r="315" spans="1:25" x14ac:dyDescent="0.3">
      <c r="A315" s="24">
        <v>42560</v>
      </c>
      <c r="B315" s="23">
        <v>1538.5477672</v>
      </c>
      <c r="C315" s="23">
        <v>1622.8904437999997</v>
      </c>
      <c r="D315" s="23">
        <v>1670.9156526599998</v>
      </c>
      <c r="E315" s="23">
        <v>1684.5406774999999</v>
      </c>
      <c r="F315" s="23">
        <v>1696.8748447299997</v>
      </c>
      <c r="G315" s="23">
        <v>1695.27017383</v>
      </c>
      <c r="H315" s="23">
        <v>1568.4603694699999</v>
      </c>
      <c r="I315" s="23">
        <v>1472.6433523099997</v>
      </c>
      <c r="J315" s="23">
        <v>1365.8113081099998</v>
      </c>
      <c r="K315" s="23">
        <v>1295.9990384</v>
      </c>
      <c r="L315" s="23">
        <v>1286.7672877499999</v>
      </c>
      <c r="M315" s="23">
        <v>1333.7740529099999</v>
      </c>
      <c r="N315" s="23">
        <v>1268.2773429699998</v>
      </c>
      <c r="O315" s="23">
        <v>1263.9132522499999</v>
      </c>
      <c r="P315" s="23">
        <v>1260.7413852799998</v>
      </c>
      <c r="Q315" s="23">
        <v>1262.2528827099998</v>
      </c>
      <c r="R315" s="23">
        <v>1265.00004332</v>
      </c>
      <c r="S315" s="23">
        <v>1270.2016559799997</v>
      </c>
      <c r="T315" s="23">
        <v>1272.5554299599999</v>
      </c>
      <c r="U315" s="23">
        <v>1265.1438693399998</v>
      </c>
      <c r="V315" s="23">
        <v>1265.3137158699999</v>
      </c>
      <c r="W315" s="23">
        <v>1272.9769588499998</v>
      </c>
      <c r="X315" s="23">
        <v>1322.38084736</v>
      </c>
      <c r="Y315" s="23">
        <v>1412.3620331599998</v>
      </c>
    </row>
    <row r="316" spans="1:25" x14ac:dyDescent="0.3">
      <c r="A316" s="24">
        <v>42561</v>
      </c>
      <c r="B316" s="23">
        <v>1501.48330624</v>
      </c>
      <c r="C316" s="23">
        <v>1580.7526810299998</v>
      </c>
      <c r="D316" s="23">
        <v>1630.6334483099997</v>
      </c>
      <c r="E316" s="23">
        <v>1648.1973942499999</v>
      </c>
      <c r="F316" s="23">
        <v>1662.2305507399999</v>
      </c>
      <c r="G316" s="23">
        <v>1666.0450304599999</v>
      </c>
      <c r="H316" s="23">
        <v>1601.3881437399998</v>
      </c>
      <c r="I316" s="23">
        <v>1523.97824122</v>
      </c>
      <c r="J316" s="23">
        <v>1396.4657413699999</v>
      </c>
      <c r="K316" s="23">
        <v>1303.2496840399999</v>
      </c>
      <c r="L316" s="23">
        <v>1271.5240939999999</v>
      </c>
      <c r="M316" s="23">
        <v>1268.4205571999998</v>
      </c>
      <c r="N316" s="23">
        <v>1276.5457565199997</v>
      </c>
      <c r="O316" s="23">
        <v>1281.4656775599999</v>
      </c>
      <c r="P316" s="23">
        <v>1287.7085223399997</v>
      </c>
      <c r="Q316" s="23">
        <v>1289.1382674899999</v>
      </c>
      <c r="R316" s="23">
        <v>1290.8137005199999</v>
      </c>
      <c r="S316" s="23">
        <v>1285.0564490199997</v>
      </c>
      <c r="T316" s="23">
        <v>1275.2880495399997</v>
      </c>
      <c r="U316" s="23">
        <v>1271.1391484899998</v>
      </c>
      <c r="V316" s="23">
        <v>1286.31716183</v>
      </c>
      <c r="W316" s="23">
        <v>1299.0339382499999</v>
      </c>
      <c r="X316" s="23">
        <v>1300.3194508299998</v>
      </c>
      <c r="Y316" s="23">
        <v>1372.60260434</v>
      </c>
    </row>
    <row r="317" spans="1:25" x14ac:dyDescent="0.3">
      <c r="A317" s="24">
        <v>42562</v>
      </c>
      <c r="B317" s="23">
        <v>1479.7206767999999</v>
      </c>
      <c r="C317" s="23">
        <v>1557.8208187299999</v>
      </c>
      <c r="D317" s="23">
        <v>1614.9228019899999</v>
      </c>
      <c r="E317" s="23">
        <v>1628.0000619299999</v>
      </c>
      <c r="F317" s="23">
        <v>1640.6089136099997</v>
      </c>
      <c r="G317" s="23">
        <v>1633.4837652899998</v>
      </c>
      <c r="H317" s="23">
        <v>1540.6887695899998</v>
      </c>
      <c r="I317" s="23">
        <v>1448.94819454</v>
      </c>
      <c r="J317" s="23">
        <v>1358.0619688199997</v>
      </c>
      <c r="K317" s="23">
        <v>1290.56872804</v>
      </c>
      <c r="L317" s="23">
        <v>1266.16945844</v>
      </c>
      <c r="M317" s="23">
        <v>1269.5055300199999</v>
      </c>
      <c r="N317" s="23">
        <v>1280.1422719699999</v>
      </c>
      <c r="O317" s="23">
        <v>1269.4281421899998</v>
      </c>
      <c r="P317" s="23">
        <v>1275.34196499</v>
      </c>
      <c r="Q317" s="23">
        <v>1275.7835658299998</v>
      </c>
      <c r="R317" s="23">
        <v>1281.1819606299998</v>
      </c>
      <c r="S317" s="23">
        <v>1285.8776491699998</v>
      </c>
      <c r="T317" s="23">
        <v>1290.5916192499999</v>
      </c>
      <c r="U317" s="23">
        <v>1293.3593576399999</v>
      </c>
      <c r="V317" s="23">
        <v>1298.1925617999998</v>
      </c>
      <c r="W317" s="23">
        <v>1317.5300873399999</v>
      </c>
      <c r="X317" s="23">
        <v>1362.2028032399999</v>
      </c>
      <c r="Y317" s="23">
        <v>1457.92786473</v>
      </c>
    </row>
    <row r="318" spans="1:25" x14ac:dyDescent="0.3">
      <c r="A318" s="24">
        <v>42563</v>
      </c>
      <c r="B318" s="23">
        <v>1502.34517471</v>
      </c>
      <c r="C318" s="23">
        <v>1574.8762577</v>
      </c>
      <c r="D318" s="23">
        <v>1614.5377192599999</v>
      </c>
      <c r="E318" s="23">
        <v>1641.4627944599999</v>
      </c>
      <c r="F318" s="23">
        <v>1646.7773443399999</v>
      </c>
      <c r="G318" s="23">
        <v>1642.2838547599997</v>
      </c>
      <c r="H318" s="23">
        <v>1540.2453829899998</v>
      </c>
      <c r="I318" s="23">
        <v>1445.5637110499999</v>
      </c>
      <c r="J318" s="23">
        <v>1325.7401339699998</v>
      </c>
      <c r="K318" s="23">
        <v>1278.14598783</v>
      </c>
      <c r="L318" s="23">
        <v>1306.9689462999997</v>
      </c>
      <c r="M318" s="23">
        <v>1306.4169934399999</v>
      </c>
      <c r="N318" s="23">
        <v>1299.1343342999999</v>
      </c>
      <c r="O318" s="23">
        <v>1307.59089402</v>
      </c>
      <c r="P318" s="23">
        <v>1306.7955219099999</v>
      </c>
      <c r="Q318" s="23">
        <v>1307.4905091899998</v>
      </c>
      <c r="R318" s="23">
        <v>1298.9006066899999</v>
      </c>
      <c r="S318" s="23">
        <v>1300.4754336399999</v>
      </c>
      <c r="T318" s="23">
        <v>1295.2988383699999</v>
      </c>
      <c r="U318" s="23">
        <v>1291.77367166</v>
      </c>
      <c r="V318" s="23">
        <v>1267.1671170799998</v>
      </c>
      <c r="W318" s="23">
        <v>1282.3935578599999</v>
      </c>
      <c r="X318" s="23">
        <v>1316.9156158199999</v>
      </c>
      <c r="Y318" s="23">
        <v>1406.4907555999998</v>
      </c>
    </row>
    <row r="319" spans="1:25" x14ac:dyDescent="0.3">
      <c r="A319" s="24">
        <v>42564</v>
      </c>
      <c r="B319" s="23">
        <v>1437.4727215999999</v>
      </c>
      <c r="C319" s="23">
        <v>1504.0726131199999</v>
      </c>
      <c r="D319" s="23">
        <v>1544.6764579999999</v>
      </c>
      <c r="E319" s="23">
        <v>1557.1318339499999</v>
      </c>
      <c r="F319" s="23">
        <v>1564.5006674199999</v>
      </c>
      <c r="G319" s="23">
        <v>1560.9603817999998</v>
      </c>
      <c r="H319" s="23">
        <v>1457.3328355699998</v>
      </c>
      <c r="I319" s="23">
        <v>1344.44095283</v>
      </c>
      <c r="J319" s="23">
        <v>1295.3371938399998</v>
      </c>
      <c r="K319" s="23">
        <v>1253.4367667499998</v>
      </c>
      <c r="L319" s="23">
        <v>1292.7433001099998</v>
      </c>
      <c r="M319" s="23">
        <v>1295.51378327</v>
      </c>
      <c r="N319" s="23">
        <v>1289.4689660399997</v>
      </c>
      <c r="O319" s="23">
        <v>1307.0857648799999</v>
      </c>
      <c r="P319" s="23">
        <v>1303.5355007399999</v>
      </c>
      <c r="Q319" s="23">
        <v>1294.94747308</v>
      </c>
      <c r="R319" s="23">
        <v>1291.85636417</v>
      </c>
      <c r="S319" s="23">
        <v>1288.6249173199999</v>
      </c>
      <c r="T319" s="23">
        <v>1284.2794218399997</v>
      </c>
      <c r="U319" s="23">
        <v>1287.9378822899998</v>
      </c>
      <c r="V319" s="23">
        <v>1262.7855322999999</v>
      </c>
      <c r="W319" s="23">
        <v>1259.8980662399999</v>
      </c>
      <c r="X319" s="23">
        <v>1281.4736686499998</v>
      </c>
      <c r="Y319" s="23">
        <v>1344.01485613</v>
      </c>
    </row>
    <row r="320" spans="1:25" x14ac:dyDescent="0.3">
      <c r="A320" s="24">
        <v>42565</v>
      </c>
      <c r="B320" s="23">
        <v>1370.6993071899999</v>
      </c>
      <c r="C320" s="23">
        <v>1433.8147484099998</v>
      </c>
      <c r="D320" s="23">
        <v>1470.1622650299998</v>
      </c>
      <c r="E320" s="23">
        <v>1481.6785562499999</v>
      </c>
      <c r="F320" s="23">
        <v>1489.4800493599998</v>
      </c>
      <c r="G320" s="23">
        <v>1473.9021163899999</v>
      </c>
      <c r="H320" s="23">
        <v>1389.1923427299998</v>
      </c>
      <c r="I320" s="23">
        <v>1293.6487513299999</v>
      </c>
      <c r="J320" s="23">
        <v>1226.7083484699999</v>
      </c>
      <c r="K320" s="23">
        <v>1183.3537185199998</v>
      </c>
      <c r="L320" s="23">
        <v>1170.35917507</v>
      </c>
      <c r="M320" s="23">
        <v>1162.5068948299997</v>
      </c>
      <c r="N320" s="23">
        <v>1155.4182787799998</v>
      </c>
      <c r="O320" s="23">
        <v>1159.7379182699999</v>
      </c>
      <c r="P320" s="23">
        <v>1151.6159776499999</v>
      </c>
      <c r="Q320" s="23">
        <v>1152.6317925799999</v>
      </c>
      <c r="R320" s="23">
        <v>1151.36136848</v>
      </c>
      <c r="S320" s="23">
        <v>1151.00751414</v>
      </c>
      <c r="T320" s="23">
        <v>1153.5588554099998</v>
      </c>
      <c r="U320" s="23">
        <v>1167.6048928999999</v>
      </c>
      <c r="V320" s="23">
        <v>1232.7968278799999</v>
      </c>
      <c r="W320" s="23">
        <v>1286.93454563</v>
      </c>
      <c r="X320" s="23">
        <v>1302.0010500299998</v>
      </c>
      <c r="Y320" s="23">
        <v>1303.2719982699998</v>
      </c>
    </row>
    <row r="321" spans="1:25" x14ac:dyDescent="0.3">
      <c r="A321" s="24">
        <v>42566</v>
      </c>
      <c r="B321" s="23">
        <v>1363.8414386299999</v>
      </c>
      <c r="C321" s="23">
        <v>1409.1337467399999</v>
      </c>
      <c r="D321" s="23">
        <v>1422.28006372</v>
      </c>
      <c r="E321" s="23">
        <v>1436.5952953999997</v>
      </c>
      <c r="F321" s="23">
        <v>1447.1378825899999</v>
      </c>
      <c r="G321" s="23">
        <v>1429.91332149</v>
      </c>
      <c r="H321" s="23">
        <v>1445.6289443899998</v>
      </c>
      <c r="I321" s="23">
        <v>1422.40175879</v>
      </c>
      <c r="J321" s="23">
        <v>1357.57970744</v>
      </c>
      <c r="K321" s="23">
        <v>1289.1581770499999</v>
      </c>
      <c r="L321" s="23">
        <v>1163.3047118099998</v>
      </c>
      <c r="M321" s="23">
        <v>1153.9947415299998</v>
      </c>
      <c r="N321" s="23">
        <v>1150.3085572399998</v>
      </c>
      <c r="O321" s="23">
        <v>1160.77674222</v>
      </c>
      <c r="P321" s="23">
        <v>1155.1128584399999</v>
      </c>
      <c r="Q321" s="23">
        <v>1153.6114506399999</v>
      </c>
      <c r="R321" s="23">
        <v>1152.1412854999999</v>
      </c>
      <c r="S321" s="23">
        <v>1148.3080523299998</v>
      </c>
      <c r="T321" s="23">
        <v>1161.0383121299999</v>
      </c>
      <c r="U321" s="23">
        <v>1169.72561733</v>
      </c>
      <c r="V321" s="23">
        <v>1176.5540741699999</v>
      </c>
      <c r="W321" s="23">
        <v>1267.0307375999998</v>
      </c>
      <c r="X321" s="23">
        <v>1302.7912291499999</v>
      </c>
      <c r="Y321" s="23">
        <v>1318.64501756</v>
      </c>
    </row>
    <row r="322" spans="1:25" x14ac:dyDescent="0.3">
      <c r="A322" s="24">
        <v>42567</v>
      </c>
      <c r="B322" s="23">
        <v>1401.0524459199999</v>
      </c>
      <c r="C322" s="23">
        <v>1438.37106118</v>
      </c>
      <c r="D322" s="23">
        <v>1472.9637329</v>
      </c>
      <c r="E322" s="23">
        <v>1489.7250887599998</v>
      </c>
      <c r="F322" s="23">
        <v>1497.91597376</v>
      </c>
      <c r="G322" s="23">
        <v>1502.2522891899998</v>
      </c>
      <c r="H322" s="23">
        <v>1437.5685638099999</v>
      </c>
      <c r="I322" s="23">
        <v>1357.6547454399999</v>
      </c>
      <c r="J322" s="23">
        <v>1269.7973568299999</v>
      </c>
      <c r="K322" s="23">
        <v>1223.27465117</v>
      </c>
      <c r="L322" s="23">
        <v>1245.8697906199998</v>
      </c>
      <c r="M322" s="23">
        <v>1245.5688024499998</v>
      </c>
      <c r="N322" s="23">
        <v>1233.8186799299999</v>
      </c>
      <c r="O322" s="23">
        <v>1227.5578670399998</v>
      </c>
      <c r="P322" s="23">
        <v>1222.5047081799999</v>
      </c>
      <c r="Q322" s="23">
        <v>1213.8707482399998</v>
      </c>
      <c r="R322" s="23">
        <v>1205.4149651999999</v>
      </c>
      <c r="S322" s="23">
        <v>1215.4377808899999</v>
      </c>
      <c r="T322" s="23">
        <v>1218.2642061499998</v>
      </c>
      <c r="U322" s="23">
        <v>1211.5869700799999</v>
      </c>
      <c r="V322" s="23">
        <v>1228.54038057</v>
      </c>
      <c r="W322" s="23">
        <v>1281.6037721</v>
      </c>
      <c r="X322" s="23">
        <v>1289.97071188</v>
      </c>
      <c r="Y322" s="23">
        <v>1299.2068412899998</v>
      </c>
    </row>
    <row r="323" spans="1:25" x14ac:dyDescent="0.3">
      <c r="A323" s="24">
        <v>42568</v>
      </c>
      <c r="B323" s="23">
        <v>1415.9414961999998</v>
      </c>
      <c r="C323" s="23">
        <v>1486.3759349899999</v>
      </c>
      <c r="D323" s="23">
        <v>1525.3664231799999</v>
      </c>
      <c r="E323" s="23">
        <v>1534.0560034599998</v>
      </c>
      <c r="F323" s="23">
        <v>1536.6673027299998</v>
      </c>
      <c r="G323" s="23">
        <v>1534.9715445099998</v>
      </c>
      <c r="H323" s="23">
        <v>1488.4765960699999</v>
      </c>
      <c r="I323" s="23">
        <v>1407.27580865</v>
      </c>
      <c r="J323" s="23">
        <v>1301.3083994899998</v>
      </c>
      <c r="K323" s="23">
        <v>1229.65821321</v>
      </c>
      <c r="L323" s="23">
        <v>1220.26697438</v>
      </c>
      <c r="M323" s="23">
        <v>1215.5178111999999</v>
      </c>
      <c r="N323" s="23">
        <v>1208.9697493799997</v>
      </c>
      <c r="O323" s="23">
        <v>1203.1316353199998</v>
      </c>
      <c r="P323" s="23">
        <v>1200.0095050099999</v>
      </c>
      <c r="Q323" s="23">
        <v>1198.6323941899998</v>
      </c>
      <c r="R323" s="23">
        <v>1194.64705306</v>
      </c>
      <c r="S323" s="23">
        <v>1201.9766457199999</v>
      </c>
      <c r="T323" s="23">
        <v>1206.94360308</v>
      </c>
      <c r="U323" s="23">
        <v>1206.94297983</v>
      </c>
      <c r="V323" s="23">
        <v>1244.1091569999999</v>
      </c>
      <c r="W323" s="23">
        <v>1279.2784099999999</v>
      </c>
      <c r="X323" s="23">
        <v>1290.9105963999998</v>
      </c>
      <c r="Y323" s="23">
        <v>1327.3548528599997</v>
      </c>
    </row>
    <row r="324" spans="1:25" x14ac:dyDescent="0.3">
      <c r="A324" s="24">
        <v>42569</v>
      </c>
      <c r="B324" s="23">
        <v>1413.8529182199998</v>
      </c>
      <c r="C324" s="23">
        <v>1477.2316332799999</v>
      </c>
      <c r="D324" s="23">
        <v>1501.3857969999999</v>
      </c>
      <c r="E324" s="23">
        <v>1508.1180958999998</v>
      </c>
      <c r="F324" s="23">
        <v>1509.6522208499998</v>
      </c>
      <c r="G324" s="23">
        <v>1518.4544132799999</v>
      </c>
      <c r="H324" s="23">
        <v>1443.22548502</v>
      </c>
      <c r="I324" s="23">
        <v>1327.87103856</v>
      </c>
      <c r="J324" s="23">
        <v>1246.8225537999999</v>
      </c>
      <c r="K324" s="23">
        <v>1230.2177652799999</v>
      </c>
      <c r="L324" s="23">
        <v>1253.74843893</v>
      </c>
      <c r="M324" s="23">
        <v>1193.4189072699999</v>
      </c>
      <c r="N324" s="23">
        <v>1195.3523160599998</v>
      </c>
      <c r="O324" s="23">
        <v>1217.3085347999997</v>
      </c>
      <c r="P324" s="23">
        <v>1225.1917970699999</v>
      </c>
      <c r="Q324" s="23">
        <v>1211.4589855399997</v>
      </c>
      <c r="R324" s="23">
        <v>1213.94796144</v>
      </c>
      <c r="S324" s="23">
        <v>1213.2436271199999</v>
      </c>
      <c r="T324" s="23">
        <v>1210.1661733899998</v>
      </c>
      <c r="U324" s="23">
        <v>1211.4144576299998</v>
      </c>
      <c r="V324" s="23">
        <v>1230.5056941</v>
      </c>
      <c r="W324" s="23">
        <v>1286.4389112299998</v>
      </c>
      <c r="X324" s="23">
        <v>1305.17566306</v>
      </c>
      <c r="Y324" s="23">
        <v>1314.3208254399999</v>
      </c>
    </row>
    <row r="325" spans="1:25" x14ac:dyDescent="0.3">
      <c r="A325" s="24">
        <v>42570</v>
      </c>
      <c r="B325" s="23">
        <v>1395.38745606</v>
      </c>
      <c r="C325" s="23">
        <v>1457.1906067299999</v>
      </c>
      <c r="D325" s="23">
        <v>1506.6824064199998</v>
      </c>
      <c r="E325" s="23">
        <v>1531.0755455399999</v>
      </c>
      <c r="F325" s="23">
        <v>1536.9530605399998</v>
      </c>
      <c r="G325" s="23">
        <v>1577.24373283</v>
      </c>
      <c r="H325" s="23">
        <v>1520.9155561199998</v>
      </c>
      <c r="I325" s="23">
        <v>1401.3740060599998</v>
      </c>
      <c r="J325" s="23">
        <v>1297.2934430099999</v>
      </c>
      <c r="K325" s="23">
        <v>1232.7346221399998</v>
      </c>
      <c r="L325" s="23">
        <v>1226.0756043099998</v>
      </c>
      <c r="M325" s="23">
        <v>1213.95450783</v>
      </c>
      <c r="N325" s="23">
        <v>1212.23798689</v>
      </c>
      <c r="O325" s="23">
        <v>1216.3705891799998</v>
      </c>
      <c r="P325" s="23">
        <v>1209.7080669299999</v>
      </c>
      <c r="Q325" s="23">
        <v>1202.9198738799998</v>
      </c>
      <c r="R325" s="23">
        <v>1201.9518853699999</v>
      </c>
      <c r="S325" s="23">
        <v>1202.42211084</v>
      </c>
      <c r="T325" s="23">
        <v>1203.5587178599999</v>
      </c>
      <c r="U325" s="23">
        <v>1203.9592948699999</v>
      </c>
      <c r="V325" s="23">
        <v>1224.7480262299998</v>
      </c>
      <c r="W325" s="23">
        <v>1284.5180709599999</v>
      </c>
      <c r="X325" s="23">
        <v>1294.4888644199998</v>
      </c>
      <c r="Y325" s="23">
        <v>1293.1971010299999</v>
      </c>
    </row>
    <row r="326" spans="1:25" x14ac:dyDescent="0.3">
      <c r="A326" s="24">
        <v>42571</v>
      </c>
      <c r="B326" s="23">
        <v>1401.3173654699999</v>
      </c>
      <c r="C326" s="23">
        <v>1465.6469791699999</v>
      </c>
      <c r="D326" s="23">
        <v>1508.9146326099999</v>
      </c>
      <c r="E326" s="23">
        <v>1515.5141783799997</v>
      </c>
      <c r="F326" s="23">
        <v>1526.6829599799999</v>
      </c>
      <c r="G326" s="23">
        <v>1521.0905125399997</v>
      </c>
      <c r="H326" s="23">
        <v>1432.2027908099999</v>
      </c>
      <c r="I326" s="23">
        <v>1311.3816562599998</v>
      </c>
      <c r="J326" s="23">
        <v>1239.2927210399998</v>
      </c>
      <c r="K326" s="23">
        <v>1220.3349325699999</v>
      </c>
      <c r="L326" s="23">
        <v>1221.2994926899999</v>
      </c>
      <c r="M326" s="23">
        <v>1212.6800100999999</v>
      </c>
      <c r="N326" s="23">
        <v>1210.1657486799998</v>
      </c>
      <c r="O326" s="23">
        <v>1212.3234681799997</v>
      </c>
      <c r="P326" s="23">
        <v>1209.4578465299999</v>
      </c>
      <c r="Q326" s="23">
        <v>1206.25655188</v>
      </c>
      <c r="R326" s="23">
        <v>1202.5544638499998</v>
      </c>
      <c r="S326" s="23">
        <v>1201.4841442699999</v>
      </c>
      <c r="T326" s="23">
        <v>1207.26627102</v>
      </c>
      <c r="U326" s="23">
        <v>1205.4699106799999</v>
      </c>
      <c r="V326" s="23">
        <v>1229.6816272199999</v>
      </c>
      <c r="W326" s="23">
        <v>1289.4180105099999</v>
      </c>
      <c r="X326" s="23">
        <v>1291.6909330599999</v>
      </c>
      <c r="Y326" s="23">
        <v>1296.9359650099998</v>
      </c>
    </row>
    <row r="327" spans="1:25" x14ac:dyDescent="0.3">
      <c r="A327" s="24">
        <v>42572</v>
      </c>
      <c r="B327" s="23">
        <v>1407.8997110099999</v>
      </c>
      <c r="C327" s="23">
        <v>1469.93880586</v>
      </c>
      <c r="D327" s="23">
        <v>1491.32830898</v>
      </c>
      <c r="E327" s="23">
        <v>1507.9248066999999</v>
      </c>
      <c r="F327" s="23">
        <v>1520.4394772899998</v>
      </c>
      <c r="G327" s="23">
        <v>1509.06028348</v>
      </c>
      <c r="H327" s="23">
        <v>1423.6028861399998</v>
      </c>
      <c r="I327" s="23">
        <v>1310.41989567</v>
      </c>
      <c r="J327" s="23">
        <v>1240.14289042</v>
      </c>
      <c r="K327" s="23">
        <v>1311.3870639499999</v>
      </c>
      <c r="L327" s="23">
        <v>1223.1284776599998</v>
      </c>
      <c r="M327" s="23">
        <v>1214.7409990599999</v>
      </c>
      <c r="N327" s="23">
        <v>1210.9628596</v>
      </c>
      <c r="O327" s="23">
        <v>1219.1843342099999</v>
      </c>
      <c r="P327" s="23">
        <v>1211.83422769</v>
      </c>
      <c r="Q327" s="23">
        <v>1215.2365308699998</v>
      </c>
      <c r="R327" s="23">
        <v>1208.0975190399997</v>
      </c>
      <c r="S327" s="23">
        <v>1208.2482115299997</v>
      </c>
      <c r="T327" s="23">
        <v>1202.0788417299998</v>
      </c>
      <c r="U327" s="23">
        <v>1185.9582791699997</v>
      </c>
      <c r="V327" s="23">
        <v>1198.3216708799998</v>
      </c>
      <c r="W327" s="23">
        <v>1255.84758248</v>
      </c>
      <c r="X327" s="23">
        <v>1257.1683590799998</v>
      </c>
      <c r="Y327" s="23">
        <v>1313.77855677</v>
      </c>
    </row>
    <row r="328" spans="1:25" x14ac:dyDescent="0.3">
      <c r="A328" s="24">
        <v>42573</v>
      </c>
      <c r="B328" s="23">
        <v>1417.83884238</v>
      </c>
      <c r="C328" s="23">
        <v>1488.9330270899998</v>
      </c>
      <c r="D328" s="23">
        <v>1529.5036369699999</v>
      </c>
      <c r="E328" s="23">
        <v>1543.9851841899999</v>
      </c>
      <c r="F328" s="23">
        <v>1548.1160865199997</v>
      </c>
      <c r="G328" s="23">
        <v>1538.8664616099998</v>
      </c>
      <c r="H328" s="23">
        <v>1447.5944733899998</v>
      </c>
      <c r="I328" s="23">
        <v>1326.86486636</v>
      </c>
      <c r="J328" s="23">
        <v>1233.9782643999999</v>
      </c>
      <c r="K328" s="23">
        <v>1185.1878734499999</v>
      </c>
      <c r="L328" s="23">
        <v>1178.2604208299999</v>
      </c>
      <c r="M328" s="23">
        <v>1171.4279883799998</v>
      </c>
      <c r="N328" s="23">
        <v>1167.9262308599998</v>
      </c>
      <c r="O328" s="23">
        <v>1169.7546469899999</v>
      </c>
      <c r="P328" s="23">
        <v>1169.0728508499999</v>
      </c>
      <c r="Q328" s="23">
        <v>1169.3567990899999</v>
      </c>
      <c r="R328" s="23">
        <v>1176.35225079</v>
      </c>
      <c r="S328" s="23">
        <v>1172.02855613</v>
      </c>
      <c r="T328" s="23">
        <v>1159.6872104499998</v>
      </c>
      <c r="U328" s="23">
        <v>1161.16162362</v>
      </c>
      <c r="V328" s="23">
        <v>1195.0316924499998</v>
      </c>
      <c r="W328" s="23">
        <v>1271.4637597199999</v>
      </c>
      <c r="X328" s="23">
        <v>1256.3847495799998</v>
      </c>
      <c r="Y328" s="23">
        <v>1290.91260833</v>
      </c>
    </row>
    <row r="329" spans="1:25" x14ac:dyDescent="0.3">
      <c r="A329" s="24">
        <v>42574</v>
      </c>
      <c r="B329" s="23">
        <v>1375.7087152299998</v>
      </c>
      <c r="C329" s="23">
        <v>1440.9648495899999</v>
      </c>
      <c r="D329" s="23">
        <v>1476.0591983299998</v>
      </c>
      <c r="E329" s="23">
        <v>1497.4008063099998</v>
      </c>
      <c r="F329" s="23">
        <v>1503.8789342699999</v>
      </c>
      <c r="G329" s="23">
        <v>1502.16043646</v>
      </c>
      <c r="H329" s="23">
        <v>1432.6229544</v>
      </c>
      <c r="I329" s="23">
        <v>1346.0424642199998</v>
      </c>
      <c r="J329" s="23">
        <v>1233.4241351399999</v>
      </c>
      <c r="K329" s="23">
        <v>1158.1901087199999</v>
      </c>
      <c r="L329" s="23">
        <v>1145.4974743099999</v>
      </c>
      <c r="M329" s="23">
        <v>1134.58429239</v>
      </c>
      <c r="N329" s="23">
        <v>1132.3950929299999</v>
      </c>
      <c r="O329" s="23">
        <v>1132.0738388799998</v>
      </c>
      <c r="P329" s="23">
        <v>1133.8915184099999</v>
      </c>
      <c r="Q329" s="23">
        <v>1137.8233511999999</v>
      </c>
      <c r="R329" s="23">
        <v>1140.74868507</v>
      </c>
      <c r="S329" s="23">
        <v>1138.2575914899999</v>
      </c>
      <c r="T329" s="23">
        <v>1138.7764287799998</v>
      </c>
      <c r="U329" s="23">
        <v>1139.5299642699999</v>
      </c>
      <c r="V329" s="23">
        <v>1161.68258752</v>
      </c>
      <c r="W329" s="23">
        <v>1205.6219862399998</v>
      </c>
      <c r="X329" s="23">
        <v>1232.95407469</v>
      </c>
      <c r="Y329" s="23">
        <v>1312.5947168299999</v>
      </c>
    </row>
    <row r="330" spans="1:25" x14ac:dyDescent="0.3">
      <c r="A330" s="24">
        <v>42575</v>
      </c>
      <c r="B330" s="23">
        <v>1070.8985095999999</v>
      </c>
      <c r="C330" s="23">
        <v>1106.51647454</v>
      </c>
      <c r="D330" s="23">
        <v>1131.47428137</v>
      </c>
      <c r="E330" s="23">
        <v>1144.2856616799997</v>
      </c>
      <c r="F330" s="23">
        <v>1152.8476105899999</v>
      </c>
      <c r="G330" s="23">
        <v>1154.6315908499998</v>
      </c>
      <c r="H330" s="23">
        <v>1115.82950375</v>
      </c>
      <c r="I330" s="23">
        <v>1072.7243697899999</v>
      </c>
      <c r="J330" s="23">
        <v>1000.14992648</v>
      </c>
      <c r="K330" s="23">
        <v>941.74982380999995</v>
      </c>
      <c r="L330" s="23">
        <v>924.81260669000005</v>
      </c>
      <c r="M330" s="23">
        <v>923.83833337999999</v>
      </c>
      <c r="N330" s="23">
        <v>926.70314056999996</v>
      </c>
      <c r="O330" s="23">
        <v>925.98427268</v>
      </c>
      <c r="P330" s="23">
        <v>927.59824416999993</v>
      </c>
      <c r="Q330" s="23">
        <v>928.26916369999992</v>
      </c>
      <c r="R330" s="23">
        <v>929.49901112999999</v>
      </c>
      <c r="S330" s="23">
        <v>934.02579232000005</v>
      </c>
      <c r="T330" s="23">
        <v>933.74113664000004</v>
      </c>
      <c r="U330" s="23">
        <v>946.66522591</v>
      </c>
      <c r="V330" s="23">
        <v>951.86828948999994</v>
      </c>
      <c r="W330" s="23">
        <v>974.37137470999994</v>
      </c>
      <c r="X330" s="23">
        <v>992.17426917</v>
      </c>
      <c r="Y330" s="23">
        <v>1037.4403052799998</v>
      </c>
    </row>
    <row r="331" spans="1:25" x14ac:dyDescent="0.3">
      <c r="A331" s="24">
        <v>42576</v>
      </c>
      <c r="B331" s="23">
        <v>1360.2153890799998</v>
      </c>
      <c r="C331" s="23">
        <v>1424.7471204599999</v>
      </c>
      <c r="D331" s="23">
        <v>1449.1298590999997</v>
      </c>
      <c r="E331" s="23">
        <v>1450.0281988899999</v>
      </c>
      <c r="F331" s="23">
        <v>1457.6159659999998</v>
      </c>
      <c r="G331" s="23">
        <v>1450.6003301399999</v>
      </c>
      <c r="H331" s="23">
        <v>1393.7189559599999</v>
      </c>
      <c r="I331" s="23">
        <v>1276.6850133099999</v>
      </c>
      <c r="J331" s="23">
        <v>1165.9385796699999</v>
      </c>
      <c r="K331" s="23">
        <v>1128.1259207799999</v>
      </c>
      <c r="L331" s="23">
        <v>1178.8086396599999</v>
      </c>
      <c r="M331" s="23">
        <v>1181.3232767799998</v>
      </c>
      <c r="N331" s="23">
        <v>1169.0610369399999</v>
      </c>
      <c r="O331" s="23">
        <v>1179.23135063</v>
      </c>
      <c r="P331" s="23">
        <v>1176.8009824399999</v>
      </c>
      <c r="Q331" s="23">
        <v>1166.8999622699998</v>
      </c>
      <c r="R331" s="23">
        <v>1169.0673939699998</v>
      </c>
      <c r="S331" s="23">
        <v>1166.35489044</v>
      </c>
      <c r="T331" s="23">
        <v>1118.37941903</v>
      </c>
      <c r="U331" s="23">
        <v>1119.01837338</v>
      </c>
      <c r="V331" s="23">
        <v>1124.94437232</v>
      </c>
      <c r="W331" s="23">
        <v>1175.4304564699999</v>
      </c>
      <c r="X331" s="23">
        <v>1198.8818585199999</v>
      </c>
      <c r="Y331" s="23">
        <v>1246.1650941799999</v>
      </c>
    </row>
    <row r="332" spans="1:25" x14ac:dyDescent="0.3">
      <c r="A332" s="24">
        <v>42577</v>
      </c>
      <c r="B332" s="23">
        <v>1443.71834771</v>
      </c>
      <c r="C332" s="23">
        <v>1504.9211666099998</v>
      </c>
      <c r="D332" s="23">
        <v>1539.8509646799998</v>
      </c>
      <c r="E332" s="23">
        <v>1553.08367015</v>
      </c>
      <c r="F332" s="23">
        <v>1544.6754485199999</v>
      </c>
      <c r="G332" s="23">
        <v>1539.6785805499999</v>
      </c>
      <c r="H332" s="23">
        <v>1479.1613717999999</v>
      </c>
      <c r="I332" s="23">
        <v>1366.8651253599999</v>
      </c>
      <c r="J332" s="23">
        <v>1315.3633861799999</v>
      </c>
      <c r="K332" s="23">
        <v>1257.6673120399998</v>
      </c>
      <c r="L332" s="23">
        <v>1241.0561423399997</v>
      </c>
      <c r="M332" s="23">
        <v>1228.1799395799999</v>
      </c>
      <c r="N332" s="23">
        <v>1232.7057385699998</v>
      </c>
      <c r="O332" s="23">
        <v>1226.2517488799999</v>
      </c>
      <c r="P332" s="23">
        <v>1219.1201948</v>
      </c>
      <c r="Q332" s="23">
        <v>1222.5861430699999</v>
      </c>
      <c r="R332" s="23">
        <v>1222.90180515</v>
      </c>
      <c r="S332" s="23">
        <v>1237.1092992199999</v>
      </c>
      <c r="T332" s="23">
        <v>1260.37693474</v>
      </c>
      <c r="U332" s="23">
        <v>1279.04507016</v>
      </c>
      <c r="V332" s="23">
        <v>1352.8469607999998</v>
      </c>
      <c r="W332" s="23">
        <v>1409.0514108</v>
      </c>
      <c r="X332" s="23">
        <v>1426.4108659299998</v>
      </c>
      <c r="Y332" s="23">
        <v>1404.6133014099998</v>
      </c>
    </row>
    <row r="333" spans="1:25" x14ac:dyDescent="0.3">
      <c r="A333" s="24">
        <v>42578</v>
      </c>
      <c r="B333" s="23">
        <v>1387.7894535599999</v>
      </c>
      <c r="C333" s="23">
        <v>1448.5949846299998</v>
      </c>
      <c r="D333" s="23">
        <v>1489.1059971499999</v>
      </c>
      <c r="E333" s="23">
        <v>1504.8982105899997</v>
      </c>
      <c r="F333" s="23">
        <v>1511.4855416599999</v>
      </c>
      <c r="G333" s="23">
        <v>1511.4071172799997</v>
      </c>
      <c r="H333" s="23">
        <v>1463.94278882</v>
      </c>
      <c r="I333" s="23">
        <v>1394.56940229</v>
      </c>
      <c r="J333" s="23">
        <v>1357.0160402999998</v>
      </c>
      <c r="K333" s="23">
        <v>1329.5690966499999</v>
      </c>
      <c r="L333" s="23">
        <v>1321.1066863999997</v>
      </c>
      <c r="M333" s="23">
        <v>1311.6305773499998</v>
      </c>
      <c r="N333" s="23">
        <v>1314.1500158599999</v>
      </c>
      <c r="O333" s="23">
        <v>1310.3585304299997</v>
      </c>
      <c r="P333" s="23">
        <v>1310.5099514199999</v>
      </c>
      <c r="Q333" s="23">
        <v>1303.83975867</v>
      </c>
      <c r="R333" s="23">
        <v>1296.9252418999997</v>
      </c>
      <c r="S333" s="23">
        <v>1302.3365016</v>
      </c>
      <c r="T333" s="23">
        <v>1307.4934705199998</v>
      </c>
      <c r="U333" s="23">
        <v>1311.0110832299999</v>
      </c>
      <c r="V333" s="23">
        <v>1325.4551020399999</v>
      </c>
      <c r="W333" s="23">
        <v>1360.43153418</v>
      </c>
      <c r="X333" s="23">
        <v>1386.4047119499999</v>
      </c>
      <c r="Y333" s="23">
        <v>1418.7093666099997</v>
      </c>
    </row>
    <row r="334" spans="1:25" x14ac:dyDescent="0.3">
      <c r="A334" s="24">
        <v>42579</v>
      </c>
      <c r="B334" s="23">
        <v>1444.95138754</v>
      </c>
      <c r="C334" s="23">
        <v>1515.1148218699998</v>
      </c>
      <c r="D334" s="23">
        <v>1555.8926554799998</v>
      </c>
      <c r="E334" s="23">
        <v>1557.1324727399999</v>
      </c>
      <c r="F334" s="23">
        <v>1553.4107137999997</v>
      </c>
      <c r="G334" s="23">
        <v>1555.5872019199999</v>
      </c>
      <c r="H334" s="23">
        <v>1471.0642873299998</v>
      </c>
      <c r="I334" s="23">
        <v>1420.4729384699999</v>
      </c>
      <c r="J334" s="23">
        <v>1353.9461064999998</v>
      </c>
      <c r="K334" s="23">
        <v>1385.94789165</v>
      </c>
      <c r="L334" s="23">
        <v>1396.8831196399999</v>
      </c>
      <c r="M334" s="23">
        <v>1403.51356302</v>
      </c>
      <c r="N334" s="23">
        <v>1397.7174403199999</v>
      </c>
      <c r="O334" s="23">
        <v>1399.7466855999999</v>
      </c>
      <c r="P334" s="23">
        <v>1390.8389338899999</v>
      </c>
      <c r="Q334" s="23">
        <v>1386.6016970499998</v>
      </c>
      <c r="R334" s="23">
        <v>1380.1096013599997</v>
      </c>
      <c r="S334" s="23">
        <v>1379.9625927</v>
      </c>
      <c r="T334" s="23">
        <v>1375.3302598399998</v>
      </c>
      <c r="U334" s="23">
        <v>1371.4401821899999</v>
      </c>
      <c r="V334" s="23">
        <v>1384.9927576099999</v>
      </c>
      <c r="W334" s="23">
        <v>1367.90109775</v>
      </c>
      <c r="X334" s="23">
        <v>1385.3458489399998</v>
      </c>
      <c r="Y334" s="23">
        <v>1398.9085842499999</v>
      </c>
    </row>
    <row r="335" spans="1:25" x14ac:dyDescent="0.3">
      <c r="A335" s="24">
        <v>42580</v>
      </c>
      <c r="B335" s="23">
        <v>1464.1093879499999</v>
      </c>
      <c r="C335" s="23">
        <v>1531.4593248199999</v>
      </c>
      <c r="D335" s="23">
        <v>1553.2582568</v>
      </c>
      <c r="E335" s="23">
        <v>1550.99776137</v>
      </c>
      <c r="F335" s="23">
        <v>1551.6466258799999</v>
      </c>
      <c r="G335" s="23">
        <v>1552.2731378299998</v>
      </c>
      <c r="H335" s="23">
        <v>1493.22712849</v>
      </c>
      <c r="I335" s="23">
        <v>1402.3666901299998</v>
      </c>
      <c r="J335" s="23">
        <v>1346.25030128</v>
      </c>
      <c r="K335" s="23">
        <v>1328.5281505299997</v>
      </c>
      <c r="L335" s="23">
        <v>1327.0237048699998</v>
      </c>
      <c r="M335" s="23">
        <v>1322.5574352199999</v>
      </c>
      <c r="N335" s="23">
        <v>1310.8506706799999</v>
      </c>
      <c r="O335" s="23">
        <v>1310.65920261</v>
      </c>
      <c r="P335" s="23">
        <v>1308.4705642799997</v>
      </c>
      <c r="Q335" s="23">
        <v>1311.1275694799999</v>
      </c>
      <c r="R335" s="23">
        <v>1305.2608126299999</v>
      </c>
      <c r="S335" s="23">
        <v>1303.3149907</v>
      </c>
      <c r="T335" s="23">
        <v>1299.6247591499998</v>
      </c>
      <c r="U335" s="23">
        <v>1305.6350041799999</v>
      </c>
      <c r="V335" s="23">
        <v>1263.4954302899998</v>
      </c>
      <c r="W335" s="23">
        <v>1244.4303748</v>
      </c>
      <c r="X335" s="23">
        <v>1261.5900306399999</v>
      </c>
      <c r="Y335" s="23">
        <v>1348.1549518999998</v>
      </c>
    </row>
    <row r="336" spans="1:25" x14ac:dyDescent="0.3">
      <c r="A336" s="24">
        <v>42581</v>
      </c>
      <c r="B336" s="23">
        <v>1417.2324656399999</v>
      </c>
      <c r="C336" s="23">
        <v>1487.8830230199999</v>
      </c>
      <c r="D336" s="23">
        <v>1520.6604037599998</v>
      </c>
      <c r="E336" s="23">
        <v>1539.14758078</v>
      </c>
      <c r="F336" s="23">
        <v>1544.28879932</v>
      </c>
      <c r="G336" s="23">
        <v>1544.87837646</v>
      </c>
      <c r="H336" s="23">
        <v>1458.95770784</v>
      </c>
      <c r="I336" s="23">
        <v>1395.2264343999998</v>
      </c>
      <c r="J336" s="23">
        <v>1268.35927001</v>
      </c>
      <c r="K336" s="23">
        <v>1208.9359867399999</v>
      </c>
      <c r="L336" s="23">
        <v>1221.7617830499998</v>
      </c>
      <c r="M336" s="23">
        <v>1220.5029462499999</v>
      </c>
      <c r="N336" s="23">
        <v>1211.6830020599998</v>
      </c>
      <c r="O336" s="23">
        <v>1207.7677281399999</v>
      </c>
      <c r="P336" s="23">
        <v>1210.9019519399999</v>
      </c>
      <c r="Q336" s="23">
        <v>1228.5954211999999</v>
      </c>
      <c r="R336" s="23">
        <v>1223.5319548099999</v>
      </c>
      <c r="S336" s="23">
        <v>1226.9149852599999</v>
      </c>
      <c r="T336" s="23">
        <v>1226.3170189099999</v>
      </c>
      <c r="U336" s="23">
        <v>1202.46012034</v>
      </c>
      <c r="V336" s="23">
        <v>1198.6019008999999</v>
      </c>
      <c r="W336" s="23">
        <v>1230.9194432199999</v>
      </c>
      <c r="X336" s="23">
        <v>1257.5607497099998</v>
      </c>
      <c r="Y336" s="23">
        <v>1344.6311775899999</v>
      </c>
    </row>
    <row r="337" spans="1:25" x14ac:dyDescent="0.3">
      <c r="A337" s="24">
        <v>42582</v>
      </c>
      <c r="B337" s="23">
        <v>1428.5690443599999</v>
      </c>
      <c r="C337" s="23">
        <v>1493.65035444</v>
      </c>
      <c r="D337" s="23">
        <v>1514.80561113</v>
      </c>
      <c r="E337" s="23">
        <v>1523.5236737599998</v>
      </c>
      <c r="F337" s="23">
        <v>1531.3500526</v>
      </c>
      <c r="G337" s="23">
        <v>1535.0863299599998</v>
      </c>
      <c r="H337" s="23">
        <v>1481.5968655899999</v>
      </c>
      <c r="I337" s="23">
        <v>1417.4191765499997</v>
      </c>
      <c r="J337" s="23">
        <v>1283.5090399799999</v>
      </c>
      <c r="K337" s="23">
        <v>1191.39378556</v>
      </c>
      <c r="L337" s="23">
        <v>1158.4099893099999</v>
      </c>
      <c r="M337" s="23">
        <v>1154.59222525</v>
      </c>
      <c r="N337" s="23">
        <v>1151.21913522</v>
      </c>
      <c r="O337" s="23">
        <v>1152.8566251699999</v>
      </c>
      <c r="P337" s="23">
        <v>1146.01345707</v>
      </c>
      <c r="Q337" s="23">
        <v>1147.0883848599999</v>
      </c>
      <c r="R337" s="23">
        <v>1150.01768397</v>
      </c>
      <c r="S337" s="23">
        <v>1144.27050777</v>
      </c>
      <c r="T337" s="23">
        <v>1152.7013890699998</v>
      </c>
      <c r="U337" s="23">
        <v>1172.9395984599998</v>
      </c>
      <c r="V337" s="23">
        <v>1204.6445290599997</v>
      </c>
      <c r="W337" s="23">
        <v>1258.2246444799998</v>
      </c>
      <c r="X337" s="23">
        <v>1258.0670847599997</v>
      </c>
      <c r="Y337" s="23">
        <v>1321.1198091899998</v>
      </c>
    </row>
    <row r="339" spans="1:25" x14ac:dyDescent="0.3">
      <c r="E339" s="17"/>
    </row>
    <row r="340" spans="1:25" ht="67.5" customHeight="1" x14ac:dyDescent="0.3">
      <c r="A340" s="185" t="s">
        <v>147</v>
      </c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</row>
    <row r="341" spans="1:25" x14ac:dyDescent="0.3"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</row>
    <row r="342" spans="1:25" x14ac:dyDescent="0.3">
      <c r="A342" s="168" t="s">
        <v>73</v>
      </c>
      <c r="B342" s="182" t="s">
        <v>114</v>
      </c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4"/>
    </row>
    <row r="343" spans="1:25" x14ac:dyDescent="0.3">
      <c r="A343" s="169"/>
      <c r="B343" s="49" t="s">
        <v>115</v>
      </c>
      <c r="C343" s="50" t="s">
        <v>116</v>
      </c>
      <c r="D343" s="51" t="s">
        <v>117</v>
      </c>
      <c r="E343" s="50" t="s">
        <v>118</v>
      </c>
      <c r="F343" s="50" t="s">
        <v>119</v>
      </c>
      <c r="G343" s="50" t="s">
        <v>120</v>
      </c>
      <c r="H343" s="50" t="s">
        <v>121</v>
      </c>
      <c r="I343" s="50" t="s">
        <v>122</v>
      </c>
      <c r="J343" s="50" t="s">
        <v>123</v>
      </c>
      <c r="K343" s="49" t="s">
        <v>124</v>
      </c>
      <c r="L343" s="50" t="s">
        <v>125</v>
      </c>
      <c r="M343" s="52" t="s">
        <v>126</v>
      </c>
      <c r="N343" s="49" t="s">
        <v>127</v>
      </c>
      <c r="O343" s="50" t="s">
        <v>128</v>
      </c>
      <c r="P343" s="52" t="s">
        <v>129</v>
      </c>
      <c r="Q343" s="51" t="s">
        <v>130</v>
      </c>
      <c r="R343" s="50" t="s">
        <v>131</v>
      </c>
      <c r="S343" s="51" t="s">
        <v>132</v>
      </c>
      <c r="T343" s="50" t="s">
        <v>133</v>
      </c>
      <c r="U343" s="51" t="s">
        <v>134</v>
      </c>
      <c r="V343" s="50" t="s">
        <v>135</v>
      </c>
      <c r="W343" s="51" t="s">
        <v>136</v>
      </c>
      <c r="X343" s="50" t="s">
        <v>137</v>
      </c>
      <c r="Y343" s="50" t="s">
        <v>138</v>
      </c>
    </row>
    <row r="344" spans="1:25" x14ac:dyDescent="0.3">
      <c r="A344" s="24">
        <v>42552</v>
      </c>
      <c r="B344" s="23">
        <v>1006.0930715200001</v>
      </c>
      <c r="C344" s="23">
        <v>1087.25976066</v>
      </c>
      <c r="D344" s="23">
        <v>1127.6913197099998</v>
      </c>
      <c r="E344" s="23">
        <v>1144.05970656</v>
      </c>
      <c r="F344" s="23">
        <v>1156.62038446</v>
      </c>
      <c r="G344" s="23">
        <v>1135.6700050999998</v>
      </c>
      <c r="H344" s="23">
        <v>1038.1623492499998</v>
      </c>
      <c r="I344" s="23">
        <v>916.59525109000003</v>
      </c>
      <c r="J344" s="23">
        <v>847.08836454999994</v>
      </c>
      <c r="K344" s="23">
        <v>824.83888433999994</v>
      </c>
      <c r="L344" s="23">
        <v>831.87706010999989</v>
      </c>
      <c r="M344" s="23">
        <v>836.67045193000001</v>
      </c>
      <c r="N344" s="23">
        <v>830.0168983100001</v>
      </c>
      <c r="O344" s="23">
        <v>841.01586312999996</v>
      </c>
      <c r="P344" s="23">
        <v>826.90669678000006</v>
      </c>
      <c r="Q344" s="23">
        <v>828.72458840000002</v>
      </c>
      <c r="R344" s="23">
        <v>830.57043863999991</v>
      </c>
      <c r="S344" s="23">
        <v>831.78359695999995</v>
      </c>
      <c r="T344" s="23">
        <v>832.66435943999988</v>
      </c>
      <c r="U344" s="23">
        <v>834.54605135000008</v>
      </c>
      <c r="V344" s="23">
        <v>805.98602021999989</v>
      </c>
      <c r="W344" s="23">
        <v>762.33416358000011</v>
      </c>
      <c r="X344" s="23">
        <v>796.25005782999995</v>
      </c>
      <c r="Y344" s="23">
        <v>889.14594397000008</v>
      </c>
    </row>
    <row r="345" spans="1:25" x14ac:dyDescent="0.3">
      <c r="A345" s="24">
        <v>42553</v>
      </c>
      <c r="B345" s="23">
        <v>1023.0357604699999</v>
      </c>
      <c r="C345" s="23">
        <v>1109.4355844499999</v>
      </c>
      <c r="D345" s="23">
        <v>1151.2702709599998</v>
      </c>
      <c r="E345" s="23">
        <v>1167.0964624399999</v>
      </c>
      <c r="F345" s="23">
        <v>1189.4223548</v>
      </c>
      <c r="G345" s="23">
        <v>1186.5559463599998</v>
      </c>
      <c r="H345" s="23">
        <v>1117.80200726</v>
      </c>
      <c r="I345" s="23">
        <v>1015.3663296200001</v>
      </c>
      <c r="J345" s="23">
        <v>875.23576667000009</v>
      </c>
      <c r="K345" s="23">
        <v>801.06925037999997</v>
      </c>
      <c r="L345" s="23">
        <v>827.10241439999993</v>
      </c>
      <c r="M345" s="23">
        <v>833.1925948899999</v>
      </c>
      <c r="N345" s="23">
        <v>832.23961528000007</v>
      </c>
      <c r="O345" s="23">
        <v>820.83818933000009</v>
      </c>
      <c r="P345" s="23">
        <v>799.69492834999994</v>
      </c>
      <c r="Q345" s="23">
        <v>792.91345375999992</v>
      </c>
      <c r="R345" s="23">
        <v>791.74376132000009</v>
      </c>
      <c r="S345" s="23">
        <v>797.58502529999998</v>
      </c>
      <c r="T345" s="23">
        <v>807.25466145000007</v>
      </c>
      <c r="U345" s="23">
        <v>808.89677268999992</v>
      </c>
      <c r="V345" s="23">
        <v>790.29965770000001</v>
      </c>
      <c r="W345" s="23">
        <v>789.34555398000009</v>
      </c>
      <c r="X345" s="23">
        <v>847.69347692000008</v>
      </c>
      <c r="Y345" s="23">
        <v>938.56510483999989</v>
      </c>
    </row>
    <row r="346" spans="1:25" x14ac:dyDescent="0.3">
      <c r="A346" s="24">
        <v>42554</v>
      </c>
      <c r="B346" s="23">
        <v>1035.3501348599998</v>
      </c>
      <c r="C346" s="23">
        <v>1121.9770272699998</v>
      </c>
      <c r="D346" s="23">
        <v>1165.7279139999998</v>
      </c>
      <c r="E346" s="23">
        <v>1180.4891838399999</v>
      </c>
      <c r="F346" s="23">
        <v>1193.4414134599999</v>
      </c>
      <c r="G346" s="23">
        <v>1189.8973391099998</v>
      </c>
      <c r="H346" s="23">
        <v>1131.1371809899999</v>
      </c>
      <c r="I346" s="23">
        <v>1036.5952249799998</v>
      </c>
      <c r="J346" s="23">
        <v>891.27961268000001</v>
      </c>
      <c r="K346" s="23">
        <v>802.7677166499999</v>
      </c>
      <c r="L346" s="23">
        <v>828.32670687999996</v>
      </c>
      <c r="M346" s="23">
        <v>835.04651636999995</v>
      </c>
      <c r="N346" s="23">
        <v>830.37076607999995</v>
      </c>
      <c r="O346" s="23">
        <v>819.60324086000003</v>
      </c>
      <c r="P346" s="23">
        <v>804.73395083000003</v>
      </c>
      <c r="Q346" s="23">
        <v>802.20502055000009</v>
      </c>
      <c r="R346" s="23">
        <v>792.89542823999989</v>
      </c>
      <c r="S346" s="23">
        <v>789.59993539999994</v>
      </c>
      <c r="T346" s="23">
        <v>805.16132262000008</v>
      </c>
      <c r="U346" s="23">
        <v>814.53079635000006</v>
      </c>
      <c r="V346" s="23">
        <v>794.23286687000007</v>
      </c>
      <c r="W346" s="23">
        <v>782.98179386999993</v>
      </c>
      <c r="X346" s="23">
        <v>843.66022824999993</v>
      </c>
      <c r="Y346" s="23">
        <v>941.31906014999993</v>
      </c>
    </row>
    <row r="347" spans="1:25" x14ac:dyDescent="0.3">
      <c r="A347" s="24">
        <v>42555</v>
      </c>
      <c r="B347" s="23">
        <v>1084.9346213499998</v>
      </c>
      <c r="C347" s="23">
        <v>1164.39147181</v>
      </c>
      <c r="D347" s="23">
        <v>1200.0231961799998</v>
      </c>
      <c r="E347" s="23">
        <v>1222.89792414</v>
      </c>
      <c r="F347" s="23">
        <v>1251.9442116799999</v>
      </c>
      <c r="G347" s="23">
        <v>1268.5439824699999</v>
      </c>
      <c r="H347" s="23">
        <v>1168.70025216</v>
      </c>
      <c r="I347" s="23">
        <v>1053.6666871099999</v>
      </c>
      <c r="J347" s="23">
        <v>936.37747215000002</v>
      </c>
      <c r="K347" s="23">
        <v>865.13507822000008</v>
      </c>
      <c r="L347" s="23">
        <v>863.9540604099999</v>
      </c>
      <c r="M347" s="23">
        <v>860.91066915999988</v>
      </c>
      <c r="N347" s="23">
        <v>852.7243178299999</v>
      </c>
      <c r="O347" s="23">
        <v>897.40952180000011</v>
      </c>
      <c r="P347" s="23">
        <v>855.44709223999996</v>
      </c>
      <c r="Q347" s="23">
        <v>852.34970482000006</v>
      </c>
      <c r="R347" s="23">
        <v>857.30104947999996</v>
      </c>
      <c r="S347" s="23">
        <v>857.42954640999994</v>
      </c>
      <c r="T347" s="23">
        <v>858.42748799000003</v>
      </c>
      <c r="U347" s="23">
        <v>869.34394368000005</v>
      </c>
      <c r="V347" s="23">
        <v>898.13376400999994</v>
      </c>
      <c r="W347" s="23">
        <v>932.46274370000003</v>
      </c>
      <c r="X347" s="23">
        <v>983.12986663000004</v>
      </c>
      <c r="Y347" s="23">
        <v>1026.3918623999998</v>
      </c>
    </row>
    <row r="348" spans="1:25" x14ac:dyDescent="0.3">
      <c r="A348" s="24">
        <v>42556</v>
      </c>
      <c r="B348" s="23">
        <v>1097.5565640299999</v>
      </c>
      <c r="C348" s="23">
        <v>1182.88794706</v>
      </c>
      <c r="D348" s="23">
        <v>1233.01496034</v>
      </c>
      <c r="E348" s="23">
        <v>1247.8335209899999</v>
      </c>
      <c r="F348" s="23">
        <v>1226.04937206</v>
      </c>
      <c r="G348" s="23">
        <v>1251.96415196</v>
      </c>
      <c r="H348" s="23">
        <v>1143.6336414699999</v>
      </c>
      <c r="I348" s="23">
        <v>992.85726725000006</v>
      </c>
      <c r="J348" s="23">
        <v>887.23010104999992</v>
      </c>
      <c r="K348" s="23">
        <v>877.95085426000003</v>
      </c>
      <c r="L348" s="23">
        <v>818.46791444000007</v>
      </c>
      <c r="M348" s="23">
        <v>821.69673647000002</v>
      </c>
      <c r="N348" s="23">
        <v>819.95566919000009</v>
      </c>
      <c r="O348" s="23">
        <v>828.89026632000002</v>
      </c>
      <c r="P348" s="23">
        <v>814.40789335000011</v>
      </c>
      <c r="Q348" s="23">
        <v>813.6160107500001</v>
      </c>
      <c r="R348" s="23">
        <v>812.68451113999993</v>
      </c>
      <c r="S348" s="23">
        <v>806.52328767999995</v>
      </c>
      <c r="T348" s="23">
        <v>805.48256520999996</v>
      </c>
      <c r="U348" s="23">
        <v>808.51404762000004</v>
      </c>
      <c r="V348" s="23">
        <v>811.57853699999998</v>
      </c>
      <c r="W348" s="23">
        <v>877.0155768599999</v>
      </c>
      <c r="X348" s="23">
        <v>895.36392261999993</v>
      </c>
      <c r="Y348" s="23">
        <v>966.79977004</v>
      </c>
    </row>
    <row r="349" spans="1:25" x14ac:dyDescent="0.3">
      <c r="A349" s="24">
        <v>42557</v>
      </c>
      <c r="B349" s="23">
        <v>1142.6656917099999</v>
      </c>
      <c r="C349" s="23">
        <v>1229.41813955</v>
      </c>
      <c r="D349" s="23">
        <v>1241.8336991799999</v>
      </c>
      <c r="E349" s="23">
        <v>1302.7255976899999</v>
      </c>
      <c r="F349" s="23">
        <v>1317.41570819</v>
      </c>
      <c r="G349" s="23">
        <v>1299.0858979099999</v>
      </c>
      <c r="H349" s="23">
        <v>1174.1416646199998</v>
      </c>
      <c r="I349" s="23">
        <v>1016.00363972</v>
      </c>
      <c r="J349" s="23">
        <v>877.62775086999989</v>
      </c>
      <c r="K349" s="23">
        <v>813.47702238999989</v>
      </c>
      <c r="L349" s="23">
        <v>809.93136713000001</v>
      </c>
      <c r="M349" s="23">
        <v>809.06050457000003</v>
      </c>
      <c r="N349" s="23">
        <v>810.61495236999997</v>
      </c>
      <c r="O349" s="23">
        <v>812.81024532999993</v>
      </c>
      <c r="P349" s="23">
        <v>804.43237145000001</v>
      </c>
      <c r="Q349" s="23">
        <v>806.12974659999998</v>
      </c>
      <c r="R349" s="23">
        <v>806.46202105999998</v>
      </c>
      <c r="S349" s="23">
        <v>809.58937380000009</v>
      </c>
      <c r="T349" s="23">
        <v>809.27478942999994</v>
      </c>
      <c r="U349" s="23">
        <v>813.88876846999995</v>
      </c>
      <c r="V349" s="23">
        <v>849.05342869000003</v>
      </c>
      <c r="W349" s="23">
        <v>877.49156065</v>
      </c>
      <c r="X349" s="23">
        <v>909.21664539000005</v>
      </c>
      <c r="Y349" s="23">
        <v>1006.68390455</v>
      </c>
    </row>
    <row r="350" spans="1:25" x14ac:dyDescent="0.3">
      <c r="A350" s="24">
        <v>42558</v>
      </c>
      <c r="B350" s="23">
        <v>1126.2026514899999</v>
      </c>
      <c r="C350" s="23">
        <v>1208.64581509</v>
      </c>
      <c r="D350" s="23">
        <v>1269.4023199799999</v>
      </c>
      <c r="E350" s="23">
        <v>1292.5266669799998</v>
      </c>
      <c r="F350" s="23">
        <v>1305.5978196999999</v>
      </c>
      <c r="G350" s="23">
        <v>1298.0959119499998</v>
      </c>
      <c r="H350" s="23">
        <v>1179.7603577699999</v>
      </c>
      <c r="I350" s="23">
        <v>1022.54904946</v>
      </c>
      <c r="J350" s="23">
        <v>894.27963306999993</v>
      </c>
      <c r="K350" s="23">
        <v>815.96806587999993</v>
      </c>
      <c r="L350" s="23">
        <v>809.65435994999996</v>
      </c>
      <c r="M350" s="23">
        <v>811.43926266999995</v>
      </c>
      <c r="N350" s="23">
        <v>807.83476116999998</v>
      </c>
      <c r="O350" s="23">
        <v>806.6050701800001</v>
      </c>
      <c r="P350" s="23">
        <v>802.22817829999997</v>
      </c>
      <c r="Q350" s="23">
        <v>798.60724674999994</v>
      </c>
      <c r="R350" s="23">
        <v>799.39001141999995</v>
      </c>
      <c r="S350" s="23">
        <v>795.71834101000002</v>
      </c>
      <c r="T350" s="23">
        <v>796.55032799000003</v>
      </c>
      <c r="U350" s="23">
        <v>804.79320653999991</v>
      </c>
      <c r="V350" s="23">
        <v>827.86043280999991</v>
      </c>
      <c r="W350" s="23">
        <v>865.34877014000006</v>
      </c>
      <c r="X350" s="23">
        <v>895.76557166000009</v>
      </c>
      <c r="Y350" s="23">
        <v>975.8873623799999</v>
      </c>
    </row>
    <row r="351" spans="1:25" x14ac:dyDescent="0.3">
      <c r="A351" s="24">
        <v>42559</v>
      </c>
      <c r="B351" s="23">
        <v>1073.8741071899999</v>
      </c>
      <c r="C351" s="23">
        <v>1129.5315740999999</v>
      </c>
      <c r="D351" s="23">
        <v>1175.0758347699998</v>
      </c>
      <c r="E351" s="23">
        <v>1195.0243577799999</v>
      </c>
      <c r="F351" s="23">
        <v>1194.8191665099998</v>
      </c>
      <c r="G351" s="23">
        <v>1137.7999161199998</v>
      </c>
      <c r="H351" s="23">
        <v>1022.4251908299999</v>
      </c>
      <c r="I351" s="23">
        <v>929.7955232999999</v>
      </c>
      <c r="J351" s="23">
        <v>845.0332975099999</v>
      </c>
      <c r="K351" s="23">
        <v>797.02022881999994</v>
      </c>
      <c r="L351" s="23">
        <v>811.93316562999996</v>
      </c>
      <c r="M351" s="23">
        <v>812.6063366300001</v>
      </c>
      <c r="N351" s="23">
        <v>806.12849580999989</v>
      </c>
      <c r="O351" s="23">
        <v>819.1895830499999</v>
      </c>
      <c r="P351" s="23">
        <v>808.91737544</v>
      </c>
      <c r="Q351" s="23">
        <v>808.29411294999989</v>
      </c>
      <c r="R351" s="23">
        <v>796.34676709000007</v>
      </c>
      <c r="S351" s="23">
        <v>791.93519142000002</v>
      </c>
      <c r="T351" s="23">
        <v>794.98836115000006</v>
      </c>
      <c r="U351" s="23">
        <v>794.40408470999989</v>
      </c>
      <c r="V351" s="23">
        <v>768.44441539000002</v>
      </c>
      <c r="W351" s="23">
        <v>762.74041290000002</v>
      </c>
      <c r="X351" s="23">
        <v>827.10697453</v>
      </c>
      <c r="Y351" s="23">
        <v>914.25059464999993</v>
      </c>
    </row>
    <row r="352" spans="1:25" x14ac:dyDescent="0.3">
      <c r="A352" s="24">
        <v>42560</v>
      </c>
      <c r="B352" s="23">
        <v>1028.7188071999999</v>
      </c>
      <c r="C352" s="23">
        <v>1113.0614837999999</v>
      </c>
      <c r="D352" s="23">
        <v>1161.0866926599999</v>
      </c>
      <c r="E352" s="23">
        <v>1174.7117174999998</v>
      </c>
      <c r="F352" s="23">
        <v>1187.0458847299999</v>
      </c>
      <c r="G352" s="23">
        <v>1185.4412138299999</v>
      </c>
      <c r="H352" s="23">
        <v>1058.6314094699999</v>
      </c>
      <c r="I352" s="23">
        <v>962.81439231000002</v>
      </c>
      <c r="J352" s="23">
        <v>855.98234811000009</v>
      </c>
      <c r="K352" s="23">
        <v>786.17007840000008</v>
      </c>
      <c r="L352" s="23">
        <v>776.93832774999998</v>
      </c>
      <c r="M352" s="23">
        <v>823.94509290999997</v>
      </c>
      <c r="N352" s="23">
        <v>758.4483829699999</v>
      </c>
      <c r="O352" s="23">
        <v>754.08429224999998</v>
      </c>
      <c r="P352" s="23">
        <v>750.91242528000009</v>
      </c>
      <c r="Q352" s="23">
        <v>752.42392271000006</v>
      </c>
      <c r="R352" s="23">
        <v>755.17108332000009</v>
      </c>
      <c r="S352" s="23">
        <v>760.37269598</v>
      </c>
      <c r="T352" s="23">
        <v>762.72646995999992</v>
      </c>
      <c r="U352" s="23">
        <v>755.3149093400001</v>
      </c>
      <c r="V352" s="23">
        <v>755.48475586999996</v>
      </c>
      <c r="W352" s="23">
        <v>763.14799884999991</v>
      </c>
      <c r="X352" s="23">
        <v>812.55188736000002</v>
      </c>
      <c r="Y352" s="23">
        <v>902.53307316000007</v>
      </c>
    </row>
    <row r="353" spans="1:25" x14ac:dyDescent="0.3">
      <c r="A353" s="24">
        <v>42561</v>
      </c>
      <c r="B353" s="23">
        <v>991.65434624000011</v>
      </c>
      <c r="C353" s="23">
        <v>1070.9237210299998</v>
      </c>
      <c r="D353" s="23">
        <v>1120.8044883099999</v>
      </c>
      <c r="E353" s="23">
        <v>1138.3684342499998</v>
      </c>
      <c r="F353" s="23">
        <v>1152.4015907399998</v>
      </c>
      <c r="G353" s="23">
        <v>1156.2160704599999</v>
      </c>
      <c r="H353" s="23">
        <v>1091.55918374</v>
      </c>
      <c r="I353" s="23">
        <v>1014.14928122</v>
      </c>
      <c r="J353" s="23">
        <v>886.63678136999999</v>
      </c>
      <c r="K353" s="23">
        <v>793.42072403999998</v>
      </c>
      <c r="L353" s="23">
        <v>761.69513399999994</v>
      </c>
      <c r="M353" s="23">
        <v>758.59159719999991</v>
      </c>
      <c r="N353" s="23">
        <v>766.71679652</v>
      </c>
      <c r="O353" s="23">
        <v>771.63671755999997</v>
      </c>
      <c r="P353" s="23">
        <v>777.87956234000001</v>
      </c>
      <c r="Q353" s="23">
        <v>779.30930748999992</v>
      </c>
      <c r="R353" s="23">
        <v>780.98474051999995</v>
      </c>
      <c r="S353" s="23">
        <v>775.22748902000001</v>
      </c>
      <c r="T353" s="23">
        <v>765.45908954000004</v>
      </c>
      <c r="U353" s="23">
        <v>761.31018849000009</v>
      </c>
      <c r="V353" s="23">
        <v>776.48820183000009</v>
      </c>
      <c r="W353" s="23">
        <v>789.20497824999995</v>
      </c>
      <c r="X353" s="23">
        <v>790.49049082999989</v>
      </c>
      <c r="Y353" s="23">
        <v>862.77364434000003</v>
      </c>
    </row>
    <row r="354" spans="1:25" x14ac:dyDescent="0.3">
      <c r="A354" s="24">
        <v>42562</v>
      </c>
      <c r="B354" s="23">
        <v>969.89171679999993</v>
      </c>
      <c r="C354" s="23">
        <v>1047.9918587299999</v>
      </c>
      <c r="D354" s="23">
        <v>1105.0938419899999</v>
      </c>
      <c r="E354" s="23">
        <v>1118.1711019299998</v>
      </c>
      <c r="F354" s="23">
        <v>1130.7799536099999</v>
      </c>
      <c r="G354" s="23">
        <v>1123.6548052899998</v>
      </c>
      <c r="H354" s="23">
        <v>1030.8598095899999</v>
      </c>
      <c r="I354" s="23">
        <v>939.11923454000009</v>
      </c>
      <c r="J354" s="23">
        <v>848.23300882000001</v>
      </c>
      <c r="K354" s="23">
        <v>780.73976804000006</v>
      </c>
      <c r="L354" s="23">
        <v>756.34049844000003</v>
      </c>
      <c r="M354" s="23">
        <v>759.67657001999999</v>
      </c>
      <c r="N354" s="23">
        <v>770.31331196999997</v>
      </c>
      <c r="O354" s="23">
        <v>759.59918219000008</v>
      </c>
      <c r="P354" s="23">
        <v>765.51300499000001</v>
      </c>
      <c r="Q354" s="23">
        <v>765.95460583000011</v>
      </c>
      <c r="R354" s="23">
        <v>771.35300062999988</v>
      </c>
      <c r="S354" s="23">
        <v>776.0486891700001</v>
      </c>
      <c r="T354" s="23">
        <v>780.76265924999996</v>
      </c>
      <c r="U354" s="23">
        <v>783.53039763999993</v>
      </c>
      <c r="V354" s="23">
        <v>788.36360180000008</v>
      </c>
      <c r="W354" s="23">
        <v>807.70112733999997</v>
      </c>
      <c r="X354" s="23">
        <v>852.37384323999993</v>
      </c>
      <c r="Y354" s="23">
        <v>948.09890473000007</v>
      </c>
    </row>
    <row r="355" spans="1:25" x14ac:dyDescent="0.3">
      <c r="A355" s="24">
        <v>42563</v>
      </c>
      <c r="B355" s="23">
        <v>992.5162147100001</v>
      </c>
      <c r="C355" s="23">
        <v>1065.0472976999999</v>
      </c>
      <c r="D355" s="23">
        <v>1104.7087592599999</v>
      </c>
      <c r="E355" s="23">
        <v>1131.6338344599999</v>
      </c>
      <c r="F355" s="23">
        <v>1136.9483843399998</v>
      </c>
      <c r="G355" s="23">
        <v>1132.4548947599999</v>
      </c>
      <c r="H355" s="23">
        <v>1030.4164229899998</v>
      </c>
      <c r="I355" s="23">
        <v>935.73475105</v>
      </c>
      <c r="J355" s="23">
        <v>815.91117397000005</v>
      </c>
      <c r="K355" s="23">
        <v>768.31702783000003</v>
      </c>
      <c r="L355" s="23">
        <v>797.13998630000003</v>
      </c>
      <c r="M355" s="23">
        <v>796.58803344</v>
      </c>
      <c r="N355" s="23">
        <v>789.30537429999993</v>
      </c>
      <c r="O355" s="23">
        <v>797.76193402000001</v>
      </c>
      <c r="P355" s="23">
        <v>796.96656191</v>
      </c>
      <c r="Q355" s="23">
        <v>797.66154919000007</v>
      </c>
      <c r="R355" s="23">
        <v>789.07164668999997</v>
      </c>
      <c r="S355" s="23">
        <v>790.64647363999995</v>
      </c>
      <c r="T355" s="23">
        <v>785.46987836999995</v>
      </c>
      <c r="U355" s="23">
        <v>781.94471166000005</v>
      </c>
      <c r="V355" s="23">
        <v>757.33815708000009</v>
      </c>
      <c r="W355" s="23">
        <v>772.56459785999994</v>
      </c>
      <c r="X355" s="23">
        <v>807.08665581999992</v>
      </c>
      <c r="Y355" s="23">
        <v>896.66179559999989</v>
      </c>
    </row>
    <row r="356" spans="1:25" x14ac:dyDescent="0.3">
      <c r="A356" s="24">
        <v>42564</v>
      </c>
      <c r="B356" s="23">
        <v>927.64376159999995</v>
      </c>
      <c r="C356" s="23">
        <v>994.24365311999998</v>
      </c>
      <c r="D356" s="23">
        <v>1034.8474979999999</v>
      </c>
      <c r="E356" s="23">
        <v>1047.3028739499998</v>
      </c>
      <c r="F356" s="23">
        <v>1054.6717074199998</v>
      </c>
      <c r="G356" s="23">
        <v>1051.1314217999998</v>
      </c>
      <c r="H356" s="23">
        <v>947.5038755700001</v>
      </c>
      <c r="I356" s="23">
        <v>834.61199283000008</v>
      </c>
      <c r="J356" s="23">
        <v>785.50823383999989</v>
      </c>
      <c r="K356" s="23">
        <v>743.6078067499999</v>
      </c>
      <c r="L356" s="23">
        <v>782.9143401099999</v>
      </c>
      <c r="M356" s="23">
        <v>785.68482327000004</v>
      </c>
      <c r="N356" s="23">
        <v>779.64000604</v>
      </c>
      <c r="O356" s="23">
        <v>797.25680488</v>
      </c>
      <c r="P356" s="23">
        <v>793.70654073999992</v>
      </c>
      <c r="Q356" s="23">
        <v>785.11851308000007</v>
      </c>
      <c r="R356" s="23">
        <v>782.02740417000007</v>
      </c>
      <c r="S356" s="23">
        <v>778.79595731999996</v>
      </c>
      <c r="T356" s="23">
        <v>774.45046184</v>
      </c>
      <c r="U356" s="23">
        <v>778.1089222899999</v>
      </c>
      <c r="V356" s="23">
        <v>752.95657229999995</v>
      </c>
      <c r="W356" s="23">
        <v>750.06910624</v>
      </c>
      <c r="X356" s="23">
        <v>771.6447086500001</v>
      </c>
      <c r="Y356" s="23">
        <v>834.18589613000006</v>
      </c>
    </row>
    <row r="357" spans="1:25" x14ac:dyDescent="0.3">
      <c r="A357" s="24">
        <v>42565</v>
      </c>
      <c r="B357" s="23">
        <v>860.87034718999996</v>
      </c>
      <c r="C357" s="23">
        <v>923.98578841000005</v>
      </c>
      <c r="D357" s="23">
        <v>960.33330502999991</v>
      </c>
      <c r="E357" s="23">
        <v>971.84959624999999</v>
      </c>
      <c r="F357" s="23">
        <v>979.6510893599999</v>
      </c>
      <c r="G357" s="23">
        <v>964.07315639000001</v>
      </c>
      <c r="H357" s="23">
        <v>879.3633827299999</v>
      </c>
      <c r="I357" s="23">
        <v>783.81979132999993</v>
      </c>
      <c r="J357" s="23">
        <v>716.87938846999998</v>
      </c>
      <c r="K357" s="23">
        <v>673.52475851999998</v>
      </c>
      <c r="L357" s="23">
        <v>660.53021507000005</v>
      </c>
      <c r="M357" s="23">
        <v>652.67793483000003</v>
      </c>
      <c r="N357" s="23">
        <v>645.58931877999999</v>
      </c>
      <c r="O357" s="23">
        <v>649.90895826999997</v>
      </c>
      <c r="P357" s="23">
        <v>641.78701764999994</v>
      </c>
      <c r="Q357" s="23">
        <v>642.80283257999997</v>
      </c>
      <c r="R357" s="23">
        <v>641.53240848000007</v>
      </c>
      <c r="S357" s="23">
        <v>641.17855414000007</v>
      </c>
      <c r="T357" s="23">
        <v>643.72989541000004</v>
      </c>
      <c r="U357" s="23">
        <v>657.77593289999993</v>
      </c>
      <c r="V357" s="23">
        <v>722.96786787999997</v>
      </c>
      <c r="W357" s="23">
        <v>777.10558563000006</v>
      </c>
      <c r="X357" s="23">
        <v>792.17209003000005</v>
      </c>
      <c r="Y357" s="23">
        <v>793.4430382700001</v>
      </c>
    </row>
    <row r="358" spans="1:25" x14ac:dyDescent="0.3">
      <c r="A358" s="24">
        <v>42566</v>
      </c>
      <c r="B358" s="23">
        <v>854.01247862999992</v>
      </c>
      <c r="C358" s="23">
        <v>899.30478673999994</v>
      </c>
      <c r="D358" s="23">
        <v>912.45110372000011</v>
      </c>
      <c r="E358" s="23">
        <v>926.7663354</v>
      </c>
      <c r="F358" s="23">
        <v>937.30892258999995</v>
      </c>
      <c r="G358" s="23">
        <v>920.08436149000011</v>
      </c>
      <c r="H358" s="23">
        <v>935.79998439000008</v>
      </c>
      <c r="I358" s="23">
        <v>912.57279879000009</v>
      </c>
      <c r="J358" s="23">
        <v>847.75074744000005</v>
      </c>
      <c r="K358" s="23">
        <v>779.32921705000001</v>
      </c>
      <c r="L358" s="23">
        <v>653.47575181000002</v>
      </c>
      <c r="M358" s="23">
        <v>644.16578153</v>
      </c>
      <c r="N358" s="23">
        <v>640.47959723999998</v>
      </c>
      <c r="O358" s="23">
        <v>650.94778222000002</v>
      </c>
      <c r="P358" s="23">
        <v>645.28389843999992</v>
      </c>
      <c r="Q358" s="23">
        <v>643.78249063999999</v>
      </c>
      <c r="R358" s="23">
        <v>642.31232549999993</v>
      </c>
      <c r="S358" s="23">
        <v>638.47909233000007</v>
      </c>
      <c r="T358" s="23">
        <v>651.20935212999996</v>
      </c>
      <c r="U358" s="23">
        <v>659.89665733000004</v>
      </c>
      <c r="V358" s="23">
        <v>666.72511416999998</v>
      </c>
      <c r="W358" s="23">
        <v>757.2017775999999</v>
      </c>
      <c r="X358" s="23">
        <v>792.96226915</v>
      </c>
      <c r="Y358" s="23">
        <v>808.8160575600001</v>
      </c>
    </row>
    <row r="359" spans="1:25" x14ac:dyDescent="0.3">
      <c r="A359" s="24">
        <v>42567</v>
      </c>
      <c r="B359" s="23">
        <v>891.22348591999992</v>
      </c>
      <c r="C359" s="23">
        <v>928.54210118000003</v>
      </c>
      <c r="D359" s="23">
        <v>963.13477290000003</v>
      </c>
      <c r="E359" s="23">
        <v>979.8961287599999</v>
      </c>
      <c r="F359" s="23">
        <v>988.0870137600001</v>
      </c>
      <c r="G359" s="23">
        <v>992.42332918999989</v>
      </c>
      <c r="H359" s="23">
        <v>927.73960380999995</v>
      </c>
      <c r="I359" s="23">
        <v>847.82578544</v>
      </c>
      <c r="J359" s="23">
        <v>759.96839682999996</v>
      </c>
      <c r="K359" s="23">
        <v>713.44569117000003</v>
      </c>
      <c r="L359" s="23">
        <v>736.04083062000007</v>
      </c>
      <c r="M359" s="23">
        <v>735.73984245000008</v>
      </c>
      <c r="N359" s="23">
        <v>723.98971992999998</v>
      </c>
      <c r="O359" s="23">
        <v>717.72890704000008</v>
      </c>
      <c r="P359" s="23">
        <v>712.67574817999991</v>
      </c>
      <c r="Q359" s="23">
        <v>704.04178824000007</v>
      </c>
      <c r="R359" s="23">
        <v>695.58600519999993</v>
      </c>
      <c r="S359" s="23">
        <v>705.60882088999995</v>
      </c>
      <c r="T359" s="23">
        <v>708.4352461499999</v>
      </c>
      <c r="U359" s="23">
        <v>701.75801007999996</v>
      </c>
      <c r="V359" s="23">
        <v>718.71142057000009</v>
      </c>
      <c r="W359" s="23">
        <v>771.77481210000008</v>
      </c>
      <c r="X359" s="23">
        <v>780.14175188000002</v>
      </c>
      <c r="Y359" s="23">
        <v>789.37788128999989</v>
      </c>
    </row>
    <row r="360" spans="1:25" x14ac:dyDescent="0.3">
      <c r="A360" s="24">
        <v>42568</v>
      </c>
      <c r="B360" s="23">
        <v>906.11253619999991</v>
      </c>
      <c r="C360" s="23">
        <v>976.54697498999997</v>
      </c>
      <c r="D360" s="23">
        <v>1015.5374631799999</v>
      </c>
      <c r="E360" s="23">
        <v>1024.2270434599998</v>
      </c>
      <c r="F360" s="23">
        <v>1026.8383427299998</v>
      </c>
      <c r="G360" s="23">
        <v>1025.1425845099998</v>
      </c>
      <c r="H360" s="23">
        <v>978.64763606999998</v>
      </c>
      <c r="I360" s="23">
        <v>897.44684865000011</v>
      </c>
      <c r="J360" s="23">
        <v>791.47943948999989</v>
      </c>
      <c r="K360" s="23">
        <v>719.82925321000005</v>
      </c>
      <c r="L360" s="23">
        <v>710.43801438000003</v>
      </c>
      <c r="M360" s="23">
        <v>705.68885119999993</v>
      </c>
      <c r="N360" s="23">
        <v>699.14078938</v>
      </c>
      <c r="O360" s="23">
        <v>693.30267532000005</v>
      </c>
      <c r="P360" s="23">
        <v>690.18054500999995</v>
      </c>
      <c r="Q360" s="23">
        <v>688.80343419000008</v>
      </c>
      <c r="R360" s="23">
        <v>684.81809306000002</v>
      </c>
      <c r="S360" s="23">
        <v>692.14768571999991</v>
      </c>
      <c r="T360" s="23">
        <v>697.11464308000006</v>
      </c>
      <c r="U360" s="23">
        <v>697.11401983000007</v>
      </c>
      <c r="V360" s="23">
        <v>734.28019699999993</v>
      </c>
      <c r="W360" s="23">
        <v>769.44944999999996</v>
      </c>
      <c r="X360" s="23">
        <v>781.08163640000009</v>
      </c>
      <c r="Y360" s="23">
        <v>817.52589286</v>
      </c>
    </row>
    <row r="361" spans="1:25" x14ac:dyDescent="0.3">
      <c r="A361" s="24">
        <v>42569</v>
      </c>
      <c r="B361" s="23">
        <v>904.02395822000005</v>
      </c>
      <c r="C361" s="23">
        <v>967.40267327999993</v>
      </c>
      <c r="D361" s="23">
        <v>991.55683699999997</v>
      </c>
      <c r="E361" s="23">
        <v>998.28913589999991</v>
      </c>
      <c r="F361" s="23">
        <v>999.82326084999988</v>
      </c>
      <c r="G361" s="23">
        <v>1008.62545328</v>
      </c>
      <c r="H361" s="23">
        <v>933.39652502000001</v>
      </c>
      <c r="I361" s="23">
        <v>818.04207856000005</v>
      </c>
      <c r="J361" s="23">
        <v>736.99359379999999</v>
      </c>
      <c r="K361" s="23">
        <v>720.38880527999993</v>
      </c>
      <c r="L361" s="23">
        <v>743.91947893000008</v>
      </c>
      <c r="M361" s="23">
        <v>683.58994726999993</v>
      </c>
      <c r="N361" s="23">
        <v>685.52335605999997</v>
      </c>
      <c r="O361" s="23">
        <v>707.47957480000002</v>
      </c>
      <c r="P361" s="23">
        <v>715.36283706999996</v>
      </c>
      <c r="Q361" s="23">
        <v>701.63002554000002</v>
      </c>
      <c r="R361" s="23">
        <v>704.11900144000003</v>
      </c>
      <c r="S361" s="23">
        <v>703.41466711999999</v>
      </c>
      <c r="T361" s="23">
        <v>700.3372133900001</v>
      </c>
      <c r="U361" s="23">
        <v>701.58549763000008</v>
      </c>
      <c r="V361" s="23">
        <v>720.67673410000009</v>
      </c>
      <c r="W361" s="23">
        <v>776.60995123000009</v>
      </c>
      <c r="X361" s="23">
        <v>795.3467030600001</v>
      </c>
      <c r="Y361" s="23">
        <v>804.49186543999997</v>
      </c>
    </row>
    <row r="362" spans="1:25" x14ac:dyDescent="0.3">
      <c r="A362" s="24">
        <v>42570</v>
      </c>
      <c r="B362" s="23">
        <v>885.55849606000004</v>
      </c>
      <c r="C362" s="23">
        <v>947.36164672999996</v>
      </c>
      <c r="D362" s="23">
        <v>996.85344642000007</v>
      </c>
      <c r="E362" s="23">
        <v>1021.24658554</v>
      </c>
      <c r="F362" s="23">
        <v>1027.12410054</v>
      </c>
      <c r="G362" s="23">
        <v>1067.4147728299999</v>
      </c>
      <c r="H362" s="23">
        <v>1011.0865961200001</v>
      </c>
      <c r="I362" s="23">
        <v>891.54504605999989</v>
      </c>
      <c r="J362" s="23">
        <v>787.46448300999998</v>
      </c>
      <c r="K362" s="23">
        <v>722.90566213999989</v>
      </c>
      <c r="L362" s="23">
        <v>716.24664431000008</v>
      </c>
      <c r="M362" s="23">
        <v>704.12554783000007</v>
      </c>
      <c r="N362" s="23">
        <v>702.40902689000006</v>
      </c>
      <c r="O362" s="23">
        <v>706.54162918000009</v>
      </c>
      <c r="P362" s="23">
        <v>699.87910692999992</v>
      </c>
      <c r="Q362" s="23">
        <v>693.09091388000002</v>
      </c>
      <c r="R362" s="23">
        <v>692.12292536999996</v>
      </c>
      <c r="S362" s="23">
        <v>692.59315084000002</v>
      </c>
      <c r="T362" s="23">
        <v>693.72975785999995</v>
      </c>
      <c r="U362" s="23">
        <v>694.13033486999996</v>
      </c>
      <c r="V362" s="23">
        <v>714.91906622999988</v>
      </c>
      <c r="W362" s="23">
        <v>774.68911095999999</v>
      </c>
      <c r="X362" s="23">
        <v>784.65990442000009</v>
      </c>
      <c r="Y362" s="23">
        <v>783.36814102999995</v>
      </c>
    </row>
    <row r="363" spans="1:25" x14ac:dyDescent="0.3">
      <c r="A363" s="24">
        <v>42571</v>
      </c>
      <c r="B363" s="23">
        <v>891.48840546999998</v>
      </c>
      <c r="C363" s="23">
        <v>955.81801916999996</v>
      </c>
      <c r="D363" s="23">
        <v>999.08567260999996</v>
      </c>
      <c r="E363" s="23">
        <v>1005.68521838</v>
      </c>
      <c r="F363" s="23">
        <v>1016.8539999799999</v>
      </c>
      <c r="G363" s="23">
        <v>1011.26155254</v>
      </c>
      <c r="H363" s="23">
        <v>922.37383080999996</v>
      </c>
      <c r="I363" s="23">
        <v>801.55269626000006</v>
      </c>
      <c r="J363" s="23">
        <v>729.46376103999989</v>
      </c>
      <c r="K363" s="23">
        <v>710.50597256999993</v>
      </c>
      <c r="L363" s="23">
        <v>711.47053268999991</v>
      </c>
      <c r="M363" s="23">
        <v>702.85105009999995</v>
      </c>
      <c r="N363" s="23">
        <v>700.33678868000004</v>
      </c>
      <c r="O363" s="23">
        <v>702.49450818000003</v>
      </c>
      <c r="P363" s="23">
        <v>699.62888652999993</v>
      </c>
      <c r="Q363" s="23">
        <v>696.42759188000002</v>
      </c>
      <c r="R363" s="23">
        <v>692.72550385</v>
      </c>
      <c r="S363" s="23">
        <v>691.65518426999995</v>
      </c>
      <c r="T363" s="23">
        <v>697.43731102000004</v>
      </c>
      <c r="U363" s="23">
        <v>695.64095067999995</v>
      </c>
      <c r="V363" s="23">
        <v>719.85266721999994</v>
      </c>
      <c r="W363" s="23">
        <v>779.58905050999999</v>
      </c>
      <c r="X363" s="23">
        <v>781.86197305999997</v>
      </c>
      <c r="Y363" s="23">
        <v>787.10700501000008</v>
      </c>
    </row>
    <row r="364" spans="1:25" x14ac:dyDescent="0.3">
      <c r="A364" s="24">
        <v>42572</v>
      </c>
      <c r="B364" s="23">
        <v>898.07075100999998</v>
      </c>
      <c r="C364" s="23">
        <v>960.10984586000006</v>
      </c>
      <c r="D364" s="23">
        <v>981.49934898000004</v>
      </c>
      <c r="E364" s="23">
        <v>998.09584669999992</v>
      </c>
      <c r="F364" s="23">
        <v>1010.6105172900001</v>
      </c>
      <c r="G364" s="23">
        <v>999.23132348000001</v>
      </c>
      <c r="H364" s="23">
        <v>913.77392614000007</v>
      </c>
      <c r="I364" s="23">
        <v>800.59093567000002</v>
      </c>
      <c r="J364" s="23">
        <v>730.31393042000002</v>
      </c>
      <c r="K364" s="23">
        <v>801.55810394999992</v>
      </c>
      <c r="L364" s="23">
        <v>713.29951766000011</v>
      </c>
      <c r="M364" s="23">
        <v>704.91203905999998</v>
      </c>
      <c r="N364" s="23">
        <v>701.13389960000006</v>
      </c>
      <c r="O364" s="23">
        <v>709.35537420999992</v>
      </c>
      <c r="P364" s="23">
        <v>702.0052676900001</v>
      </c>
      <c r="Q364" s="23">
        <v>705.40757087000009</v>
      </c>
      <c r="R364" s="23">
        <v>698.26855904000001</v>
      </c>
      <c r="S364" s="23">
        <v>698.41925153</v>
      </c>
      <c r="T364" s="23">
        <v>692.24988172999997</v>
      </c>
      <c r="U364" s="23">
        <v>676.12931917000003</v>
      </c>
      <c r="V364" s="23">
        <v>688.49271088</v>
      </c>
      <c r="W364" s="23">
        <v>746.01862248000009</v>
      </c>
      <c r="X364" s="23">
        <v>747.33939907999991</v>
      </c>
      <c r="Y364" s="23">
        <v>803.94959677000008</v>
      </c>
    </row>
    <row r="365" spans="1:25" x14ac:dyDescent="0.3">
      <c r="A365" s="24">
        <v>42573</v>
      </c>
      <c r="B365" s="23">
        <v>908.00988238000002</v>
      </c>
      <c r="C365" s="23">
        <v>979.10406709000006</v>
      </c>
      <c r="D365" s="23">
        <v>1019.67467697</v>
      </c>
      <c r="E365" s="23">
        <v>1034.1562241899999</v>
      </c>
      <c r="F365" s="23">
        <v>1038.2871265199999</v>
      </c>
      <c r="G365" s="23">
        <v>1029.0375016099999</v>
      </c>
      <c r="H365" s="23">
        <v>937.76551338999991</v>
      </c>
      <c r="I365" s="23">
        <v>817.03590636000001</v>
      </c>
      <c r="J365" s="23">
        <v>724.14930440000001</v>
      </c>
      <c r="K365" s="23">
        <v>675.35891344999993</v>
      </c>
      <c r="L365" s="23">
        <v>668.43146082999999</v>
      </c>
      <c r="M365" s="23">
        <v>661.59902838000005</v>
      </c>
      <c r="N365" s="23">
        <v>658.09727085999998</v>
      </c>
      <c r="O365" s="23">
        <v>659.92568698999992</v>
      </c>
      <c r="P365" s="23">
        <v>659.24389084999996</v>
      </c>
      <c r="Q365" s="23">
        <v>659.52783908999993</v>
      </c>
      <c r="R365" s="23">
        <v>666.52329079000003</v>
      </c>
      <c r="S365" s="23">
        <v>662.19959613000003</v>
      </c>
      <c r="T365" s="23">
        <v>649.85825045000001</v>
      </c>
      <c r="U365" s="23">
        <v>651.33266362000006</v>
      </c>
      <c r="V365" s="23">
        <v>685.20273244999998</v>
      </c>
      <c r="W365" s="23">
        <v>761.63479971999993</v>
      </c>
      <c r="X365" s="23">
        <v>746.5557895799999</v>
      </c>
      <c r="Y365" s="23">
        <v>781.08364833000007</v>
      </c>
    </row>
    <row r="366" spans="1:25" x14ac:dyDescent="0.3">
      <c r="A366" s="24">
        <v>42574</v>
      </c>
      <c r="B366" s="23">
        <v>865.87975522999989</v>
      </c>
      <c r="C366" s="23">
        <v>931.13588958999992</v>
      </c>
      <c r="D366" s="23">
        <v>966.23023832999991</v>
      </c>
      <c r="E366" s="23">
        <v>987.57184631000007</v>
      </c>
      <c r="F366" s="23">
        <v>994.04997427000001</v>
      </c>
      <c r="G366" s="23">
        <v>992.33147646000009</v>
      </c>
      <c r="H366" s="23">
        <v>922.79399440000009</v>
      </c>
      <c r="I366" s="23">
        <v>836.21350421999989</v>
      </c>
      <c r="J366" s="23">
        <v>723.59517513999992</v>
      </c>
      <c r="K366" s="23">
        <v>648.36114871999996</v>
      </c>
      <c r="L366" s="23">
        <v>635.66851430999998</v>
      </c>
      <c r="M366" s="23">
        <v>624.75533239000004</v>
      </c>
      <c r="N366" s="23">
        <v>622.56613292999998</v>
      </c>
      <c r="O366" s="23">
        <v>622.24487887999999</v>
      </c>
      <c r="P366" s="23">
        <v>624.06255840999995</v>
      </c>
      <c r="Q366" s="23">
        <v>627.9943912</v>
      </c>
      <c r="R366" s="23">
        <v>630.91972507000003</v>
      </c>
      <c r="S366" s="23">
        <v>628.42863148999993</v>
      </c>
      <c r="T366" s="23">
        <v>628.94746878000001</v>
      </c>
      <c r="U366" s="23">
        <v>629.70100427</v>
      </c>
      <c r="V366" s="23">
        <v>651.85362752000003</v>
      </c>
      <c r="W366" s="23">
        <v>695.7930262399999</v>
      </c>
      <c r="X366" s="23">
        <v>723.12511469000003</v>
      </c>
      <c r="Y366" s="23">
        <v>802.76575682999999</v>
      </c>
    </row>
    <row r="367" spans="1:25" x14ac:dyDescent="0.3">
      <c r="A367" s="24">
        <v>42575</v>
      </c>
      <c r="B367" s="23">
        <v>561.06954959999996</v>
      </c>
      <c r="C367" s="23">
        <v>596.68751453999994</v>
      </c>
      <c r="D367" s="23">
        <v>621.64532136999992</v>
      </c>
      <c r="E367" s="23">
        <v>634.45670168000004</v>
      </c>
      <c r="F367" s="23">
        <v>643.01865058999999</v>
      </c>
      <c r="G367" s="23">
        <v>644.80263085000001</v>
      </c>
      <c r="H367" s="23">
        <v>606.00054375000002</v>
      </c>
      <c r="I367" s="23">
        <v>562.89540978999992</v>
      </c>
      <c r="J367" s="23">
        <v>490.32096647999992</v>
      </c>
      <c r="K367" s="23">
        <v>431.92086381000001</v>
      </c>
      <c r="L367" s="23">
        <v>414.98364669</v>
      </c>
      <c r="M367" s="23">
        <v>414.00937337999994</v>
      </c>
      <c r="N367" s="23">
        <v>416.87418057000002</v>
      </c>
      <c r="O367" s="23">
        <v>416.15531267999995</v>
      </c>
      <c r="P367" s="23">
        <v>417.76928416999999</v>
      </c>
      <c r="Q367" s="23">
        <v>418.44020369999998</v>
      </c>
      <c r="R367" s="23">
        <v>419.67005112999993</v>
      </c>
      <c r="S367" s="23">
        <v>424.19683232</v>
      </c>
      <c r="T367" s="23">
        <v>423.91217663999998</v>
      </c>
      <c r="U367" s="23">
        <v>436.83626590999995</v>
      </c>
      <c r="V367" s="23">
        <v>442.03932949</v>
      </c>
      <c r="W367" s="23">
        <v>464.54241471</v>
      </c>
      <c r="X367" s="23">
        <v>482.34530916999995</v>
      </c>
      <c r="Y367" s="23">
        <v>527.61134528000002</v>
      </c>
    </row>
    <row r="368" spans="1:25" x14ac:dyDescent="0.3">
      <c r="A368" s="24">
        <v>42576</v>
      </c>
      <c r="B368" s="23">
        <v>850.38642908000008</v>
      </c>
      <c r="C368" s="23">
        <v>914.91816045999997</v>
      </c>
      <c r="D368" s="23">
        <v>939.30089910000004</v>
      </c>
      <c r="E368" s="23">
        <v>940.19923888999995</v>
      </c>
      <c r="F368" s="23">
        <v>947.78700599999991</v>
      </c>
      <c r="G368" s="23">
        <v>940.77137013999993</v>
      </c>
      <c r="H368" s="23">
        <v>883.88999595999996</v>
      </c>
      <c r="I368" s="23">
        <v>766.85605330999999</v>
      </c>
      <c r="J368" s="23">
        <v>656.10961966999992</v>
      </c>
      <c r="K368" s="23">
        <v>618.29696077999995</v>
      </c>
      <c r="L368" s="23">
        <v>668.97967965999999</v>
      </c>
      <c r="M368" s="23">
        <v>671.49431678000008</v>
      </c>
      <c r="N368" s="23">
        <v>659.23207693999996</v>
      </c>
      <c r="O368" s="23">
        <v>669.40239063000001</v>
      </c>
      <c r="P368" s="23">
        <v>666.97202243999993</v>
      </c>
      <c r="Q368" s="23">
        <v>657.07100227000001</v>
      </c>
      <c r="R368" s="23">
        <v>659.23843397000007</v>
      </c>
      <c r="S368" s="23">
        <v>656.52593044000002</v>
      </c>
      <c r="T368" s="23">
        <v>608.55045902999996</v>
      </c>
      <c r="U368" s="23">
        <v>609.18941338000002</v>
      </c>
      <c r="V368" s="23">
        <v>615.11541232000002</v>
      </c>
      <c r="W368" s="23">
        <v>665.60149646999992</v>
      </c>
      <c r="X368" s="23">
        <v>689.05289851999999</v>
      </c>
      <c r="Y368" s="23">
        <v>736.33613417999993</v>
      </c>
    </row>
    <row r="369" spans="1:25" x14ac:dyDescent="0.3">
      <c r="A369" s="24">
        <v>42577</v>
      </c>
      <c r="B369" s="23">
        <v>933.88938771000005</v>
      </c>
      <c r="C369" s="23">
        <v>995.09220661000006</v>
      </c>
      <c r="D369" s="23">
        <v>1030.0220046799998</v>
      </c>
      <c r="E369" s="23">
        <v>1043.2547101499999</v>
      </c>
      <c r="F369" s="23">
        <v>1034.8464885199999</v>
      </c>
      <c r="G369" s="23">
        <v>1029.8496205499998</v>
      </c>
      <c r="H369" s="23">
        <v>969.33241179999993</v>
      </c>
      <c r="I369" s="23">
        <v>857.03616535999993</v>
      </c>
      <c r="J369" s="23">
        <v>805.53442617999997</v>
      </c>
      <c r="K369" s="23">
        <v>747.8383520399999</v>
      </c>
      <c r="L369" s="23">
        <v>731.22718234000001</v>
      </c>
      <c r="M369" s="23">
        <v>718.35097957999994</v>
      </c>
      <c r="N369" s="23">
        <v>722.87677857000006</v>
      </c>
      <c r="O369" s="23">
        <v>716.42278887999998</v>
      </c>
      <c r="P369" s="23">
        <v>709.2912348000001</v>
      </c>
      <c r="Q369" s="23">
        <v>712.75718307</v>
      </c>
      <c r="R369" s="23">
        <v>713.07284515000003</v>
      </c>
      <c r="S369" s="23">
        <v>727.28033921999997</v>
      </c>
      <c r="T369" s="23">
        <v>750.54797474000009</v>
      </c>
      <c r="U369" s="23">
        <v>769.21611016000008</v>
      </c>
      <c r="V369" s="23">
        <v>843.0180008000001</v>
      </c>
      <c r="W369" s="23">
        <v>899.22245080000005</v>
      </c>
      <c r="X369" s="23">
        <v>916.58190593000006</v>
      </c>
      <c r="Y369" s="23">
        <v>894.78434140999991</v>
      </c>
    </row>
    <row r="370" spans="1:25" x14ac:dyDescent="0.3">
      <c r="A370" s="24">
        <v>42578</v>
      </c>
      <c r="B370" s="23">
        <v>877.96049355999992</v>
      </c>
      <c r="C370" s="23">
        <v>938.76602463000006</v>
      </c>
      <c r="D370" s="23">
        <v>979.27703714999996</v>
      </c>
      <c r="E370" s="23">
        <v>995.06925059000002</v>
      </c>
      <c r="F370" s="23">
        <v>1001.6565816599999</v>
      </c>
      <c r="G370" s="23">
        <v>1001.57815728</v>
      </c>
      <c r="H370" s="23">
        <v>954.11382882000009</v>
      </c>
      <c r="I370" s="23">
        <v>884.74044229000003</v>
      </c>
      <c r="J370" s="23">
        <v>847.18708030000005</v>
      </c>
      <c r="K370" s="23">
        <v>819.74013664999995</v>
      </c>
      <c r="L370" s="23">
        <v>811.27772640000001</v>
      </c>
      <c r="M370" s="23">
        <v>801.8016173499999</v>
      </c>
      <c r="N370" s="23">
        <v>804.32105586</v>
      </c>
      <c r="O370" s="23">
        <v>800.52957043000004</v>
      </c>
      <c r="P370" s="23">
        <v>800.68099141999994</v>
      </c>
      <c r="Q370" s="23">
        <v>794.0107986700001</v>
      </c>
      <c r="R370" s="23">
        <v>787.09628190000001</v>
      </c>
      <c r="S370" s="23">
        <v>792.50754160000008</v>
      </c>
      <c r="T370" s="23">
        <v>797.66451051999991</v>
      </c>
      <c r="U370" s="23">
        <v>801.18212323</v>
      </c>
      <c r="V370" s="23">
        <v>815.62614203999999</v>
      </c>
      <c r="W370" s="23">
        <v>850.60257418000003</v>
      </c>
      <c r="X370" s="23">
        <v>876.57575194999993</v>
      </c>
      <c r="Y370" s="23">
        <v>908.88040661000002</v>
      </c>
    </row>
    <row r="371" spans="1:25" x14ac:dyDescent="0.3">
      <c r="A371" s="24">
        <v>42579</v>
      </c>
      <c r="B371" s="23">
        <v>935.1224275400001</v>
      </c>
      <c r="C371" s="23">
        <v>1005.2858618700001</v>
      </c>
      <c r="D371" s="23">
        <v>1046.06369548</v>
      </c>
      <c r="E371" s="23">
        <v>1047.3035127399999</v>
      </c>
      <c r="F371" s="23">
        <v>1043.5817537999999</v>
      </c>
      <c r="G371" s="23">
        <v>1045.7582419199998</v>
      </c>
      <c r="H371" s="23">
        <v>961.2353273299999</v>
      </c>
      <c r="I371" s="23">
        <v>910.64397846999998</v>
      </c>
      <c r="J371" s="23">
        <v>844.1171465000001</v>
      </c>
      <c r="K371" s="23">
        <v>876.11893165000004</v>
      </c>
      <c r="L371" s="23">
        <v>887.05415963999997</v>
      </c>
      <c r="M371" s="23">
        <v>893.68460302000005</v>
      </c>
      <c r="N371" s="23">
        <v>887.88848031999999</v>
      </c>
      <c r="O371" s="23">
        <v>889.91772559999993</v>
      </c>
      <c r="P371" s="23">
        <v>881.00997388999997</v>
      </c>
      <c r="Q371" s="23">
        <v>876.77273705000005</v>
      </c>
      <c r="R371" s="23">
        <v>870.28064136</v>
      </c>
      <c r="S371" s="23">
        <v>870.13363270000002</v>
      </c>
      <c r="T371" s="23">
        <v>865.50129983999989</v>
      </c>
      <c r="U371" s="23">
        <v>861.61122218999992</v>
      </c>
      <c r="V371" s="23">
        <v>875.16379760999996</v>
      </c>
      <c r="W371" s="23">
        <v>858.07213775000002</v>
      </c>
      <c r="X371" s="23">
        <v>875.51688894000006</v>
      </c>
      <c r="Y371" s="23">
        <v>889.07962424999994</v>
      </c>
    </row>
    <row r="372" spans="1:25" x14ac:dyDescent="0.3">
      <c r="A372" s="24">
        <v>42580</v>
      </c>
      <c r="B372" s="23">
        <v>954.28042794999999</v>
      </c>
      <c r="C372" s="23">
        <v>1021.63036482</v>
      </c>
      <c r="D372" s="23">
        <v>1043.4292968</v>
      </c>
      <c r="E372" s="23">
        <v>1041.16880137</v>
      </c>
      <c r="F372" s="23">
        <v>1041.8176658799998</v>
      </c>
      <c r="G372" s="23">
        <v>1042.4441778299999</v>
      </c>
      <c r="H372" s="23">
        <v>983.3981684900001</v>
      </c>
      <c r="I372" s="23">
        <v>892.53773012999989</v>
      </c>
      <c r="J372" s="23">
        <v>836.42134128000009</v>
      </c>
      <c r="K372" s="23">
        <v>818.69919053000001</v>
      </c>
      <c r="L372" s="23">
        <v>817.19474486999991</v>
      </c>
      <c r="M372" s="23">
        <v>812.72847521999995</v>
      </c>
      <c r="N372" s="23">
        <v>801.02171067999996</v>
      </c>
      <c r="O372" s="23">
        <v>800.83024261000003</v>
      </c>
      <c r="P372" s="23">
        <v>798.64160428000002</v>
      </c>
      <c r="Q372" s="23">
        <v>801.29860947999998</v>
      </c>
      <c r="R372" s="23">
        <v>795.43185262999998</v>
      </c>
      <c r="S372" s="23">
        <v>793.48603070000001</v>
      </c>
      <c r="T372" s="23">
        <v>789.79579915000011</v>
      </c>
      <c r="U372" s="23">
        <v>795.80604417999996</v>
      </c>
      <c r="V372" s="23">
        <v>753.66647028999989</v>
      </c>
      <c r="W372" s="23">
        <v>734.60141480000004</v>
      </c>
      <c r="X372" s="23">
        <v>751.76107063999996</v>
      </c>
      <c r="Y372" s="23">
        <v>838.32599190000008</v>
      </c>
    </row>
    <row r="373" spans="1:25" x14ac:dyDescent="0.3">
      <c r="A373" s="24">
        <v>42581</v>
      </c>
      <c r="B373" s="23">
        <v>907.40350563999993</v>
      </c>
      <c r="C373" s="23">
        <v>978.05406301999994</v>
      </c>
      <c r="D373" s="23">
        <v>1010.8314437600001</v>
      </c>
      <c r="E373" s="23">
        <v>1029.3186207799999</v>
      </c>
      <c r="F373" s="23">
        <v>1034.4598393199999</v>
      </c>
      <c r="G373" s="23">
        <v>1035.04941646</v>
      </c>
      <c r="H373" s="23">
        <v>949.12874784000007</v>
      </c>
      <c r="I373" s="23">
        <v>885.39747440000008</v>
      </c>
      <c r="J373" s="23">
        <v>758.53031001000011</v>
      </c>
      <c r="K373" s="23">
        <v>699.10702673999992</v>
      </c>
      <c r="L373" s="23">
        <v>711.93282304999991</v>
      </c>
      <c r="M373" s="23">
        <v>710.67398624999998</v>
      </c>
      <c r="N373" s="23">
        <v>701.8540420600001</v>
      </c>
      <c r="O373" s="23">
        <v>697.93876813999998</v>
      </c>
      <c r="P373" s="23">
        <v>701.07299193999995</v>
      </c>
      <c r="Q373" s="23">
        <v>718.76646119999998</v>
      </c>
      <c r="R373" s="23">
        <v>713.70299480999995</v>
      </c>
      <c r="S373" s="23">
        <v>717.08602525999993</v>
      </c>
      <c r="T373" s="23">
        <v>716.48805890999995</v>
      </c>
      <c r="U373" s="23">
        <v>692.63116034000006</v>
      </c>
      <c r="V373" s="23">
        <v>688.77294089999998</v>
      </c>
      <c r="W373" s="23">
        <v>721.09048322000001</v>
      </c>
      <c r="X373" s="23">
        <v>747.73178971000004</v>
      </c>
      <c r="Y373" s="23">
        <v>834.80221758999994</v>
      </c>
    </row>
    <row r="374" spans="1:25" x14ac:dyDescent="0.3">
      <c r="A374" s="24">
        <v>42582</v>
      </c>
      <c r="B374" s="23">
        <v>918.74008435999997</v>
      </c>
      <c r="C374" s="23">
        <v>983.82139444000006</v>
      </c>
      <c r="D374" s="23">
        <v>1004.9766511300001</v>
      </c>
      <c r="E374" s="23">
        <v>1013.6947137599999</v>
      </c>
      <c r="F374" s="23">
        <v>1021.5210926000001</v>
      </c>
      <c r="G374" s="23">
        <v>1025.2573699599998</v>
      </c>
      <c r="H374" s="23">
        <v>971.76790558999994</v>
      </c>
      <c r="I374" s="23">
        <v>907.59021655000004</v>
      </c>
      <c r="J374" s="23">
        <v>773.68007997999996</v>
      </c>
      <c r="K374" s="23">
        <v>681.56482556000003</v>
      </c>
      <c r="L374" s="23">
        <v>648.58102930999996</v>
      </c>
      <c r="M374" s="23">
        <v>644.76326525000002</v>
      </c>
      <c r="N374" s="23">
        <v>641.39017522000006</v>
      </c>
      <c r="O374" s="23">
        <v>643.02766516999998</v>
      </c>
      <c r="P374" s="23">
        <v>636.18449707000002</v>
      </c>
      <c r="Q374" s="23">
        <v>637.25942485999997</v>
      </c>
      <c r="R374" s="23">
        <v>640.18872397000007</v>
      </c>
      <c r="S374" s="23">
        <v>634.44154777000006</v>
      </c>
      <c r="T374" s="23">
        <v>642.87242907000007</v>
      </c>
      <c r="U374" s="23">
        <v>663.11063846000002</v>
      </c>
      <c r="V374" s="23">
        <v>694.81556906000003</v>
      </c>
      <c r="W374" s="23">
        <v>748.39568447999989</v>
      </c>
      <c r="X374" s="23">
        <v>748.23812476000001</v>
      </c>
      <c r="Y374" s="23">
        <v>811.2908491899999</v>
      </c>
    </row>
    <row r="376" spans="1:25" x14ac:dyDescent="0.3">
      <c r="A376" s="168" t="s">
        <v>73</v>
      </c>
      <c r="B376" s="170" t="s">
        <v>181</v>
      </c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2"/>
    </row>
    <row r="377" spans="1:25" x14ac:dyDescent="0.3">
      <c r="A377" s="169"/>
      <c r="B377" s="36" t="s">
        <v>115</v>
      </c>
      <c r="C377" s="37" t="s">
        <v>116</v>
      </c>
      <c r="D377" s="38" t="s">
        <v>117</v>
      </c>
      <c r="E377" s="37" t="s">
        <v>118</v>
      </c>
      <c r="F377" s="37" t="s">
        <v>119</v>
      </c>
      <c r="G377" s="37" t="s">
        <v>120</v>
      </c>
      <c r="H377" s="37" t="s">
        <v>121</v>
      </c>
      <c r="I377" s="37" t="s">
        <v>122</v>
      </c>
      <c r="J377" s="37" t="s">
        <v>123</v>
      </c>
      <c r="K377" s="36" t="s">
        <v>124</v>
      </c>
      <c r="L377" s="37" t="s">
        <v>125</v>
      </c>
      <c r="M377" s="39" t="s">
        <v>126</v>
      </c>
      <c r="N377" s="36" t="s">
        <v>127</v>
      </c>
      <c r="O377" s="37" t="s">
        <v>128</v>
      </c>
      <c r="P377" s="39" t="s">
        <v>129</v>
      </c>
      <c r="Q377" s="38" t="s">
        <v>130</v>
      </c>
      <c r="R377" s="37" t="s">
        <v>131</v>
      </c>
      <c r="S377" s="38" t="s">
        <v>132</v>
      </c>
      <c r="T377" s="37" t="s">
        <v>133</v>
      </c>
      <c r="U377" s="38" t="s">
        <v>134</v>
      </c>
      <c r="V377" s="37" t="s">
        <v>135</v>
      </c>
      <c r="W377" s="38" t="s">
        <v>136</v>
      </c>
      <c r="X377" s="37" t="s">
        <v>137</v>
      </c>
      <c r="Y377" s="37" t="s">
        <v>138</v>
      </c>
    </row>
    <row r="378" spans="1:25" x14ac:dyDescent="0.3">
      <c r="A378" s="24">
        <v>42552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42553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42554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42555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42556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42557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42558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42559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42560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42561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42562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42563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42564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42565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42566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42567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42568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42569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42570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42571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42572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42573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42574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42575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42576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42577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42578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42579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42580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42581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42582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73" t="s">
        <v>73</v>
      </c>
      <c r="B411" s="170" t="s">
        <v>182</v>
      </c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2"/>
    </row>
    <row r="412" spans="1:25" x14ac:dyDescent="0.3">
      <c r="A412" s="174"/>
      <c r="B412" s="41" t="s">
        <v>115</v>
      </c>
      <c r="C412" s="42" t="s">
        <v>116</v>
      </c>
      <c r="D412" s="43" t="s">
        <v>117</v>
      </c>
      <c r="E412" s="42" t="s">
        <v>118</v>
      </c>
      <c r="F412" s="42" t="s">
        <v>119</v>
      </c>
      <c r="G412" s="42" t="s">
        <v>120</v>
      </c>
      <c r="H412" s="42" t="s">
        <v>121</v>
      </c>
      <c r="I412" s="42" t="s">
        <v>122</v>
      </c>
      <c r="J412" s="42" t="s">
        <v>123</v>
      </c>
      <c r="K412" s="41" t="s">
        <v>124</v>
      </c>
      <c r="L412" s="42" t="s">
        <v>125</v>
      </c>
      <c r="M412" s="44" t="s">
        <v>126</v>
      </c>
      <c r="N412" s="41" t="s">
        <v>127</v>
      </c>
      <c r="O412" s="42" t="s">
        <v>128</v>
      </c>
      <c r="P412" s="44" t="s">
        <v>129</v>
      </c>
      <c r="Q412" s="43" t="s">
        <v>130</v>
      </c>
      <c r="R412" s="42" t="s">
        <v>131</v>
      </c>
      <c r="S412" s="43" t="s">
        <v>132</v>
      </c>
      <c r="T412" s="42" t="s">
        <v>133</v>
      </c>
      <c r="U412" s="43" t="s">
        <v>134</v>
      </c>
      <c r="V412" s="42" t="s">
        <v>135</v>
      </c>
      <c r="W412" s="43" t="s">
        <v>136</v>
      </c>
      <c r="X412" s="42" t="s">
        <v>137</v>
      </c>
      <c r="Y412" s="42" t="s">
        <v>138</v>
      </c>
    </row>
    <row r="413" spans="1:25" x14ac:dyDescent="0.3">
      <c r="A413" s="24">
        <v>42552</v>
      </c>
      <c r="B413" s="23">
        <v>82.313348910000002</v>
      </c>
      <c r="C413" s="23">
        <v>90.489683459999995</v>
      </c>
      <c r="D413" s="23">
        <v>94.534236440000001</v>
      </c>
      <c r="E413" s="23">
        <v>96.155013569999994</v>
      </c>
      <c r="F413" s="23">
        <v>97.461761609999996</v>
      </c>
      <c r="G413" s="23">
        <v>95.365276570000006</v>
      </c>
      <c r="H413" s="23">
        <v>85.474808839999994</v>
      </c>
      <c r="I413" s="23">
        <v>73.235739019999997</v>
      </c>
      <c r="J413" s="23">
        <v>66.040683009999995</v>
      </c>
      <c r="K413" s="23">
        <v>64.000733289999999</v>
      </c>
      <c r="L413" s="23">
        <v>64.770861629999999</v>
      </c>
      <c r="M413" s="23">
        <v>65.133173040000003</v>
      </c>
      <c r="N413" s="23">
        <v>64.458870790000006</v>
      </c>
      <c r="O413" s="23">
        <v>65.437445890000006</v>
      </c>
      <c r="P413" s="23">
        <v>64.069083899999995</v>
      </c>
      <c r="Q413" s="23">
        <v>64.352993369999993</v>
      </c>
      <c r="R413" s="23">
        <v>64.456592650000005</v>
      </c>
      <c r="S413" s="23">
        <v>64.358671119999997</v>
      </c>
      <c r="T413" s="23">
        <v>64.722491120000001</v>
      </c>
      <c r="U413" s="23">
        <v>64.875376439999997</v>
      </c>
      <c r="V413" s="23">
        <v>62.054762060000002</v>
      </c>
      <c r="W413" s="23">
        <v>57.750074419999997</v>
      </c>
      <c r="X413" s="23">
        <v>61.085481399999999</v>
      </c>
      <c r="Y413" s="23">
        <v>70.384043680000005</v>
      </c>
    </row>
    <row r="414" spans="1:25" x14ac:dyDescent="0.3">
      <c r="A414" s="24">
        <v>42553</v>
      </c>
      <c r="B414" s="23">
        <v>83.559817100000004</v>
      </c>
      <c r="C414" s="23">
        <v>92.232504129999995</v>
      </c>
      <c r="D414" s="23">
        <v>96.378444020000003</v>
      </c>
      <c r="E414" s="23">
        <v>98.023119579999999</v>
      </c>
      <c r="F414" s="23">
        <v>100.12142996</v>
      </c>
      <c r="G414" s="23">
        <v>99.925345070000006</v>
      </c>
      <c r="H414" s="23">
        <v>92.932341879999996</v>
      </c>
      <c r="I414" s="23">
        <v>82.767462140000006</v>
      </c>
      <c r="J414" s="23">
        <v>68.764849330000004</v>
      </c>
      <c r="K414" s="23">
        <v>61.40079807</v>
      </c>
      <c r="L414" s="23">
        <v>64.008734079999996</v>
      </c>
      <c r="M414" s="23">
        <v>64.555572100000006</v>
      </c>
      <c r="N414" s="23">
        <v>64.507165360000002</v>
      </c>
      <c r="O414" s="23">
        <v>63.397764670000001</v>
      </c>
      <c r="P414" s="23">
        <v>61.286441689999997</v>
      </c>
      <c r="Q414" s="23">
        <v>60.699488379999998</v>
      </c>
      <c r="R414" s="23">
        <v>60.47524559</v>
      </c>
      <c r="S414" s="23">
        <v>61.13135647</v>
      </c>
      <c r="T414" s="23">
        <v>62.092988679999998</v>
      </c>
      <c r="U414" s="23">
        <v>62.178784929999999</v>
      </c>
      <c r="V414" s="23">
        <v>60.461185819999997</v>
      </c>
      <c r="W414" s="23">
        <v>60.67774498</v>
      </c>
      <c r="X414" s="23">
        <v>66.478265719999996</v>
      </c>
      <c r="Y414" s="23">
        <v>75.481894130000001</v>
      </c>
    </row>
    <row r="415" spans="1:25" x14ac:dyDescent="0.3">
      <c r="A415" s="24">
        <v>42554</v>
      </c>
      <c r="B415" s="23">
        <v>84.875151829999993</v>
      </c>
      <c r="C415" s="23">
        <v>93.215033099999999</v>
      </c>
      <c r="D415" s="23">
        <v>97.801468450000002</v>
      </c>
      <c r="E415" s="23">
        <v>99.551904930000006</v>
      </c>
      <c r="F415" s="23">
        <v>101.25532995</v>
      </c>
      <c r="G415" s="23">
        <v>100.88274015</v>
      </c>
      <c r="H415" s="23">
        <v>94.812546789999999</v>
      </c>
      <c r="I415" s="23">
        <v>85.149768870000003</v>
      </c>
      <c r="J415" s="23">
        <v>70.747316249999997</v>
      </c>
      <c r="K415" s="23">
        <v>61.701265419999999</v>
      </c>
      <c r="L415" s="23">
        <v>64.370406090000003</v>
      </c>
      <c r="M415" s="23">
        <v>64.913114770000007</v>
      </c>
      <c r="N415" s="23">
        <v>64.413271390000006</v>
      </c>
      <c r="O415" s="23">
        <v>63.432942070000003</v>
      </c>
      <c r="P415" s="23">
        <v>61.885935770000003</v>
      </c>
      <c r="Q415" s="23">
        <v>61.70021757</v>
      </c>
      <c r="R415" s="23">
        <v>60.827172859999997</v>
      </c>
      <c r="S415" s="23">
        <v>60.455574130000002</v>
      </c>
      <c r="T415" s="23">
        <v>61.928453159999997</v>
      </c>
      <c r="U415" s="23">
        <v>62.793421010000003</v>
      </c>
      <c r="V415" s="23">
        <v>60.733151139999997</v>
      </c>
      <c r="W415" s="23">
        <v>59.626382880000001</v>
      </c>
      <c r="X415" s="23">
        <v>65.723579130000005</v>
      </c>
      <c r="Y415" s="23">
        <v>75.434072689999994</v>
      </c>
    </row>
    <row r="416" spans="1:25" x14ac:dyDescent="0.3">
      <c r="A416" s="24">
        <v>42555</v>
      </c>
      <c r="B416" s="23">
        <v>89.570130980000002</v>
      </c>
      <c r="C416" s="23">
        <v>97.64940799</v>
      </c>
      <c r="D416" s="23">
        <v>101.10343699000001</v>
      </c>
      <c r="E416" s="23">
        <v>103.39560256</v>
      </c>
      <c r="F416" s="23">
        <v>106.4529047</v>
      </c>
      <c r="G416" s="23">
        <v>107.91299385000001</v>
      </c>
      <c r="H416" s="23">
        <v>97.868461909999994</v>
      </c>
      <c r="I416" s="23">
        <v>85.670031429999995</v>
      </c>
      <c r="J416" s="23">
        <v>75.109851269999993</v>
      </c>
      <c r="K416" s="23">
        <v>68.069915100000003</v>
      </c>
      <c r="L416" s="23">
        <v>68.022395119999999</v>
      </c>
      <c r="M416" s="23">
        <v>67.730096250000003</v>
      </c>
      <c r="N416" s="23">
        <v>66.901069939999999</v>
      </c>
      <c r="O416" s="23">
        <v>67.198795200000006</v>
      </c>
      <c r="P416" s="23">
        <v>67.392954840000002</v>
      </c>
      <c r="Q416" s="23">
        <v>66.99048105</v>
      </c>
      <c r="R416" s="23">
        <v>67.753091519999998</v>
      </c>
      <c r="S416" s="23">
        <v>67.847811309999997</v>
      </c>
      <c r="T416" s="23">
        <v>68.01854453</v>
      </c>
      <c r="U416" s="23">
        <v>68.951424779999996</v>
      </c>
      <c r="V416" s="23">
        <v>71.768172010000001</v>
      </c>
      <c r="W416" s="23">
        <v>75.198755309999996</v>
      </c>
      <c r="X416" s="23">
        <v>80.169730979999997</v>
      </c>
      <c r="Y416" s="23">
        <v>84.531817279999999</v>
      </c>
    </row>
    <row r="417" spans="1:25" x14ac:dyDescent="0.3">
      <c r="A417" s="24">
        <v>42556</v>
      </c>
      <c r="B417" s="23">
        <v>91.677457590000003</v>
      </c>
      <c r="C417" s="23">
        <v>100.28014369</v>
      </c>
      <c r="D417" s="23">
        <v>105.23335479000001</v>
      </c>
      <c r="E417" s="23">
        <v>106.82838099999999</v>
      </c>
      <c r="F417" s="23">
        <v>104.84134576</v>
      </c>
      <c r="G417" s="23">
        <v>107.13187148</v>
      </c>
      <c r="H417" s="23">
        <v>96.411100180000005</v>
      </c>
      <c r="I417" s="23">
        <v>81.228068530000002</v>
      </c>
      <c r="J417" s="23">
        <v>70.637987359999997</v>
      </c>
      <c r="K417" s="23">
        <v>69.587318499999995</v>
      </c>
      <c r="L417" s="23">
        <v>63.808887990000002</v>
      </c>
      <c r="M417" s="23">
        <v>64.045056979999998</v>
      </c>
      <c r="N417" s="23">
        <v>63.881552139999997</v>
      </c>
      <c r="O417" s="23">
        <v>64.643710220000003</v>
      </c>
      <c r="P417" s="23">
        <v>63.303650449999999</v>
      </c>
      <c r="Q417" s="23">
        <v>63.321945120000002</v>
      </c>
      <c r="R417" s="23">
        <v>63.217771839999997</v>
      </c>
      <c r="S417" s="23">
        <v>62.696380470000001</v>
      </c>
      <c r="T417" s="23">
        <v>62.538597799999998</v>
      </c>
      <c r="U417" s="23">
        <v>62.745849370000002</v>
      </c>
      <c r="V417" s="23">
        <v>63.053091530000003</v>
      </c>
      <c r="W417" s="23">
        <v>69.625748290000004</v>
      </c>
      <c r="X417" s="23">
        <v>71.502470439999996</v>
      </c>
      <c r="Y417" s="23">
        <v>78.696628230000002</v>
      </c>
    </row>
    <row r="418" spans="1:25" x14ac:dyDescent="0.3">
      <c r="A418" s="24">
        <v>42557</v>
      </c>
      <c r="B418" s="23">
        <v>96.280735770000007</v>
      </c>
      <c r="C418" s="23">
        <v>105.10807215</v>
      </c>
      <c r="D418" s="23">
        <v>106.37274769</v>
      </c>
      <c r="E418" s="23">
        <v>112.23682436999999</v>
      </c>
      <c r="F418" s="23">
        <v>113.72849092</v>
      </c>
      <c r="G418" s="23">
        <v>111.94933416000001</v>
      </c>
      <c r="H418" s="23">
        <v>99.403473140000003</v>
      </c>
      <c r="I418" s="23">
        <v>83.448014150000006</v>
      </c>
      <c r="J418" s="23">
        <v>69.627276980000005</v>
      </c>
      <c r="K418" s="23">
        <v>63.253897010000003</v>
      </c>
      <c r="L418" s="23">
        <v>62.476976069999999</v>
      </c>
      <c r="M418" s="23">
        <v>62.444038210000002</v>
      </c>
      <c r="N418" s="23">
        <v>62.533839299999997</v>
      </c>
      <c r="O418" s="23">
        <v>62.589324619999999</v>
      </c>
      <c r="P418" s="23">
        <v>61.84285251</v>
      </c>
      <c r="Q418" s="23">
        <v>62.000974960000001</v>
      </c>
      <c r="R418" s="23">
        <v>62.066436019999998</v>
      </c>
      <c r="S418" s="23">
        <v>62.442483359999997</v>
      </c>
      <c r="T418" s="23">
        <v>62.562597490000002</v>
      </c>
      <c r="U418" s="23">
        <v>62.827334280000002</v>
      </c>
      <c r="V418" s="23">
        <v>66.407610669999997</v>
      </c>
      <c r="W418" s="23">
        <v>69.169652889999995</v>
      </c>
      <c r="X418" s="23">
        <v>72.528632630000004</v>
      </c>
      <c r="Y418" s="23">
        <v>82.10202907</v>
      </c>
    </row>
    <row r="419" spans="1:25" x14ac:dyDescent="0.3">
      <c r="A419" s="24">
        <v>42558</v>
      </c>
      <c r="B419" s="23">
        <v>93.913259850000003</v>
      </c>
      <c r="C419" s="23">
        <v>102.11876512000001</v>
      </c>
      <c r="D419" s="23">
        <v>108.33472288</v>
      </c>
      <c r="E419" s="23">
        <v>110.52499545000001</v>
      </c>
      <c r="F419" s="23">
        <v>111.98197903000001</v>
      </c>
      <c r="G419" s="23">
        <v>111.23386096</v>
      </c>
      <c r="H419" s="23">
        <v>99.364069749999999</v>
      </c>
      <c r="I419" s="23">
        <v>83.377804569999995</v>
      </c>
      <c r="J419" s="23">
        <v>70.803935319999994</v>
      </c>
      <c r="K419" s="23">
        <v>63.013101050000003</v>
      </c>
      <c r="L419" s="23">
        <v>62.449385139999997</v>
      </c>
      <c r="M419" s="23">
        <v>62.626953059999998</v>
      </c>
      <c r="N419" s="23">
        <v>62.192568039999998</v>
      </c>
      <c r="O419" s="23">
        <v>62.091645900000003</v>
      </c>
      <c r="P419" s="23">
        <v>61.634809709999999</v>
      </c>
      <c r="Q419" s="23">
        <v>61.327687009999998</v>
      </c>
      <c r="R419" s="23">
        <v>61.501352490000002</v>
      </c>
      <c r="S419" s="23">
        <v>61.304284260000003</v>
      </c>
      <c r="T419" s="23">
        <v>61.218167370000003</v>
      </c>
      <c r="U419" s="23">
        <v>61.975673010000001</v>
      </c>
      <c r="V419" s="23">
        <v>64.139889920000002</v>
      </c>
      <c r="W419" s="23">
        <v>68.03171949</v>
      </c>
      <c r="X419" s="23">
        <v>71.185848419999999</v>
      </c>
      <c r="Y419" s="23">
        <v>78.992620900000006</v>
      </c>
    </row>
    <row r="420" spans="1:25" x14ac:dyDescent="0.3">
      <c r="A420" s="24">
        <v>42559</v>
      </c>
      <c r="B420" s="23">
        <v>88.627910639999996</v>
      </c>
      <c r="C420" s="23">
        <v>94.244220929999997</v>
      </c>
      <c r="D420" s="23">
        <v>98.674221419999995</v>
      </c>
      <c r="E420" s="23">
        <v>100.7277497</v>
      </c>
      <c r="F420" s="23">
        <v>100.67255272</v>
      </c>
      <c r="G420" s="23">
        <v>94.918684580000004</v>
      </c>
      <c r="H420" s="23">
        <v>83.467348529999995</v>
      </c>
      <c r="I420" s="23">
        <v>74.19585739</v>
      </c>
      <c r="J420" s="23">
        <v>65.778192480000001</v>
      </c>
      <c r="K420" s="23">
        <v>61.117528210000003</v>
      </c>
      <c r="L420" s="23">
        <v>62.557779779999997</v>
      </c>
      <c r="M420" s="23">
        <v>62.700445610000003</v>
      </c>
      <c r="N420" s="23">
        <v>62.066349850000002</v>
      </c>
      <c r="O420" s="23">
        <v>63.180565430000001</v>
      </c>
      <c r="P420" s="23">
        <v>62.160943240000002</v>
      </c>
      <c r="Q420" s="23">
        <v>62.142199840000004</v>
      </c>
      <c r="R420" s="23">
        <v>61.631185070000001</v>
      </c>
      <c r="S420" s="23">
        <v>61.177816229999998</v>
      </c>
      <c r="T420" s="23">
        <v>61.484831970000002</v>
      </c>
      <c r="U420" s="23">
        <v>61.436762250000001</v>
      </c>
      <c r="V420" s="23">
        <v>58.728514369999999</v>
      </c>
      <c r="W420" s="23">
        <v>58.166675060000003</v>
      </c>
      <c r="X420" s="23">
        <v>64.709992940000006</v>
      </c>
      <c r="Y420" s="23">
        <v>73.485796690000001</v>
      </c>
    </row>
    <row r="421" spans="1:25" x14ac:dyDescent="0.3">
      <c r="A421" s="24">
        <v>42560</v>
      </c>
      <c r="B421" s="23">
        <v>84.925631629999998</v>
      </c>
      <c r="C421" s="23">
        <v>93.183193149999994</v>
      </c>
      <c r="D421" s="23">
        <v>97.925537989999995</v>
      </c>
      <c r="E421" s="23">
        <v>99.408941580000004</v>
      </c>
      <c r="F421" s="23">
        <v>100.83552956</v>
      </c>
      <c r="G421" s="23">
        <v>100.55348303</v>
      </c>
      <c r="H421" s="23">
        <v>87.898166549999999</v>
      </c>
      <c r="I421" s="23">
        <v>78.175492469999995</v>
      </c>
      <c r="J421" s="23">
        <v>67.330684969999993</v>
      </c>
      <c r="K421" s="23">
        <v>60.38071635</v>
      </c>
      <c r="L421" s="23">
        <v>59.590387270000001</v>
      </c>
      <c r="M421" s="23">
        <v>59.122576559999999</v>
      </c>
      <c r="N421" s="23">
        <v>57.845644540000002</v>
      </c>
      <c r="O421" s="23">
        <v>57.37748758</v>
      </c>
      <c r="P421" s="23">
        <v>56.9217491</v>
      </c>
      <c r="Q421" s="23">
        <v>57.102610749999997</v>
      </c>
      <c r="R421" s="23">
        <v>57.407651850000001</v>
      </c>
      <c r="S421" s="23">
        <v>57.92924953</v>
      </c>
      <c r="T421" s="23">
        <v>58.185206129999997</v>
      </c>
      <c r="U421" s="23">
        <v>57.412037490000003</v>
      </c>
      <c r="V421" s="23">
        <v>57.468537810000001</v>
      </c>
      <c r="W421" s="23">
        <v>58.267315439999997</v>
      </c>
      <c r="X421" s="23">
        <v>63.204837650000002</v>
      </c>
      <c r="Y421" s="23">
        <v>72.196822990000001</v>
      </c>
    </row>
    <row r="422" spans="1:25" x14ac:dyDescent="0.3">
      <c r="A422" s="24">
        <v>42561</v>
      </c>
      <c r="B422" s="23">
        <v>81.121282460000003</v>
      </c>
      <c r="C422" s="23">
        <v>89.131379030000005</v>
      </c>
      <c r="D422" s="23">
        <v>93.974645370000005</v>
      </c>
      <c r="E422" s="23">
        <v>95.701181520000006</v>
      </c>
      <c r="F422" s="23">
        <v>97.089584639999998</v>
      </c>
      <c r="G422" s="23">
        <v>97.589211930000005</v>
      </c>
      <c r="H422" s="23">
        <v>91.170825480000005</v>
      </c>
      <c r="I422" s="23">
        <v>83.247849819999999</v>
      </c>
      <c r="J422" s="23">
        <v>70.456866969999993</v>
      </c>
      <c r="K422" s="23">
        <v>61.211602810000002</v>
      </c>
      <c r="L422" s="23">
        <v>58.011891349999999</v>
      </c>
      <c r="M422" s="23">
        <v>57.720872819999997</v>
      </c>
      <c r="N422" s="23">
        <v>58.474702729999997</v>
      </c>
      <c r="O422" s="23">
        <v>59.089190639999998</v>
      </c>
      <c r="P422" s="23">
        <v>59.67447129</v>
      </c>
      <c r="Q422" s="23">
        <v>59.797178379999998</v>
      </c>
      <c r="R422" s="23">
        <v>60.099409549999997</v>
      </c>
      <c r="S422" s="23">
        <v>59.367695990000001</v>
      </c>
      <c r="T422" s="23">
        <v>58.409050620000002</v>
      </c>
      <c r="U422" s="23">
        <v>58.013115910000003</v>
      </c>
      <c r="V422" s="23">
        <v>59.524579729999999</v>
      </c>
      <c r="W422" s="23">
        <v>60.830631959999998</v>
      </c>
      <c r="X422" s="23">
        <v>61.095886309999997</v>
      </c>
      <c r="Y422" s="23">
        <v>68.20922247</v>
      </c>
    </row>
    <row r="423" spans="1:25" x14ac:dyDescent="0.3">
      <c r="A423" s="24">
        <v>42562</v>
      </c>
      <c r="B423" s="23">
        <v>79.006943559999996</v>
      </c>
      <c r="C423" s="23">
        <v>86.680957230000004</v>
      </c>
      <c r="D423" s="23">
        <v>92.321353180000003</v>
      </c>
      <c r="E423" s="23">
        <v>93.678661000000005</v>
      </c>
      <c r="F423" s="23">
        <v>94.843121879999998</v>
      </c>
      <c r="G423" s="23">
        <v>94.325220380000005</v>
      </c>
      <c r="H423" s="23">
        <v>85.008803979999996</v>
      </c>
      <c r="I423" s="23">
        <v>75.800933200000003</v>
      </c>
      <c r="J423" s="23">
        <v>66.613077270000005</v>
      </c>
      <c r="K423" s="23">
        <v>59.929781570000003</v>
      </c>
      <c r="L423" s="23">
        <v>57.514351810000001</v>
      </c>
      <c r="M423" s="23">
        <v>57.9083392</v>
      </c>
      <c r="N423" s="23">
        <v>59.026570880000001</v>
      </c>
      <c r="O423" s="23">
        <v>57.791581389999997</v>
      </c>
      <c r="P423" s="23">
        <v>58.434095669999998</v>
      </c>
      <c r="Q423" s="23">
        <v>58.528522639999998</v>
      </c>
      <c r="R423" s="23">
        <v>58.989064489999997</v>
      </c>
      <c r="S423" s="23">
        <v>59.11290425</v>
      </c>
      <c r="T423" s="23">
        <v>59.603187849999998</v>
      </c>
      <c r="U423" s="23">
        <v>60.013060369999998</v>
      </c>
      <c r="V423" s="23">
        <v>60.256331520000003</v>
      </c>
      <c r="W423" s="23">
        <v>62.362663910000002</v>
      </c>
      <c r="X423" s="23">
        <v>66.796934739999998</v>
      </c>
      <c r="Y423" s="23">
        <v>76.436910409999996</v>
      </c>
    </row>
    <row r="424" spans="1:25" x14ac:dyDescent="0.3">
      <c r="A424" s="24">
        <v>42563</v>
      </c>
      <c r="B424" s="23">
        <v>80.691156449999994</v>
      </c>
      <c r="C424" s="23">
        <v>87.872626249999996</v>
      </c>
      <c r="D424" s="23">
        <v>91.695231300000003</v>
      </c>
      <c r="E424" s="23">
        <v>94.290672310000005</v>
      </c>
      <c r="F424" s="23">
        <v>95.180706450000002</v>
      </c>
      <c r="G424" s="23">
        <v>94.356527499999999</v>
      </c>
      <c r="H424" s="23">
        <v>84.379930150000007</v>
      </c>
      <c r="I424" s="23">
        <v>74.851884369999993</v>
      </c>
      <c r="J424" s="23">
        <v>62.90926047</v>
      </c>
      <c r="K424" s="23">
        <v>58.302120940000002</v>
      </c>
      <c r="L424" s="23">
        <v>61.076925469999999</v>
      </c>
      <c r="M424" s="23">
        <v>61.21168514</v>
      </c>
      <c r="N424" s="23">
        <v>60.276798579999998</v>
      </c>
      <c r="O424" s="23">
        <v>61.201840900000001</v>
      </c>
      <c r="P424" s="23">
        <v>60.995688119999997</v>
      </c>
      <c r="Q424" s="23">
        <v>61.033986499999997</v>
      </c>
      <c r="R424" s="23">
        <v>60.379358969999998</v>
      </c>
      <c r="S424" s="23">
        <v>60.402041140000001</v>
      </c>
      <c r="T424" s="23">
        <v>60.051263939999998</v>
      </c>
      <c r="U424" s="23">
        <v>59.565915769999997</v>
      </c>
      <c r="V424" s="23">
        <v>57.189224639999999</v>
      </c>
      <c r="W424" s="23">
        <v>58.663846210000003</v>
      </c>
      <c r="X424" s="23">
        <v>62.118700339999997</v>
      </c>
      <c r="Y424" s="23">
        <v>71.078897650000002</v>
      </c>
    </row>
    <row r="425" spans="1:25" x14ac:dyDescent="0.3">
      <c r="A425" s="24">
        <v>42564</v>
      </c>
      <c r="B425" s="23">
        <v>74.111829799999995</v>
      </c>
      <c r="C425" s="23">
        <v>80.779146729999994</v>
      </c>
      <c r="D425" s="23">
        <v>84.776421339999999</v>
      </c>
      <c r="E425" s="23">
        <v>86.134888500000002</v>
      </c>
      <c r="F425" s="23">
        <v>86.823760469999996</v>
      </c>
      <c r="G425" s="23">
        <v>86.456015840000006</v>
      </c>
      <c r="H425" s="23">
        <v>76.258547870000001</v>
      </c>
      <c r="I425" s="23">
        <v>64.991254530000006</v>
      </c>
      <c r="J425" s="23">
        <v>59.971732080000002</v>
      </c>
      <c r="K425" s="23">
        <v>55.919686980000002</v>
      </c>
      <c r="L425" s="23">
        <v>59.972317259999997</v>
      </c>
      <c r="M425" s="23">
        <v>60.207667600000001</v>
      </c>
      <c r="N425" s="23">
        <v>59.6040414</v>
      </c>
      <c r="O425" s="23">
        <v>61.246752729999997</v>
      </c>
      <c r="P425" s="23">
        <v>60.840408170000003</v>
      </c>
      <c r="Q425" s="23">
        <v>60.088899140000002</v>
      </c>
      <c r="R425" s="23">
        <v>59.574755580000001</v>
      </c>
      <c r="S425" s="23">
        <v>59.232873519999998</v>
      </c>
      <c r="T425" s="23">
        <v>58.872457699999998</v>
      </c>
      <c r="U425" s="23">
        <v>59.112686220000001</v>
      </c>
      <c r="V425" s="23">
        <v>56.782508300000003</v>
      </c>
      <c r="W425" s="23">
        <v>56.524216709999997</v>
      </c>
      <c r="X425" s="23">
        <v>58.683710310000002</v>
      </c>
      <c r="Y425" s="23">
        <v>64.8252284</v>
      </c>
    </row>
    <row r="426" spans="1:25" x14ac:dyDescent="0.3">
      <c r="A426" s="24">
        <v>42565</v>
      </c>
      <c r="B426" s="23">
        <v>67.468694439999993</v>
      </c>
      <c r="C426" s="23">
        <v>73.696392860000003</v>
      </c>
      <c r="D426" s="23">
        <v>77.363543859999993</v>
      </c>
      <c r="E426" s="23">
        <v>78.495318740000002</v>
      </c>
      <c r="F426" s="23">
        <v>79.230285940000002</v>
      </c>
      <c r="G426" s="23">
        <v>77.775823470000006</v>
      </c>
      <c r="H426" s="23">
        <v>69.308121709999995</v>
      </c>
      <c r="I426" s="23">
        <v>59.93814064</v>
      </c>
      <c r="J426" s="23">
        <v>53.337552430000002</v>
      </c>
      <c r="K426" s="23">
        <v>48.924517760000001</v>
      </c>
      <c r="L426" s="23">
        <v>47.621119229999998</v>
      </c>
      <c r="M426" s="23">
        <v>46.846648070000001</v>
      </c>
      <c r="N426" s="23">
        <v>46.171971759999998</v>
      </c>
      <c r="O426" s="23">
        <v>46.659044119999997</v>
      </c>
      <c r="P426" s="23">
        <v>45.919048580000002</v>
      </c>
      <c r="Q426" s="23">
        <v>46.044406270000003</v>
      </c>
      <c r="R426" s="23">
        <v>45.86201011</v>
      </c>
      <c r="S426" s="23">
        <v>45.795130720000003</v>
      </c>
      <c r="T426" s="23">
        <v>46.097505529999999</v>
      </c>
      <c r="U426" s="23">
        <v>47.534587989999999</v>
      </c>
      <c r="V426" s="23">
        <v>53.796552890000001</v>
      </c>
      <c r="W426" s="23">
        <v>59.320065579999998</v>
      </c>
      <c r="X426" s="23">
        <v>60.729017399999996</v>
      </c>
      <c r="Y426" s="23">
        <v>60.92930192</v>
      </c>
    </row>
    <row r="427" spans="1:25" x14ac:dyDescent="0.3">
      <c r="A427" s="24">
        <v>42566</v>
      </c>
      <c r="B427" s="23">
        <v>66.960076389999998</v>
      </c>
      <c r="C427" s="23">
        <v>71.489919520000001</v>
      </c>
      <c r="D427" s="23">
        <v>72.725913770000005</v>
      </c>
      <c r="E427" s="23">
        <v>74.267865630000003</v>
      </c>
      <c r="F427" s="23">
        <v>75.151026459999997</v>
      </c>
      <c r="G427" s="23">
        <v>73.524637369999994</v>
      </c>
      <c r="H427" s="23">
        <v>75.05252643</v>
      </c>
      <c r="I427" s="23">
        <v>72.77549913</v>
      </c>
      <c r="J427" s="23">
        <v>66.232036359999995</v>
      </c>
      <c r="K427" s="23">
        <v>59.37698408</v>
      </c>
      <c r="L427" s="23">
        <v>46.827999650000002</v>
      </c>
      <c r="M427" s="23">
        <v>45.973738490000002</v>
      </c>
      <c r="N427" s="23">
        <v>45.551270789999997</v>
      </c>
      <c r="O427" s="23">
        <v>46.560475660000002</v>
      </c>
      <c r="P427" s="23">
        <v>46.14906027</v>
      </c>
      <c r="Q427" s="23">
        <v>45.856163709999997</v>
      </c>
      <c r="R427" s="23">
        <v>45.685836610000003</v>
      </c>
      <c r="S427" s="23">
        <v>45.336361609999997</v>
      </c>
      <c r="T427" s="23">
        <v>46.610621719999997</v>
      </c>
      <c r="U427" s="23">
        <v>47.466653000000001</v>
      </c>
      <c r="V427" s="23">
        <v>48.054261490000002</v>
      </c>
      <c r="W427" s="23">
        <v>57.085613549999998</v>
      </c>
      <c r="X427" s="23">
        <v>60.838885060000003</v>
      </c>
      <c r="Y427" s="23">
        <v>62.408551150000001</v>
      </c>
    </row>
    <row r="428" spans="1:25" x14ac:dyDescent="0.3">
      <c r="A428" s="24">
        <v>42567</v>
      </c>
      <c r="B428" s="23">
        <v>70.475503509999996</v>
      </c>
      <c r="C428" s="23">
        <v>74.444982969999998</v>
      </c>
      <c r="D428" s="23">
        <v>77.708941580000001</v>
      </c>
      <c r="E428" s="23">
        <v>79.405268379999995</v>
      </c>
      <c r="F428" s="23">
        <v>80.249083810000002</v>
      </c>
      <c r="G428" s="23">
        <v>80.625151029999998</v>
      </c>
      <c r="H428" s="23">
        <v>74.09441726</v>
      </c>
      <c r="I428" s="23">
        <v>66.28566653</v>
      </c>
      <c r="J428" s="23">
        <v>57.460642679999999</v>
      </c>
      <c r="K428" s="23">
        <v>52.848436069999998</v>
      </c>
      <c r="L428" s="23">
        <v>54.974482899999998</v>
      </c>
      <c r="M428" s="23">
        <v>55.030330669999998</v>
      </c>
      <c r="N428" s="23">
        <v>53.870457999999999</v>
      </c>
      <c r="O428" s="23">
        <v>53.320998600000003</v>
      </c>
      <c r="P428" s="23">
        <v>52.75359813</v>
      </c>
      <c r="Q428" s="23">
        <v>51.885281599999999</v>
      </c>
      <c r="R428" s="23">
        <v>51.132090810000001</v>
      </c>
      <c r="S428" s="23">
        <v>52.050191220000002</v>
      </c>
      <c r="T428" s="23">
        <v>52.277247639999999</v>
      </c>
      <c r="U428" s="23">
        <v>51.729411370000001</v>
      </c>
      <c r="V428" s="23">
        <v>53.289580819999998</v>
      </c>
      <c r="W428" s="23">
        <v>58.706968639999999</v>
      </c>
      <c r="X428" s="23">
        <v>59.42761994</v>
      </c>
      <c r="Y428" s="23">
        <v>60.408953879999999</v>
      </c>
    </row>
    <row r="429" spans="1:25" x14ac:dyDescent="0.3">
      <c r="A429" s="24">
        <v>42568</v>
      </c>
      <c r="B429" s="23">
        <v>72.082040359999993</v>
      </c>
      <c r="C429" s="23">
        <v>79.01803228</v>
      </c>
      <c r="D429" s="23">
        <v>82.92751346</v>
      </c>
      <c r="E429" s="23">
        <v>83.763869990000003</v>
      </c>
      <c r="F429" s="23">
        <v>84.038257669999993</v>
      </c>
      <c r="G429" s="23">
        <v>83.811325100000005</v>
      </c>
      <c r="H429" s="23">
        <v>79.473785969999994</v>
      </c>
      <c r="I429" s="23">
        <v>71.169043919999993</v>
      </c>
      <c r="J429" s="23">
        <v>60.544618059999998</v>
      </c>
      <c r="K429" s="23">
        <v>53.530309590000002</v>
      </c>
      <c r="L429" s="23">
        <v>52.430952429999998</v>
      </c>
      <c r="M429" s="23">
        <v>51.950198749999998</v>
      </c>
      <c r="N429" s="23">
        <v>51.397544449999998</v>
      </c>
      <c r="O429" s="23">
        <v>50.798827680000002</v>
      </c>
      <c r="P429" s="23">
        <v>50.497145279999998</v>
      </c>
      <c r="Q429" s="23">
        <v>50.307897230000002</v>
      </c>
      <c r="R429" s="23">
        <v>49.998191220000002</v>
      </c>
      <c r="S429" s="23">
        <v>50.657745900000002</v>
      </c>
      <c r="T429" s="23">
        <v>51.151619500000002</v>
      </c>
      <c r="U429" s="23">
        <v>51.204660820000001</v>
      </c>
      <c r="V429" s="23">
        <v>54.789818869999998</v>
      </c>
      <c r="W429" s="23">
        <v>58.374152809999998</v>
      </c>
      <c r="X429" s="23">
        <v>59.500610309999999</v>
      </c>
      <c r="Y429" s="23">
        <v>63.102270040000001</v>
      </c>
    </row>
    <row r="430" spans="1:25" x14ac:dyDescent="0.3">
      <c r="A430" s="24">
        <v>42569</v>
      </c>
      <c r="B430" s="23">
        <v>71.687575150000001</v>
      </c>
      <c r="C430" s="23">
        <v>77.905151770000003</v>
      </c>
      <c r="D430" s="23">
        <v>80.539778420000005</v>
      </c>
      <c r="E430" s="23">
        <v>80.90123217</v>
      </c>
      <c r="F430" s="23">
        <v>81.137734249999994</v>
      </c>
      <c r="G430" s="23">
        <v>82.452712980000001</v>
      </c>
      <c r="H430" s="23">
        <v>74.632328110000003</v>
      </c>
      <c r="I430" s="23">
        <v>63.152916339999997</v>
      </c>
      <c r="J430" s="23">
        <v>55.097018630000001</v>
      </c>
      <c r="K430" s="23">
        <v>53.401450509999997</v>
      </c>
      <c r="L430" s="23">
        <v>53.189788999999998</v>
      </c>
      <c r="M430" s="23">
        <v>51.74736042</v>
      </c>
      <c r="N430" s="23">
        <v>50.701510509999999</v>
      </c>
      <c r="O430" s="23">
        <v>51.761497939999998</v>
      </c>
      <c r="P430" s="23">
        <v>52.086692679999999</v>
      </c>
      <c r="Q430" s="23">
        <v>51.645698039999999</v>
      </c>
      <c r="R430" s="23">
        <v>51.839674600000002</v>
      </c>
      <c r="S430" s="23">
        <v>51.76048831</v>
      </c>
      <c r="T430" s="23">
        <v>51.498876289999998</v>
      </c>
      <c r="U430" s="23">
        <v>51.623060160000001</v>
      </c>
      <c r="V430" s="23">
        <v>53.485232160000002</v>
      </c>
      <c r="W430" s="23">
        <v>59.005519720000002</v>
      </c>
      <c r="X430" s="23">
        <v>61.05621816</v>
      </c>
      <c r="Y430" s="23">
        <v>61.828331949999999</v>
      </c>
    </row>
    <row r="431" spans="1:25" x14ac:dyDescent="0.3">
      <c r="A431" s="24">
        <v>42570</v>
      </c>
      <c r="B431" s="23">
        <v>69.961490040000001</v>
      </c>
      <c r="C431" s="23">
        <v>76.034134069999993</v>
      </c>
      <c r="D431" s="23">
        <v>80.856776400000001</v>
      </c>
      <c r="E431" s="23">
        <v>83.322803039999997</v>
      </c>
      <c r="F431" s="23">
        <v>84.022926900000002</v>
      </c>
      <c r="G431" s="23">
        <v>87.559468240000001</v>
      </c>
      <c r="H431" s="23">
        <v>82.213093090000001</v>
      </c>
      <c r="I431" s="23">
        <v>70.373812380000004</v>
      </c>
      <c r="J431" s="23">
        <v>60.114253939999998</v>
      </c>
      <c r="K431" s="23">
        <v>53.623740040000001</v>
      </c>
      <c r="L431" s="23">
        <v>52.962759839999997</v>
      </c>
      <c r="M431" s="23">
        <v>51.867065609999997</v>
      </c>
      <c r="N431" s="23">
        <v>51.410561299999998</v>
      </c>
      <c r="O431" s="23">
        <v>52.539553560000002</v>
      </c>
      <c r="P431" s="23">
        <v>51.747011669999999</v>
      </c>
      <c r="Q431" s="23">
        <v>51.330852929999999</v>
      </c>
      <c r="R431" s="23">
        <v>51.076043579999997</v>
      </c>
      <c r="S431" s="23">
        <v>51.105625250000003</v>
      </c>
      <c r="T431" s="23">
        <v>51.14933095</v>
      </c>
      <c r="U431" s="23">
        <v>51.321392449999998</v>
      </c>
      <c r="V431" s="23">
        <v>53.370829039999997</v>
      </c>
      <c r="W431" s="23">
        <v>59.262456569999998</v>
      </c>
      <c r="X431" s="23">
        <v>60.281301499999998</v>
      </c>
      <c r="Y431" s="23">
        <v>60.245086829999998</v>
      </c>
    </row>
    <row r="432" spans="1:25" x14ac:dyDescent="0.3">
      <c r="A432" s="24">
        <v>42571</v>
      </c>
      <c r="B432" s="23">
        <v>70.97894015</v>
      </c>
      <c r="C432" s="23">
        <v>77.540550679999996</v>
      </c>
      <c r="D432" s="23">
        <v>81.851976120000003</v>
      </c>
      <c r="E432" s="23">
        <v>82.414353739999996</v>
      </c>
      <c r="F432" s="23">
        <v>83.575947389999996</v>
      </c>
      <c r="G432" s="23">
        <v>82.929973720000007</v>
      </c>
      <c r="H432" s="23">
        <v>73.98257787</v>
      </c>
      <c r="I432" s="23">
        <v>61.919692089999998</v>
      </c>
      <c r="J432" s="23">
        <v>54.707074319999997</v>
      </c>
      <c r="K432" s="23">
        <v>52.846608629999999</v>
      </c>
      <c r="L432" s="23">
        <v>52.870419159999997</v>
      </c>
      <c r="M432" s="23">
        <v>52.071144680000003</v>
      </c>
      <c r="N432" s="23">
        <v>51.703835249999997</v>
      </c>
      <c r="O432" s="23">
        <v>52.089117000000002</v>
      </c>
      <c r="P432" s="23">
        <v>51.713109639999999</v>
      </c>
      <c r="Q432" s="23">
        <v>51.401682319999999</v>
      </c>
      <c r="R432" s="23">
        <v>50.961256980000002</v>
      </c>
      <c r="S432" s="23">
        <v>51.168656009999999</v>
      </c>
      <c r="T432" s="23">
        <v>51.051854159999998</v>
      </c>
      <c r="U432" s="23">
        <v>51.040680109999997</v>
      </c>
      <c r="V432" s="23">
        <v>53.320013400000001</v>
      </c>
      <c r="W432" s="23">
        <v>59.321240019999998</v>
      </c>
      <c r="X432" s="23">
        <v>59.609256860000002</v>
      </c>
      <c r="Y432" s="23">
        <v>60.099723670000003</v>
      </c>
    </row>
    <row r="433" spans="1:25" x14ac:dyDescent="0.3">
      <c r="A433" s="24">
        <v>42572</v>
      </c>
      <c r="B433" s="23">
        <v>71.108193069999999</v>
      </c>
      <c r="C433" s="23">
        <v>77.341313529999994</v>
      </c>
      <c r="D433" s="23">
        <v>79.400336179999996</v>
      </c>
      <c r="E433" s="23">
        <v>81.232844069999999</v>
      </c>
      <c r="F433" s="23">
        <v>82.650754469999995</v>
      </c>
      <c r="G433" s="23">
        <v>81.556981669999999</v>
      </c>
      <c r="H433" s="23">
        <v>72.920928450000005</v>
      </c>
      <c r="I433" s="23">
        <v>61.557242799999997</v>
      </c>
      <c r="J433" s="23">
        <v>54.57516502</v>
      </c>
      <c r="K433" s="23">
        <v>53.346446659999998</v>
      </c>
      <c r="L433" s="23">
        <v>53.445458109999997</v>
      </c>
      <c r="M433" s="23">
        <v>52.618743610000003</v>
      </c>
      <c r="N433" s="23">
        <v>52.086444739999997</v>
      </c>
      <c r="O433" s="23">
        <v>52.912197720000002</v>
      </c>
      <c r="P433" s="23">
        <v>52.120074629999998</v>
      </c>
      <c r="Q433" s="23">
        <v>52.568991850000003</v>
      </c>
      <c r="R433" s="23">
        <v>52.046550359999998</v>
      </c>
      <c r="S433" s="23">
        <v>51.910999539999999</v>
      </c>
      <c r="T433" s="23">
        <v>51.176327669999999</v>
      </c>
      <c r="U433" s="23">
        <v>49.557529029999998</v>
      </c>
      <c r="V433" s="23">
        <v>50.677421099999997</v>
      </c>
      <c r="W433" s="23">
        <v>56.586237439999998</v>
      </c>
      <c r="X433" s="23">
        <v>56.641268770000003</v>
      </c>
      <c r="Y433" s="23">
        <v>62.309256589999997</v>
      </c>
    </row>
    <row r="434" spans="1:25" x14ac:dyDescent="0.3">
      <c r="A434" s="24">
        <v>42573</v>
      </c>
      <c r="B434" s="23">
        <v>72.883177720000006</v>
      </c>
      <c r="C434" s="23">
        <v>79.875971289999995</v>
      </c>
      <c r="D434" s="23">
        <v>83.916196709999994</v>
      </c>
      <c r="E434" s="23">
        <v>85.412006680000005</v>
      </c>
      <c r="F434" s="23">
        <v>85.870739729999997</v>
      </c>
      <c r="G434" s="23">
        <v>84.417502130000003</v>
      </c>
      <c r="H434" s="23">
        <v>75.522011320000004</v>
      </c>
      <c r="I434" s="23">
        <v>63.632843399999999</v>
      </c>
      <c r="J434" s="23">
        <v>54.333934880000001</v>
      </c>
      <c r="K434" s="23">
        <v>49.369960630000001</v>
      </c>
      <c r="L434" s="23">
        <v>48.717532499999997</v>
      </c>
      <c r="M434" s="23">
        <v>48.172328929999999</v>
      </c>
      <c r="N434" s="23">
        <v>47.681093879999999</v>
      </c>
      <c r="O434" s="23">
        <v>47.987289269999998</v>
      </c>
      <c r="P434" s="23">
        <v>48.032926840000002</v>
      </c>
      <c r="Q434" s="23">
        <v>47.955057920000002</v>
      </c>
      <c r="R434" s="23">
        <v>48.75888836</v>
      </c>
      <c r="S434" s="23">
        <v>48.100665249999999</v>
      </c>
      <c r="T434" s="23">
        <v>46.878819100000001</v>
      </c>
      <c r="U434" s="23">
        <v>46.986608310000001</v>
      </c>
      <c r="V434" s="23">
        <v>50.391017789999999</v>
      </c>
      <c r="W434" s="23">
        <v>58.10504856</v>
      </c>
      <c r="X434" s="23">
        <v>56.61117514</v>
      </c>
      <c r="Y434" s="23">
        <v>60.222032300000002</v>
      </c>
    </row>
    <row r="435" spans="1:25" x14ac:dyDescent="0.3">
      <c r="A435" s="24">
        <v>42574</v>
      </c>
      <c r="B435" s="23">
        <v>68.768273910000005</v>
      </c>
      <c r="C435" s="23">
        <v>75.401219330000004</v>
      </c>
      <c r="D435" s="23">
        <v>78.882710619999997</v>
      </c>
      <c r="E435" s="23">
        <v>81.114662150000001</v>
      </c>
      <c r="F435" s="23">
        <v>81.669312860000005</v>
      </c>
      <c r="G435" s="23">
        <v>81.580243469999999</v>
      </c>
      <c r="H435" s="23">
        <v>74.458858179999993</v>
      </c>
      <c r="I435" s="23">
        <v>65.736843019999995</v>
      </c>
      <c r="J435" s="23">
        <v>54.418384719999999</v>
      </c>
      <c r="K435" s="23">
        <v>46.817294439999998</v>
      </c>
      <c r="L435" s="23">
        <v>45.627161430000001</v>
      </c>
      <c r="M435" s="23">
        <v>44.436448429999999</v>
      </c>
      <c r="N435" s="23">
        <v>44.208781469999998</v>
      </c>
      <c r="O435" s="23">
        <v>44.153850589999998</v>
      </c>
      <c r="P435" s="23">
        <v>44.427542029999998</v>
      </c>
      <c r="Q435" s="23">
        <v>44.761830189999998</v>
      </c>
      <c r="R435" s="23">
        <v>45.032800659999999</v>
      </c>
      <c r="S435" s="23">
        <v>44.874734119999999</v>
      </c>
      <c r="T435" s="23">
        <v>44.880804320000003</v>
      </c>
      <c r="U435" s="23">
        <v>44.925832360000001</v>
      </c>
      <c r="V435" s="23">
        <v>47.225099520000001</v>
      </c>
      <c r="W435" s="23">
        <v>51.68312856</v>
      </c>
      <c r="X435" s="23">
        <v>54.380181929999999</v>
      </c>
      <c r="Y435" s="23">
        <v>62.447063409999998</v>
      </c>
    </row>
    <row r="436" spans="1:25" x14ac:dyDescent="0.3">
      <c r="A436" s="24">
        <v>42575</v>
      </c>
      <c r="B436" s="23">
        <v>73.660708630000002</v>
      </c>
      <c r="C436" s="23">
        <v>80.525337140000005</v>
      </c>
      <c r="D436" s="23">
        <v>85.379630559999995</v>
      </c>
      <c r="E436" s="23">
        <v>87.87144404</v>
      </c>
      <c r="F436" s="23">
        <v>89.536743099999995</v>
      </c>
      <c r="G436" s="23">
        <v>89.883727260000001</v>
      </c>
      <c r="H436" s="23">
        <v>82.266167139999993</v>
      </c>
      <c r="I436" s="23">
        <v>73.889402779999998</v>
      </c>
      <c r="J436" s="23">
        <v>59.785769289999998</v>
      </c>
      <c r="K436" s="23">
        <v>48.436682670000003</v>
      </c>
      <c r="L436" s="23">
        <v>45.261370890000002</v>
      </c>
      <c r="M436" s="23">
        <v>45.032994330000001</v>
      </c>
      <c r="N436" s="23">
        <v>45.51261057</v>
      </c>
      <c r="O436" s="23">
        <v>45.489650480000002</v>
      </c>
      <c r="P436" s="23">
        <v>45.725741329999998</v>
      </c>
      <c r="Q436" s="23">
        <v>45.8955293</v>
      </c>
      <c r="R436" s="23">
        <v>46.174438690000002</v>
      </c>
      <c r="S436" s="23">
        <v>47.016153000000003</v>
      </c>
      <c r="T436" s="23">
        <v>47.000946140000003</v>
      </c>
      <c r="U436" s="23">
        <v>49.434269280000002</v>
      </c>
      <c r="V436" s="23">
        <v>50.532719749999998</v>
      </c>
      <c r="W436" s="23">
        <v>54.823115219999998</v>
      </c>
      <c r="X436" s="23">
        <v>58.335723160000001</v>
      </c>
      <c r="Y436" s="23">
        <v>67.147511519999995</v>
      </c>
    </row>
    <row r="437" spans="1:25" x14ac:dyDescent="0.3">
      <c r="A437" s="24">
        <v>42576</v>
      </c>
      <c r="B437" s="23">
        <v>67.047101720000001</v>
      </c>
      <c r="C437" s="23">
        <v>73.577336540000005</v>
      </c>
      <c r="D437" s="23">
        <v>76.053560950000005</v>
      </c>
      <c r="E437" s="23">
        <v>75.987184229999997</v>
      </c>
      <c r="F437" s="23">
        <v>76.827421450000003</v>
      </c>
      <c r="G437" s="23">
        <v>76.266664789999993</v>
      </c>
      <c r="H437" s="23">
        <v>70.495978519999994</v>
      </c>
      <c r="I437" s="23">
        <v>58.670074710000002</v>
      </c>
      <c r="J437" s="23">
        <v>47.588503129999999</v>
      </c>
      <c r="K437" s="23">
        <v>43.786886459999998</v>
      </c>
      <c r="L437" s="23">
        <v>48.806069790000002</v>
      </c>
      <c r="M437" s="23">
        <v>49.108926529999998</v>
      </c>
      <c r="N437" s="23">
        <v>47.803249360000002</v>
      </c>
      <c r="O437" s="23">
        <v>48.88194412</v>
      </c>
      <c r="P437" s="23">
        <v>48.653825320000003</v>
      </c>
      <c r="Q437" s="23">
        <v>47.667312289999998</v>
      </c>
      <c r="R437" s="23">
        <v>47.942149639999997</v>
      </c>
      <c r="S437" s="23">
        <v>47.678449039999997</v>
      </c>
      <c r="T437" s="23">
        <v>42.77074691</v>
      </c>
      <c r="U437" s="23">
        <v>43.018443060000003</v>
      </c>
      <c r="V437" s="23">
        <v>43.623651150000001</v>
      </c>
      <c r="W437" s="23">
        <v>48.724228400000001</v>
      </c>
      <c r="X437" s="23">
        <v>51.160677079999999</v>
      </c>
      <c r="Y437" s="23">
        <v>55.861765249999998</v>
      </c>
    </row>
    <row r="438" spans="1:25" x14ac:dyDescent="0.3">
      <c r="A438" s="24">
        <v>42577</v>
      </c>
      <c r="B438" s="23">
        <v>75.677652010000003</v>
      </c>
      <c r="C438" s="23">
        <v>81.829162240000002</v>
      </c>
      <c r="D438" s="23">
        <v>85.537476769999998</v>
      </c>
      <c r="E438" s="23">
        <v>86.4728724</v>
      </c>
      <c r="F438" s="23">
        <v>85.819080589999999</v>
      </c>
      <c r="G438" s="23">
        <v>85.301166989999999</v>
      </c>
      <c r="H438" s="23">
        <v>79.153624640000004</v>
      </c>
      <c r="I438" s="23">
        <v>67.877356610000007</v>
      </c>
      <c r="J438" s="23">
        <v>62.597000399999999</v>
      </c>
      <c r="K438" s="23">
        <v>56.73017806</v>
      </c>
      <c r="L438" s="23">
        <v>55.081336409999999</v>
      </c>
      <c r="M438" s="23">
        <v>53.78840727</v>
      </c>
      <c r="N438" s="23">
        <v>54.150162709999996</v>
      </c>
      <c r="O438" s="23">
        <v>53.393077179999999</v>
      </c>
      <c r="P438" s="23">
        <v>52.769819419999997</v>
      </c>
      <c r="Q438" s="23">
        <v>53.071727420000002</v>
      </c>
      <c r="R438" s="23">
        <v>53.157762159999997</v>
      </c>
      <c r="S438" s="23">
        <v>54.609844340000002</v>
      </c>
      <c r="T438" s="23">
        <v>56.875047879999997</v>
      </c>
      <c r="U438" s="23">
        <v>58.765033770000002</v>
      </c>
      <c r="V438" s="23">
        <v>66.26156263</v>
      </c>
      <c r="W438" s="23">
        <v>71.839690149999996</v>
      </c>
      <c r="X438" s="23">
        <v>73.706435249999998</v>
      </c>
      <c r="Y438" s="23">
        <v>71.480622499999996</v>
      </c>
    </row>
    <row r="439" spans="1:25" x14ac:dyDescent="0.3">
      <c r="A439" s="24">
        <v>42578</v>
      </c>
      <c r="B439" s="23">
        <v>69.827933189999996</v>
      </c>
      <c r="C439" s="23">
        <v>75.804593269999998</v>
      </c>
      <c r="D439" s="23">
        <v>80.003516610000005</v>
      </c>
      <c r="E439" s="23">
        <v>81.421400700000007</v>
      </c>
      <c r="F439" s="23">
        <v>82.039311960000006</v>
      </c>
      <c r="G439" s="23">
        <v>82.00327643</v>
      </c>
      <c r="H439" s="23">
        <v>77.276725089999999</v>
      </c>
      <c r="I439" s="23">
        <v>70.158109479999993</v>
      </c>
      <c r="J439" s="23">
        <v>66.565531949999993</v>
      </c>
      <c r="K439" s="23">
        <v>63.826995490000002</v>
      </c>
      <c r="L439" s="23">
        <v>62.935918919999999</v>
      </c>
      <c r="M439" s="23">
        <v>62.029749619999997</v>
      </c>
      <c r="N439" s="23">
        <v>62.271459540000002</v>
      </c>
      <c r="O439" s="23">
        <v>61.870452499999999</v>
      </c>
      <c r="P439" s="23">
        <v>61.917475000000003</v>
      </c>
      <c r="Q439" s="23">
        <v>61.238660770000003</v>
      </c>
      <c r="R439" s="23">
        <v>60.649961679999997</v>
      </c>
      <c r="S439" s="23">
        <v>61.24561053</v>
      </c>
      <c r="T439" s="23">
        <v>61.604751299999997</v>
      </c>
      <c r="U439" s="23">
        <v>62.074257580000001</v>
      </c>
      <c r="V439" s="23">
        <v>63.512947539999999</v>
      </c>
      <c r="W439" s="23">
        <v>67.080359200000004</v>
      </c>
      <c r="X439" s="23">
        <v>69.641091950000003</v>
      </c>
      <c r="Y439" s="23">
        <v>72.933240560000002</v>
      </c>
    </row>
    <row r="440" spans="1:25" x14ac:dyDescent="0.3">
      <c r="A440" s="24">
        <v>42579</v>
      </c>
      <c r="B440" s="23">
        <v>75.64658566</v>
      </c>
      <c r="C440" s="23">
        <v>82.544450769999997</v>
      </c>
      <c r="D440" s="23">
        <v>86.651210340000006</v>
      </c>
      <c r="E440" s="23">
        <v>86.6266696</v>
      </c>
      <c r="F440" s="23">
        <v>86.313081940000004</v>
      </c>
      <c r="G440" s="23">
        <v>86.620554459999994</v>
      </c>
      <c r="H440" s="23">
        <v>78.218228550000006</v>
      </c>
      <c r="I440" s="23">
        <v>73.067228940000007</v>
      </c>
      <c r="J440" s="23">
        <v>66.319768789999998</v>
      </c>
      <c r="K440" s="23">
        <v>69.749220059999999</v>
      </c>
      <c r="L440" s="23">
        <v>70.462742640000002</v>
      </c>
      <c r="M440" s="23">
        <v>71.16372045</v>
      </c>
      <c r="N440" s="23">
        <v>70.508829789999993</v>
      </c>
      <c r="O440" s="23">
        <v>70.749222439999997</v>
      </c>
      <c r="P440" s="23">
        <v>69.82111166</v>
      </c>
      <c r="Q440" s="23">
        <v>69.385162739999998</v>
      </c>
      <c r="R440" s="23">
        <v>68.711911700000002</v>
      </c>
      <c r="S440" s="23">
        <v>68.770113820000006</v>
      </c>
      <c r="T440" s="23">
        <v>68.318759540000002</v>
      </c>
      <c r="U440" s="23">
        <v>68.08570134</v>
      </c>
      <c r="V440" s="23">
        <v>69.407966349999995</v>
      </c>
      <c r="W440" s="23">
        <v>67.599327950000003</v>
      </c>
      <c r="X440" s="23">
        <v>69.455634450000005</v>
      </c>
      <c r="Y440" s="23">
        <v>70.690370439999995</v>
      </c>
    </row>
    <row r="441" spans="1:25" x14ac:dyDescent="0.3">
      <c r="A441" s="24">
        <v>42580</v>
      </c>
      <c r="B441" s="23">
        <v>77.283273089999994</v>
      </c>
      <c r="C441" s="23">
        <v>84.118021089999999</v>
      </c>
      <c r="D441" s="23">
        <v>86.21234561</v>
      </c>
      <c r="E441" s="23">
        <v>86.077047350000001</v>
      </c>
      <c r="F441" s="23">
        <v>86.126875699999999</v>
      </c>
      <c r="G441" s="23">
        <v>86.159215489999994</v>
      </c>
      <c r="H441" s="23">
        <v>80.21386253</v>
      </c>
      <c r="I441" s="23">
        <v>71.086788040000002</v>
      </c>
      <c r="J441" s="23">
        <v>65.524817549999995</v>
      </c>
      <c r="K441" s="23">
        <v>63.759661770000001</v>
      </c>
      <c r="L441" s="23">
        <v>63.5638328</v>
      </c>
      <c r="M441" s="23">
        <v>62.442557129999997</v>
      </c>
      <c r="N441" s="23">
        <v>62.100005869999997</v>
      </c>
      <c r="O441" s="23">
        <v>62.027716390000002</v>
      </c>
      <c r="P441" s="23">
        <v>61.839950000000002</v>
      </c>
      <c r="Q441" s="23">
        <v>61.703009020000003</v>
      </c>
      <c r="R441" s="23">
        <v>61.496581220000003</v>
      </c>
      <c r="S441" s="23">
        <v>61.217324670000004</v>
      </c>
      <c r="T441" s="23">
        <v>60.879108240000001</v>
      </c>
      <c r="U441" s="23">
        <v>61.418584789999997</v>
      </c>
      <c r="V441" s="23">
        <v>57.207127819999997</v>
      </c>
      <c r="W441" s="23">
        <v>55.259054419999998</v>
      </c>
      <c r="X441" s="23">
        <v>57.104287429999999</v>
      </c>
      <c r="Y441" s="23">
        <v>65.72301023</v>
      </c>
    </row>
    <row r="442" spans="1:25" x14ac:dyDescent="0.3">
      <c r="A442" s="24">
        <v>42581</v>
      </c>
      <c r="B442" s="23">
        <v>72.722491680000005</v>
      </c>
      <c r="C442" s="23">
        <v>79.757120020000002</v>
      </c>
      <c r="D442" s="23">
        <v>83.172250840000004</v>
      </c>
      <c r="E442" s="23">
        <v>85.02924462</v>
      </c>
      <c r="F442" s="23">
        <v>85.545266280000007</v>
      </c>
      <c r="G442" s="23">
        <v>85.64874082</v>
      </c>
      <c r="H442" s="23">
        <v>77.081636090000003</v>
      </c>
      <c r="I442" s="23">
        <v>70.732839909999996</v>
      </c>
      <c r="J442" s="23">
        <v>57.66481366</v>
      </c>
      <c r="K442" s="23">
        <v>51.72313707</v>
      </c>
      <c r="L442" s="23">
        <v>52.925732459999999</v>
      </c>
      <c r="M442" s="23">
        <v>52.827055850000001</v>
      </c>
      <c r="N442" s="23">
        <v>51.962419050000001</v>
      </c>
      <c r="O442" s="23">
        <v>51.614784190000002</v>
      </c>
      <c r="P442" s="23">
        <v>51.910982259999997</v>
      </c>
      <c r="Q442" s="23">
        <v>53.70112906</v>
      </c>
      <c r="R442" s="23">
        <v>53.203046729999997</v>
      </c>
      <c r="S442" s="23">
        <v>53.56027933</v>
      </c>
      <c r="T442" s="23">
        <v>53.52816009</v>
      </c>
      <c r="U442" s="23">
        <v>51.171110310000003</v>
      </c>
      <c r="V442" s="23">
        <v>50.705497119999997</v>
      </c>
      <c r="W442" s="23">
        <v>53.998956849999999</v>
      </c>
      <c r="X442" s="23">
        <v>56.554215229999997</v>
      </c>
      <c r="Y442" s="23">
        <v>65.425895249999996</v>
      </c>
    </row>
    <row r="443" spans="1:25" x14ac:dyDescent="0.3">
      <c r="A443" s="24">
        <v>42582</v>
      </c>
      <c r="B443" s="23">
        <v>73.796656159999998</v>
      </c>
      <c r="C443" s="23">
        <v>80.54249317</v>
      </c>
      <c r="D443" s="23">
        <v>82.442596190000003</v>
      </c>
      <c r="E443" s="23">
        <v>83.316840299999996</v>
      </c>
      <c r="F443" s="23">
        <v>84.029063399999998</v>
      </c>
      <c r="G443" s="23">
        <v>84.229142620000005</v>
      </c>
      <c r="H443" s="23">
        <v>79.018137379999999</v>
      </c>
      <c r="I443" s="23">
        <v>72.653896689999996</v>
      </c>
      <c r="J443" s="23">
        <v>59.151362939999999</v>
      </c>
      <c r="K443" s="23">
        <v>49.906112100000001</v>
      </c>
      <c r="L443" s="23">
        <v>46.678777580000002</v>
      </c>
      <c r="M443" s="23">
        <v>46.344029650000003</v>
      </c>
      <c r="N443" s="23">
        <v>45.9899986</v>
      </c>
      <c r="O443" s="23">
        <v>46.122389579999997</v>
      </c>
      <c r="P443" s="23">
        <v>45.428956489999997</v>
      </c>
      <c r="Q443" s="23">
        <v>45.614875920000003</v>
      </c>
      <c r="R443" s="23">
        <v>45.806463610000002</v>
      </c>
      <c r="S443" s="23">
        <v>45.308836730000003</v>
      </c>
      <c r="T443" s="23">
        <v>46.162340639999996</v>
      </c>
      <c r="U443" s="23">
        <v>48.134568219999998</v>
      </c>
      <c r="V443" s="23">
        <v>51.346342999999997</v>
      </c>
      <c r="W443" s="23">
        <v>56.737604750000003</v>
      </c>
      <c r="X443" s="23">
        <v>56.751116250000003</v>
      </c>
      <c r="Y443" s="23">
        <v>63.175517939999999</v>
      </c>
    </row>
    <row r="445" spans="1:25" x14ac:dyDescent="0.3">
      <c r="A445" s="173" t="s">
        <v>73</v>
      </c>
      <c r="B445" s="170" t="s">
        <v>183</v>
      </c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2"/>
    </row>
    <row r="446" spans="1:25" x14ac:dyDescent="0.3">
      <c r="A446" s="174"/>
      <c r="B446" s="41" t="s">
        <v>115</v>
      </c>
      <c r="C446" s="42" t="s">
        <v>116</v>
      </c>
      <c r="D446" s="43" t="s">
        <v>117</v>
      </c>
      <c r="E446" s="42" t="s">
        <v>118</v>
      </c>
      <c r="F446" s="42" t="s">
        <v>119</v>
      </c>
      <c r="G446" s="42" t="s">
        <v>120</v>
      </c>
      <c r="H446" s="42" t="s">
        <v>121</v>
      </c>
      <c r="I446" s="42" t="s">
        <v>122</v>
      </c>
      <c r="J446" s="42" t="s">
        <v>123</v>
      </c>
      <c r="K446" s="41" t="s">
        <v>124</v>
      </c>
      <c r="L446" s="42" t="s">
        <v>125</v>
      </c>
      <c r="M446" s="44" t="s">
        <v>126</v>
      </c>
      <c r="N446" s="41" t="s">
        <v>127</v>
      </c>
      <c r="O446" s="42" t="s">
        <v>128</v>
      </c>
      <c r="P446" s="44" t="s">
        <v>129</v>
      </c>
      <c r="Q446" s="43" t="s">
        <v>130</v>
      </c>
      <c r="R446" s="42" t="s">
        <v>131</v>
      </c>
      <c r="S446" s="43" t="s">
        <v>132</v>
      </c>
      <c r="T446" s="42" t="s">
        <v>133</v>
      </c>
      <c r="U446" s="43" t="s">
        <v>134</v>
      </c>
      <c r="V446" s="42" t="s">
        <v>135</v>
      </c>
      <c r="W446" s="43" t="s">
        <v>136</v>
      </c>
      <c r="X446" s="42" t="s">
        <v>137</v>
      </c>
      <c r="Y446" s="42" t="s">
        <v>138</v>
      </c>
    </row>
    <row r="447" spans="1:25" x14ac:dyDescent="0.3">
      <c r="A447" s="24">
        <v>42552</v>
      </c>
      <c r="B447" s="23">
        <v>205.78337227</v>
      </c>
      <c r="C447" s="23">
        <v>226.22420864</v>
      </c>
      <c r="D447" s="23">
        <v>236.33559111</v>
      </c>
      <c r="E447" s="23">
        <v>240.38753392000001</v>
      </c>
      <c r="F447" s="23">
        <v>243.65440401999999</v>
      </c>
      <c r="G447" s="23">
        <v>238.41319143000001</v>
      </c>
      <c r="H447" s="23">
        <v>213.68702210999999</v>
      </c>
      <c r="I447" s="23">
        <v>183.08934755999999</v>
      </c>
      <c r="J447" s="23">
        <v>165.10170751000001</v>
      </c>
      <c r="K447" s="23">
        <v>160.00183321</v>
      </c>
      <c r="L447" s="23">
        <v>161.92715408000001</v>
      </c>
      <c r="M447" s="23">
        <v>162.83293261</v>
      </c>
      <c r="N447" s="23">
        <v>161.14717698000001</v>
      </c>
      <c r="O447" s="23">
        <v>163.59361473000001</v>
      </c>
      <c r="P447" s="23">
        <v>160.17270975</v>
      </c>
      <c r="Q447" s="23">
        <v>160.88248342</v>
      </c>
      <c r="R447" s="23">
        <v>161.14148162999999</v>
      </c>
      <c r="S447" s="23">
        <v>160.89667779999999</v>
      </c>
      <c r="T447" s="23">
        <v>161.80622781</v>
      </c>
      <c r="U447" s="23">
        <v>162.18844110000001</v>
      </c>
      <c r="V447" s="23">
        <v>155.13690514000001</v>
      </c>
      <c r="W447" s="23">
        <v>144.37518606</v>
      </c>
      <c r="X447" s="23">
        <v>152.71370350999999</v>
      </c>
      <c r="Y447" s="23">
        <v>175.96010920000001</v>
      </c>
    </row>
    <row r="448" spans="1:25" x14ac:dyDescent="0.3">
      <c r="A448" s="24">
        <v>42553</v>
      </c>
      <c r="B448" s="23">
        <v>208.89954273999999</v>
      </c>
      <c r="C448" s="23">
        <v>230.58126032999999</v>
      </c>
      <c r="D448" s="23">
        <v>240.94611006</v>
      </c>
      <c r="E448" s="23">
        <v>245.05779894</v>
      </c>
      <c r="F448" s="23">
        <v>250.30357491000001</v>
      </c>
      <c r="G448" s="23">
        <v>249.81336267</v>
      </c>
      <c r="H448" s="23">
        <v>232.3308547</v>
      </c>
      <c r="I448" s="23">
        <v>206.91865533999999</v>
      </c>
      <c r="J448" s="23">
        <v>171.91212332999999</v>
      </c>
      <c r="K448" s="23">
        <v>153.50199516999999</v>
      </c>
      <c r="L448" s="23">
        <v>160.0218352</v>
      </c>
      <c r="M448" s="23">
        <v>161.38893024000001</v>
      </c>
      <c r="N448" s="23">
        <v>161.26791338999999</v>
      </c>
      <c r="O448" s="23">
        <v>158.49441167000001</v>
      </c>
      <c r="P448" s="23">
        <v>153.21610423000001</v>
      </c>
      <c r="Q448" s="23">
        <v>151.74872096000001</v>
      </c>
      <c r="R448" s="23">
        <v>151.18811398</v>
      </c>
      <c r="S448" s="23">
        <v>152.82839118000001</v>
      </c>
      <c r="T448" s="23">
        <v>155.23247169000001</v>
      </c>
      <c r="U448" s="23">
        <v>155.44696232999999</v>
      </c>
      <c r="V448" s="23">
        <v>151.15296455000001</v>
      </c>
      <c r="W448" s="23">
        <v>151.69436245</v>
      </c>
      <c r="X448" s="23">
        <v>166.1956643</v>
      </c>
      <c r="Y448" s="23">
        <v>188.70473532</v>
      </c>
    </row>
    <row r="449" spans="1:25" x14ac:dyDescent="0.3">
      <c r="A449" s="24">
        <v>42554</v>
      </c>
      <c r="B449" s="23">
        <v>212.18787957999999</v>
      </c>
      <c r="C449" s="23">
        <v>233.03758274</v>
      </c>
      <c r="D449" s="23">
        <v>244.50367112999999</v>
      </c>
      <c r="E449" s="23">
        <v>248.87976233000001</v>
      </c>
      <c r="F449" s="23">
        <v>253.13832488</v>
      </c>
      <c r="G449" s="23">
        <v>252.20685039</v>
      </c>
      <c r="H449" s="23">
        <v>237.03136696999999</v>
      </c>
      <c r="I449" s="23">
        <v>212.87442217</v>
      </c>
      <c r="J449" s="23">
        <v>176.86829062000001</v>
      </c>
      <c r="K449" s="23">
        <v>154.25316355000001</v>
      </c>
      <c r="L449" s="23">
        <v>160.92601524</v>
      </c>
      <c r="M449" s="23">
        <v>162.28278692000001</v>
      </c>
      <c r="N449" s="23">
        <v>161.03317845999999</v>
      </c>
      <c r="O449" s="23">
        <v>158.58235517</v>
      </c>
      <c r="P449" s="23">
        <v>154.71483942</v>
      </c>
      <c r="Q449" s="23">
        <v>154.25054392999999</v>
      </c>
      <c r="R449" s="23">
        <v>152.06793214000001</v>
      </c>
      <c r="S449" s="23">
        <v>151.13893532</v>
      </c>
      <c r="T449" s="23">
        <v>154.82113290000001</v>
      </c>
      <c r="U449" s="23">
        <v>156.98355251999999</v>
      </c>
      <c r="V449" s="23">
        <v>151.83287784000001</v>
      </c>
      <c r="W449" s="23">
        <v>149.06595720000001</v>
      </c>
      <c r="X449" s="23">
        <v>164.30894781999999</v>
      </c>
      <c r="Y449" s="23">
        <v>188.58518172999999</v>
      </c>
    </row>
    <row r="450" spans="1:25" x14ac:dyDescent="0.3">
      <c r="A450" s="24">
        <v>42555</v>
      </c>
      <c r="B450" s="23">
        <v>223.92532743999999</v>
      </c>
      <c r="C450" s="23">
        <v>244.12351998</v>
      </c>
      <c r="D450" s="23">
        <v>252.75859245999999</v>
      </c>
      <c r="E450" s="23">
        <v>258.48900638999999</v>
      </c>
      <c r="F450" s="23">
        <v>266.13226175</v>
      </c>
      <c r="G450" s="23">
        <v>269.78248461999999</v>
      </c>
      <c r="H450" s="23">
        <v>244.67115477999999</v>
      </c>
      <c r="I450" s="23">
        <v>214.17507857000001</v>
      </c>
      <c r="J450" s="23">
        <v>187.77462817</v>
      </c>
      <c r="K450" s="23">
        <v>170.17478774</v>
      </c>
      <c r="L450" s="23">
        <v>170.0559878</v>
      </c>
      <c r="M450" s="23">
        <v>169.32524063</v>
      </c>
      <c r="N450" s="23">
        <v>167.25267484</v>
      </c>
      <c r="O450" s="23">
        <v>167.99698799999999</v>
      </c>
      <c r="P450" s="23">
        <v>168.48238709</v>
      </c>
      <c r="Q450" s="23">
        <v>167.47620262000001</v>
      </c>
      <c r="R450" s="23">
        <v>169.3827288</v>
      </c>
      <c r="S450" s="23">
        <v>169.61952828</v>
      </c>
      <c r="T450" s="23">
        <v>170.04636133</v>
      </c>
      <c r="U450" s="23">
        <v>172.37856196000001</v>
      </c>
      <c r="V450" s="23">
        <v>179.42043004000001</v>
      </c>
      <c r="W450" s="23">
        <v>187.99688827</v>
      </c>
      <c r="X450" s="23">
        <v>200.42432744999999</v>
      </c>
      <c r="Y450" s="23">
        <v>211.32954319000001</v>
      </c>
    </row>
    <row r="451" spans="1:25" x14ac:dyDescent="0.3">
      <c r="A451" s="24">
        <v>42556</v>
      </c>
      <c r="B451" s="23">
        <v>229.19364397999999</v>
      </c>
      <c r="C451" s="23">
        <v>250.70035922</v>
      </c>
      <c r="D451" s="23">
        <v>263.08338696999999</v>
      </c>
      <c r="E451" s="23">
        <v>267.07095249000002</v>
      </c>
      <c r="F451" s="23">
        <v>262.10336440999998</v>
      </c>
      <c r="G451" s="23">
        <v>267.82967871</v>
      </c>
      <c r="H451" s="23">
        <v>241.02775044000001</v>
      </c>
      <c r="I451" s="23">
        <v>203.07017132999999</v>
      </c>
      <c r="J451" s="23">
        <v>176.59496841000001</v>
      </c>
      <c r="K451" s="23">
        <v>173.96829625999999</v>
      </c>
      <c r="L451" s="23">
        <v>159.52221996</v>
      </c>
      <c r="M451" s="23">
        <v>160.11264245000001</v>
      </c>
      <c r="N451" s="23">
        <v>159.70388034999999</v>
      </c>
      <c r="O451" s="23">
        <v>161.60927555999999</v>
      </c>
      <c r="P451" s="23">
        <v>158.25912611999999</v>
      </c>
      <c r="Q451" s="23">
        <v>158.30486281</v>
      </c>
      <c r="R451" s="23">
        <v>158.04442961000001</v>
      </c>
      <c r="S451" s="23">
        <v>156.74095119</v>
      </c>
      <c r="T451" s="23">
        <v>156.34649451000001</v>
      </c>
      <c r="U451" s="23">
        <v>156.86462341999999</v>
      </c>
      <c r="V451" s="23">
        <v>157.63272882999999</v>
      </c>
      <c r="W451" s="23">
        <v>174.06437072</v>
      </c>
      <c r="X451" s="23">
        <v>178.7561761</v>
      </c>
      <c r="Y451" s="23">
        <v>196.74157056999999</v>
      </c>
    </row>
    <row r="452" spans="1:25" x14ac:dyDescent="0.3">
      <c r="A452" s="24">
        <v>42557</v>
      </c>
      <c r="B452" s="23">
        <v>240.70183942</v>
      </c>
      <c r="C452" s="23">
        <v>262.77018036999999</v>
      </c>
      <c r="D452" s="23">
        <v>265.93186922000001</v>
      </c>
      <c r="E452" s="23">
        <v>280.59206091999999</v>
      </c>
      <c r="F452" s="23">
        <v>284.32122730999998</v>
      </c>
      <c r="G452" s="23">
        <v>279.87333539000002</v>
      </c>
      <c r="H452" s="23">
        <v>248.50868285000001</v>
      </c>
      <c r="I452" s="23">
        <v>208.62003537999999</v>
      </c>
      <c r="J452" s="23">
        <v>174.06819243999999</v>
      </c>
      <c r="K452" s="23">
        <v>158.13474252</v>
      </c>
      <c r="L452" s="23">
        <v>156.19244017</v>
      </c>
      <c r="M452" s="23">
        <v>156.11009553</v>
      </c>
      <c r="N452" s="23">
        <v>156.33459826000001</v>
      </c>
      <c r="O452" s="23">
        <v>156.47331155000001</v>
      </c>
      <c r="P452" s="23">
        <v>154.60713127</v>
      </c>
      <c r="Q452" s="23">
        <v>155.00243739000001</v>
      </c>
      <c r="R452" s="23">
        <v>155.16609005000001</v>
      </c>
      <c r="S452" s="23">
        <v>156.10620840000001</v>
      </c>
      <c r="T452" s="23">
        <v>156.40649371999999</v>
      </c>
      <c r="U452" s="23">
        <v>157.06833570000001</v>
      </c>
      <c r="V452" s="23">
        <v>166.01902666999999</v>
      </c>
      <c r="W452" s="23">
        <v>172.92413221999999</v>
      </c>
      <c r="X452" s="23">
        <v>181.32158158999999</v>
      </c>
      <c r="Y452" s="23">
        <v>205.25507267</v>
      </c>
    </row>
    <row r="453" spans="1:25" x14ac:dyDescent="0.3">
      <c r="A453" s="24">
        <v>42558</v>
      </c>
      <c r="B453" s="23">
        <v>234.78314961000001</v>
      </c>
      <c r="C453" s="23">
        <v>255.29691278999999</v>
      </c>
      <c r="D453" s="23">
        <v>270.83680721000002</v>
      </c>
      <c r="E453" s="23">
        <v>276.31248863000002</v>
      </c>
      <c r="F453" s="23">
        <v>279.95494757</v>
      </c>
      <c r="G453" s="23">
        <v>278.08465239999998</v>
      </c>
      <c r="H453" s="23">
        <v>248.41017436999999</v>
      </c>
      <c r="I453" s="23">
        <v>208.44451144000001</v>
      </c>
      <c r="J453" s="23">
        <v>177.00983830000001</v>
      </c>
      <c r="K453" s="23">
        <v>157.53275262</v>
      </c>
      <c r="L453" s="23">
        <v>156.12346285000001</v>
      </c>
      <c r="M453" s="23">
        <v>156.56738265999999</v>
      </c>
      <c r="N453" s="23">
        <v>155.48142009</v>
      </c>
      <c r="O453" s="23">
        <v>155.22911474</v>
      </c>
      <c r="P453" s="23">
        <v>154.08702425999999</v>
      </c>
      <c r="Q453" s="23">
        <v>153.31921753</v>
      </c>
      <c r="R453" s="23">
        <v>153.75338121999999</v>
      </c>
      <c r="S453" s="23">
        <v>153.26071064999999</v>
      </c>
      <c r="T453" s="23">
        <v>153.04541842</v>
      </c>
      <c r="U453" s="23">
        <v>154.93918253000001</v>
      </c>
      <c r="V453" s="23">
        <v>160.34972481</v>
      </c>
      <c r="W453" s="23">
        <v>170.07929870999999</v>
      </c>
      <c r="X453" s="23">
        <v>177.96462104</v>
      </c>
      <c r="Y453" s="23">
        <v>197.48155226</v>
      </c>
    </row>
    <row r="454" spans="1:25" x14ac:dyDescent="0.3">
      <c r="A454" s="24">
        <v>42559</v>
      </c>
      <c r="B454" s="23">
        <v>221.56977659</v>
      </c>
      <c r="C454" s="23">
        <v>235.61055232999999</v>
      </c>
      <c r="D454" s="23">
        <v>246.68555355000001</v>
      </c>
      <c r="E454" s="23">
        <v>251.81937424</v>
      </c>
      <c r="F454" s="23">
        <v>251.68138181</v>
      </c>
      <c r="G454" s="23">
        <v>237.29671144</v>
      </c>
      <c r="H454" s="23">
        <v>208.66837132000001</v>
      </c>
      <c r="I454" s="23">
        <v>185.48964348000001</v>
      </c>
      <c r="J454" s="23">
        <v>164.44548121</v>
      </c>
      <c r="K454" s="23">
        <v>152.79382052</v>
      </c>
      <c r="L454" s="23">
        <v>156.39444945</v>
      </c>
      <c r="M454" s="23">
        <v>156.75111403</v>
      </c>
      <c r="N454" s="23">
        <v>155.16587462999999</v>
      </c>
      <c r="O454" s="23">
        <v>157.95141357</v>
      </c>
      <c r="P454" s="23">
        <v>155.40235809999999</v>
      </c>
      <c r="Q454" s="23">
        <v>155.35549961000001</v>
      </c>
      <c r="R454" s="23">
        <v>154.07796268000001</v>
      </c>
      <c r="S454" s="23">
        <v>152.94454056999999</v>
      </c>
      <c r="T454" s="23">
        <v>153.71207992999999</v>
      </c>
      <c r="U454" s="23">
        <v>153.59190562000001</v>
      </c>
      <c r="V454" s="23">
        <v>146.82128592000001</v>
      </c>
      <c r="W454" s="23">
        <v>145.41668766000001</v>
      </c>
      <c r="X454" s="23">
        <v>161.77498236</v>
      </c>
      <c r="Y454" s="23">
        <v>183.71449172000001</v>
      </c>
    </row>
    <row r="455" spans="1:25" x14ac:dyDescent="0.3">
      <c r="A455" s="24">
        <v>42560</v>
      </c>
      <c r="B455" s="23">
        <v>212.31407909000001</v>
      </c>
      <c r="C455" s="23">
        <v>232.95798287</v>
      </c>
      <c r="D455" s="23">
        <v>244.81384498</v>
      </c>
      <c r="E455" s="23">
        <v>248.52235395</v>
      </c>
      <c r="F455" s="23">
        <v>252.08882388999999</v>
      </c>
      <c r="G455" s="23">
        <v>251.38370757000001</v>
      </c>
      <c r="H455" s="23">
        <v>219.74541636999999</v>
      </c>
      <c r="I455" s="23">
        <v>195.43873119</v>
      </c>
      <c r="J455" s="23">
        <v>168.32671242000001</v>
      </c>
      <c r="K455" s="23">
        <v>150.95179088</v>
      </c>
      <c r="L455" s="23">
        <v>148.97596818</v>
      </c>
      <c r="M455" s="23">
        <v>147.80644140999999</v>
      </c>
      <c r="N455" s="23">
        <v>144.61411135</v>
      </c>
      <c r="O455" s="23">
        <v>143.44371895</v>
      </c>
      <c r="P455" s="23">
        <v>142.30437275</v>
      </c>
      <c r="Q455" s="23">
        <v>142.75652686999999</v>
      </c>
      <c r="R455" s="23">
        <v>143.51912963000001</v>
      </c>
      <c r="S455" s="23">
        <v>144.82312382999999</v>
      </c>
      <c r="T455" s="23">
        <v>145.46301532999999</v>
      </c>
      <c r="U455" s="23">
        <v>143.53009373</v>
      </c>
      <c r="V455" s="23">
        <v>143.67134453</v>
      </c>
      <c r="W455" s="23">
        <v>145.66828860000001</v>
      </c>
      <c r="X455" s="23">
        <v>158.01209412</v>
      </c>
      <c r="Y455" s="23">
        <v>180.49205748</v>
      </c>
    </row>
    <row r="456" spans="1:25" x14ac:dyDescent="0.3">
      <c r="A456" s="24">
        <v>42561</v>
      </c>
      <c r="B456" s="23">
        <v>202.80320616</v>
      </c>
      <c r="C456" s="23">
        <v>222.82844756</v>
      </c>
      <c r="D456" s="23">
        <v>234.93661341999999</v>
      </c>
      <c r="E456" s="23">
        <v>239.25295378999999</v>
      </c>
      <c r="F456" s="23">
        <v>242.72396158999999</v>
      </c>
      <c r="G456" s="23">
        <v>243.97302983</v>
      </c>
      <c r="H456" s="23">
        <v>227.92706369999999</v>
      </c>
      <c r="I456" s="23">
        <v>208.11962456000001</v>
      </c>
      <c r="J456" s="23">
        <v>176.14216743</v>
      </c>
      <c r="K456" s="23">
        <v>153.02900701999999</v>
      </c>
      <c r="L456" s="23">
        <v>145.02972836000001</v>
      </c>
      <c r="M456" s="23">
        <v>144.30218203999999</v>
      </c>
      <c r="N456" s="23">
        <v>146.18675682</v>
      </c>
      <c r="O456" s="23">
        <v>147.72297659</v>
      </c>
      <c r="P456" s="23">
        <v>149.18617823</v>
      </c>
      <c r="Q456" s="23">
        <v>149.49294595000001</v>
      </c>
      <c r="R456" s="23">
        <v>150.24852386000001</v>
      </c>
      <c r="S456" s="23">
        <v>148.41923997000001</v>
      </c>
      <c r="T456" s="23">
        <v>146.02262655000001</v>
      </c>
      <c r="U456" s="23">
        <v>145.03278978</v>
      </c>
      <c r="V456" s="23">
        <v>148.81144932999999</v>
      </c>
      <c r="W456" s="23">
        <v>152.07657990000001</v>
      </c>
      <c r="X456" s="23">
        <v>152.73971577</v>
      </c>
      <c r="Y456" s="23">
        <v>170.52305616000001</v>
      </c>
    </row>
    <row r="457" spans="1:25" x14ac:dyDescent="0.3">
      <c r="A457" s="24">
        <v>42562</v>
      </c>
      <c r="B457" s="23">
        <v>197.5173589</v>
      </c>
      <c r="C457" s="23">
        <v>216.70239308000001</v>
      </c>
      <c r="D457" s="23">
        <v>230.80338295000001</v>
      </c>
      <c r="E457" s="23">
        <v>234.19665251000001</v>
      </c>
      <c r="F457" s="23">
        <v>237.10780468999999</v>
      </c>
      <c r="G457" s="23">
        <v>235.81305094000001</v>
      </c>
      <c r="H457" s="23">
        <v>212.52200994</v>
      </c>
      <c r="I457" s="23">
        <v>189.50233299999999</v>
      </c>
      <c r="J457" s="23">
        <v>166.53269316999999</v>
      </c>
      <c r="K457" s="23">
        <v>149.82445393</v>
      </c>
      <c r="L457" s="23">
        <v>143.78587952000001</v>
      </c>
      <c r="M457" s="23">
        <v>144.77084801000001</v>
      </c>
      <c r="N457" s="23">
        <v>147.56642721</v>
      </c>
      <c r="O457" s="23">
        <v>144.47895348</v>
      </c>
      <c r="P457" s="23">
        <v>146.08523918</v>
      </c>
      <c r="Q457" s="23">
        <v>146.32130660999999</v>
      </c>
      <c r="R457" s="23">
        <v>147.47266123</v>
      </c>
      <c r="S457" s="23">
        <v>147.78226063</v>
      </c>
      <c r="T457" s="23">
        <v>149.00796962000001</v>
      </c>
      <c r="U457" s="23">
        <v>150.03265092000001</v>
      </c>
      <c r="V457" s="23">
        <v>150.64082880999999</v>
      </c>
      <c r="W457" s="23">
        <v>155.90665976</v>
      </c>
      <c r="X457" s="23">
        <v>166.99233684000001</v>
      </c>
      <c r="Y457" s="23">
        <v>191.09227602999999</v>
      </c>
    </row>
    <row r="458" spans="1:25" x14ac:dyDescent="0.3">
      <c r="A458" s="24">
        <v>42563</v>
      </c>
      <c r="B458" s="23">
        <v>201.72789114</v>
      </c>
      <c r="C458" s="23">
        <v>219.68156562999999</v>
      </c>
      <c r="D458" s="23">
        <v>229.23807823999999</v>
      </c>
      <c r="E458" s="23">
        <v>235.72668077</v>
      </c>
      <c r="F458" s="23">
        <v>237.95176613000001</v>
      </c>
      <c r="G458" s="23">
        <v>235.89131874</v>
      </c>
      <c r="H458" s="23">
        <v>210.94982539</v>
      </c>
      <c r="I458" s="23">
        <v>187.12971092999999</v>
      </c>
      <c r="J458" s="23">
        <v>157.27315117000001</v>
      </c>
      <c r="K458" s="23">
        <v>145.75530233999999</v>
      </c>
      <c r="L458" s="23">
        <v>152.69231368000001</v>
      </c>
      <c r="M458" s="23">
        <v>153.02921286</v>
      </c>
      <c r="N458" s="23">
        <v>150.69199644</v>
      </c>
      <c r="O458" s="23">
        <v>153.00460225</v>
      </c>
      <c r="P458" s="23">
        <v>152.48922028999999</v>
      </c>
      <c r="Q458" s="23">
        <v>152.58496624</v>
      </c>
      <c r="R458" s="23">
        <v>150.94839741999999</v>
      </c>
      <c r="S458" s="23">
        <v>151.00510285999999</v>
      </c>
      <c r="T458" s="23">
        <v>150.12815984</v>
      </c>
      <c r="U458" s="23">
        <v>148.91478943999999</v>
      </c>
      <c r="V458" s="23">
        <v>142.97306159999999</v>
      </c>
      <c r="W458" s="23">
        <v>146.65961551999999</v>
      </c>
      <c r="X458" s="23">
        <v>155.29675085</v>
      </c>
      <c r="Y458" s="23">
        <v>177.69724413</v>
      </c>
    </row>
    <row r="459" spans="1:25" x14ac:dyDescent="0.3">
      <c r="A459" s="24">
        <v>42564</v>
      </c>
      <c r="B459" s="23">
        <v>185.2795745</v>
      </c>
      <c r="C459" s="23">
        <v>201.94786683000001</v>
      </c>
      <c r="D459" s="23">
        <v>211.94105335</v>
      </c>
      <c r="E459" s="23">
        <v>215.33722123999999</v>
      </c>
      <c r="F459" s="23">
        <v>217.05940115999999</v>
      </c>
      <c r="G459" s="23">
        <v>216.14003958999999</v>
      </c>
      <c r="H459" s="23">
        <v>190.64636967000001</v>
      </c>
      <c r="I459" s="23">
        <v>162.47813633000001</v>
      </c>
      <c r="J459" s="23">
        <v>149.92933019</v>
      </c>
      <c r="K459" s="23">
        <v>139.79921744000001</v>
      </c>
      <c r="L459" s="23">
        <v>149.93079315</v>
      </c>
      <c r="M459" s="23">
        <v>150.51916899</v>
      </c>
      <c r="N459" s="23">
        <v>149.01010349000001</v>
      </c>
      <c r="O459" s="23">
        <v>153.11688181</v>
      </c>
      <c r="P459" s="23">
        <v>152.10102042</v>
      </c>
      <c r="Q459" s="23">
        <v>150.22224785</v>
      </c>
      <c r="R459" s="23">
        <v>148.93688895</v>
      </c>
      <c r="S459" s="23">
        <v>148.08218378999999</v>
      </c>
      <c r="T459" s="23">
        <v>147.18114424999999</v>
      </c>
      <c r="U459" s="23">
        <v>147.78171553999999</v>
      </c>
      <c r="V459" s="23">
        <v>141.95627076</v>
      </c>
      <c r="W459" s="23">
        <v>141.31054176000001</v>
      </c>
      <c r="X459" s="23">
        <v>146.70927578000001</v>
      </c>
      <c r="Y459" s="23">
        <v>162.06307100000001</v>
      </c>
    </row>
    <row r="460" spans="1:25" x14ac:dyDescent="0.3">
      <c r="A460" s="24">
        <v>42565</v>
      </c>
      <c r="B460" s="23">
        <v>168.6717361</v>
      </c>
      <c r="C460" s="23">
        <v>184.24098214</v>
      </c>
      <c r="D460" s="23">
        <v>193.40885965999999</v>
      </c>
      <c r="E460" s="23">
        <v>196.23829684</v>
      </c>
      <c r="F460" s="23">
        <v>198.07571486000001</v>
      </c>
      <c r="G460" s="23">
        <v>194.43955867</v>
      </c>
      <c r="H460" s="23">
        <v>173.27030427</v>
      </c>
      <c r="I460" s="23">
        <v>149.84535160999999</v>
      </c>
      <c r="J460" s="23">
        <v>133.34388107000001</v>
      </c>
      <c r="K460" s="23">
        <v>122.31129439</v>
      </c>
      <c r="L460" s="23">
        <v>119.05279806999999</v>
      </c>
      <c r="M460" s="23">
        <v>117.11662019000001</v>
      </c>
      <c r="N460" s="23">
        <v>115.42992941</v>
      </c>
      <c r="O460" s="23">
        <v>116.64761029</v>
      </c>
      <c r="P460" s="23">
        <v>114.79762144999999</v>
      </c>
      <c r="Q460" s="23">
        <v>115.11101567</v>
      </c>
      <c r="R460" s="23">
        <v>114.65502527</v>
      </c>
      <c r="S460" s="23">
        <v>114.48782679</v>
      </c>
      <c r="T460" s="23">
        <v>115.24376383000001</v>
      </c>
      <c r="U460" s="23">
        <v>118.83646997</v>
      </c>
      <c r="V460" s="23">
        <v>134.49138224000001</v>
      </c>
      <c r="W460" s="23">
        <v>148.30016395000001</v>
      </c>
      <c r="X460" s="23">
        <v>151.82254351</v>
      </c>
      <c r="Y460" s="23">
        <v>152.32325478999999</v>
      </c>
    </row>
    <row r="461" spans="1:25" x14ac:dyDescent="0.3">
      <c r="A461" s="24">
        <v>42566</v>
      </c>
      <c r="B461" s="23">
        <v>167.40019097000001</v>
      </c>
      <c r="C461" s="23">
        <v>178.7247988</v>
      </c>
      <c r="D461" s="23">
        <v>181.81478443</v>
      </c>
      <c r="E461" s="23">
        <v>185.66966407999999</v>
      </c>
      <c r="F461" s="23">
        <v>187.87756615999999</v>
      </c>
      <c r="G461" s="23">
        <v>183.81159344</v>
      </c>
      <c r="H461" s="23">
        <v>187.63131607</v>
      </c>
      <c r="I461" s="23">
        <v>181.93874783000001</v>
      </c>
      <c r="J461" s="23">
        <v>165.58009091</v>
      </c>
      <c r="K461" s="23">
        <v>148.44246021000001</v>
      </c>
      <c r="L461" s="23">
        <v>117.06999912000001</v>
      </c>
      <c r="M461" s="23">
        <v>114.93434624</v>
      </c>
      <c r="N461" s="23">
        <v>113.87817698000001</v>
      </c>
      <c r="O461" s="23">
        <v>116.40118914</v>
      </c>
      <c r="P461" s="23">
        <v>115.37265068000001</v>
      </c>
      <c r="Q461" s="23">
        <v>114.64040927000001</v>
      </c>
      <c r="R461" s="23">
        <v>114.21459153000001</v>
      </c>
      <c r="S461" s="23">
        <v>113.34090403</v>
      </c>
      <c r="T461" s="23">
        <v>116.52655429000001</v>
      </c>
      <c r="U461" s="23">
        <v>118.66663251</v>
      </c>
      <c r="V461" s="23">
        <v>120.13565373</v>
      </c>
      <c r="W461" s="23">
        <v>142.71403387000001</v>
      </c>
      <c r="X461" s="23">
        <v>152.09721264000001</v>
      </c>
      <c r="Y461" s="23">
        <v>156.02137787999999</v>
      </c>
    </row>
    <row r="462" spans="1:25" x14ac:dyDescent="0.3">
      <c r="A462" s="24">
        <v>42567</v>
      </c>
      <c r="B462" s="23">
        <v>176.18875876000001</v>
      </c>
      <c r="C462" s="23">
        <v>186.11245743000001</v>
      </c>
      <c r="D462" s="23">
        <v>194.27235395</v>
      </c>
      <c r="E462" s="23">
        <v>198.51317094999999</v>
      </c>
      <c r="F462" s="23">
        <v>200.62270953000001</v>
      </c>
      <c r="G462" s="23">
        <v>201.56287757000001</v>
      </c>
      <c r="H462" s="23">
        <v>185.23604313999999</v>
      </c>
      <c r="I462" s="23">
        <v>165.71416633999999</v>
      </c>
      <c r="J462" s="23">
        <v>143.6516067</v>
      </c>
      <c r="K462" s="23">
        <v>132.12109018999999</v>
      </c>
      <c r="L462" s="23">
        <v>137.43620725</v>
      </c>
      <c r="M462" s="23">
        <v>137.57582667</v>
      </c>
      <c r="N462" s="23">
        <v>134.67614499000001</v>
      </c>
      <c r="O462" s="23">
        <v>133.30249651</v>
      </c>
      <c r="P462" s="23">
        <v>131.88399534000001</v>
      </c>
      <c r="Q462" s="23">
        <v>129.71320399000001</v>
      </c>
      <c r="R462" s="23">
        <v>127.83022703</v>
      </c>
      <c r="S462" s="23">
        <v>130.12547803999999</v>
      </c>
      <c r="T462" s="23">
        <v>130.69311911</v>
      </c>
      <c r="U462" s="23">
        <v>129.32352842</v>
      </c>
      <c r="V462" s="23">
        <v>133.22395205000001</v>
      </c>
      <c r="W462" s="23">
        <v>146.76742160000001</v>
      </c>
      <c r="X462" s="23">
        <v>148.56904985</v>
      </c>
      <c r="Y462" s="23">
        <v>151.02238471000001</v>
      </c>
    </row>
    <row r="463" spans="1:25" x14ac:dyDescent="0.3">
      <c r="A463" s="24">
        <v>42568</v>
      </c>
      <c r="B463" s="23">
        <v>180.20510091</v>
      </c>
      <c r="C463" s="23">
        <v>197.5450807</v>
      </c>
      <c r="D463" s="23">
        <v>207.31878365</v>
      </c>
      <c r="E463" s="23">
        <v>209.40967498000001</v>
      </c>
      <c r="F463" s="23">
        <v>210.09564417000001</v>
      </c>
      <c r="G463" s="23">
        <v>209.52831276000001</v>
      </c>
      <c r="H463" s="23">
        <v>198.68446492999999</v>
      </c>
      <c r="I463" s="23">
        <v>177.92260981000001</v>
      </c>
      <c r="J463" s="23">
        <v>151.36154515999999</v>
      </c>
      <c r="K463" s="23">
        <v>133.82577397</v>
      </c>
      <c r="L463" s="23">
        <v>131.07738107</v>
      </c>
      <c r="M463" s="23">
        <v>129.87549687999999</v>
      </c>
      <c r="N463" s="23">
        <v>128.49386113</v>
      </c>
      <c r="O463" s="23">
        <v>126.99706919</v>
      </c>
      <c r="P463" s="23">
        <v>126.2428632</v>
      </c>
      <c r="Q463" s="23">
        <v>125.76974308</v>
      </c>
      <c r="R463" s="23">
        <v>124.99547806</v>
      </c>
      <c r="S463" s="23">
        <v>126.64436474</v>
      </c>
      <c r="T463" s="23">
        <v>127.87904874</v>
      </c>
      <c r="U463" s="23">
        <v>128.01165205000001</v>
      </c>
      <c r="V463" s="23">
        <v>136.97454718</v>
      </c>
      <c r="W463" s="23">
        <v>145.93538201999999</v>
      </c>
      <c r="X463" s="23">
        <v>148.75152578000001</v>
      </c>
      <c r="Y463" s="23">
        <v>157.75567511</v>
      </c>
    </row>
    <row r="464" spans="1:25" x14ac:dyDescent="0.3">
      <c r="A464" s="24">
        <v>42569</v>
      </c>
      <c r="B464" s="23">
        <v>179.21893786999999</v>
      </c>
      <c r="C464" s="23">
        <v>194.76287941999999</v>
      </c>
      <c r="D464" s="23">
        <v>201.34944604</v>
      </c>
      <c r="E464" s="23">
        <v>202.25308042</v>
      </c>
      <c r="F464" s="23">
        <v>202.84433562000001</v>
      </c>
      <c r="G464" s="23">
        <v>206.13178245</v>
      </c>
      <c r="H464" s="23">
        <v>186.58082028000001</v>
      </c>
      <c r="I464" s="23">
        <v>157.88229084</v>
      </c>
      <c r="J464" s="23">
        <v>137.74254657</v>
      </c>
      <c r="K464" s="23">
        <v>133.50362627000001</v>
      </c>
      <c r="L464" s="23">
        <v>132.97447251</v>
      </c>
      <c r="M464" s="23">
        <v>129.36840104999999</v>
      </c>
      <c r="N464" s="23">
        <v>126.75377627</v>
      </c>
      <c r="O464" s="23">
        <v>129.40374485999999</v>
      </c>
      <c r="P464" s="23">
        <v>130.21673171</v>
      </c>
      <c r="Q464" s="23">
        <v>129.11424510000001</v>
      </c>
      <c r="R464" s="23">
        <v>129.5991865</v>
      </c>
      <c r="S464" s="23">
        <v>129.40122077000001</v>
      </c>
      <c r="T464" s="23">
        <v>128.74719073</v>
      </c>
      <c r="U464" s="23">
        <v>129.05765041000001</v>
      </c>
      <c r="V464" s="23">
        <v>133.7130804</v>
      </c>
      <c r="W464" s="23">
        <v>147.51379929999999</v>
      </c>
      <c r="X464" s="23">
        <v>152.64054539</v>
      </c>
      <c r="Y464" s="23">
        <v>154.57082987000001</v>
      </c>
    </row>
    <row r="465" spans="1:25" x14ac:dyDescent="0.3">
      <c r="A465" s="24">
        <v>42570</v>
      </c>
      <c r="B465" s="23">
        <v>174.90372508999999</v>
      </c>
      <c r="C465" s="23">
        <v>190.08533516</v>
      </c>
      <c r="D465" s="23">
        <v>202.14194101000001</v>
      </c>
      <c r="E465" s="23">
        <v>208.30700761</v>
      </c>
      <c r="F465" s="23">
        <v>210.05731725000001</v>
      </c>
      <c r="G465" s="23">
        <v>218.89867061000001</v>
      </c>
      <c r="H465" s="23">
        <v>205.53273272000001</v>
      </c>
      <c r="I465" s="23">
        <v>175.93453095999999</v>
      </c>
      <c r="J465" s="23">
        <v>150.28563485000001</v>
      </c>
      <c r="K465" s="23">
        <v>134.05935009999999</v>
      </c>
      <c r="L465" s="23">
        <v>132.4068996</v>
      </c>
      <c r="M465" s="23">
        <v>129.66766401999999</v>
      </c>
      <c r="N465" s="23">
        <v>128.52640324999999</v>
      </c>
      <c r="O465" s="23">
        <v>131.34888389</v>
      </c>
      <c r="P465" s="23">
        <v>129.36752917999999</v>
      </c>
      <c r="Q465" s="23">
        <v>128.32713232</v>
      </c>
      <c r="R465" s="23">
        <v>127.69010895</v>
      </c>
      <c r="S465" s="23">
        <v>127.76406312</v>
      </c>
      <c r="T465" s="23">
        <v>127.87332737</v>
      </c>
      <c r="U465" s="23">
        <v>128.30348111000001</v>
      </c>
      <c r="V465" s="23">
        <v>133.4270726</v>
      </c>
      <c r="W465" s="23">
        <v>148.15614142999999</v>
      </c>
      <c r="X465" s="23">
        <v>150.70325374000001</v>
      </c>
      <c r="Y465" s="23">
        <v>150.61271708000001</v>
      </c>
    </row>
    <row r="466" spans="1:25" x14ac:dyDescent="0.3">
      <c r="A466" s="24">
        <v>42571</v>
      </c>
      <c r="B466" s="23">
        <v>177.44735037999999</v>
      </c>
      <c r="C466" s="23">
        <v>193.8513767</v>
      </c>
      <c r="D466" s="23">
        <v>204.62994029999999</v>
      </c>
      <c r="E466" s="23">
        <v>206.03588435</v>
      </c>
      <c r="F466" s="23">
        <v>208.93986848</v>
      </c>
      <c r="G466" s="23">
        <v>207.3249343</v>
      </c>
      <c r="H466" s="23">
        <v>184.95644467</v>
      </c>
      <c r="I466" s="23">
        <v>154.79923022</v>
      </c>
      <c r="J466" s="23">
        <v>136.76768580000001</v>
      </c>
      <c r="K466" s="23">
        <v>132.11652157</v>
      </c>
      <c r="L466" s="23">
        <v>132.17604790999999</v>
      </c>
      <c r="M466" s="23">
        <v>130.17786171</v>
      </c>
      <c r="N466" s="23">
        <v>129.25958811999999</v>
      </c>
      <c r="O466" s="23">
        <v>130.22279248999999</v>
      </c>
      <c r="P466" s="23">
        <v>129.28277410000001</v>
      </c>
      <c r="Q466" s="23">
        <v>128.50420578999999</v>
      </c>
      <c r="R466" s="23">
        <v>127.40314244</v>
      </c>
      <c r="S466" s="23">
        <v>127.92164004</v>
      </c>
      <c r="T466" s="23">
        <v>127.6296354</v>
      </c>
      <c r="U466" s="23">
        <v>127.60170026</v>
      </c>
      <c r="V466" s="23">
        <v>133.30003350000001</v>
      </c>
      <c r="W466" s="23">
        <v>148.30310005000001</v>
      </c>
      <c r="X466" s="23">
        <v>149.02314214</v>
      </c>
      <c r="Y466" s="23">
        <v>150.24930917</v>
      </c>
    </row>
    <row r="467" spans="1:25" x14ac:dyDescent="0.3">
      <c r="A467" s="24">
        <v>42572</v>
      </c>
      <c r="B467" s="23">
        <v>177.77048266</v>
      </c>
      <c r="C467" s="23">
        <v>193.35328383000001</v>
      </c>
      <c r="D467" s="23">
        <v>198.50084045</v>
      </c>
      <c r="E467" s="23">
        <v>203.08211018</v>
      </c>
      <c r="F467" s="23">
        <v>206.62688618000001</v>
      </c>
      <c r="G467" s="23">
        <v>203.89245416</v>
      </c>
      <c r="H467" s="23">
        <v>182.30232113</v>
      </c>
      <c r="I467" s="23">
        <v>153.89310699999999</v>
      </c>
      <c r="J467" s="23">
        <v>136.43791254000001</v>
      </c>
      <c r="K467" s="23">
        <v>133.36611665000001</v>
      </c>
      <c r="L467" s="23">
        <v>133.61364527000001</v>
      </c>
      <c r="M467" s="23">
        <v>131.54685902</v>
      </c>
      <c r="N467" s="23">
        <v>130.21611185</v>
      </c>
      <c r="O467" s="23">
        <v>132.28049430999999</v>
      </c>
      <c r="P467" s="23">
        <v>130.30018658</v>
      </c>
      <c r="Q467" s="23">
        <v>131.42247964000001</v>
      </c>
      <c r="R467" s="23">
        <v>130.11637590999999</v>
      </c>
      <c r="S467" s="23">
        <v>129.77749885</v>
      </c>
      <c r="T467" s="23">
        <v>127.94081918000001</v>
      </c>
      <c r="U467" s="23">
        <v>123.89382258000001</v>
      </c>
      <c r="V467" s="23">
        <v>126.69355274</v>
      </c>
      <c r="W467" s="23">
        <v>141.46559359</v>
      </c>
      <c r="X467" s="23">
        <v>141.60317191999999</v>
      </c>
      <c r="Y467" s="23">
        <v>155.77314147999999</v>
      </c>
    </row>
    <row r="468" spans="1:25" x14ac:dyDescent="0.3">
      <c r="A468" s="24">
        <v>42573</v>
      </c>
      <c r="B468" s="23">
        <v>182.20794430999999</v>
      </c>
      <c r="C468" s="23">
        <v>199.68992822999999</v>
      </c>
      <c r="D468" s="23">
        <v>209.79049178</v>
      </c>
      <c r="E468" s="23">
        <v>213.53001669</v>
      </c>
      <c r="F468" s="23">
        <v>214.67684932</v>
      </c>
      <c r="G468" s="23">
        <v>211.04375532</v>
      </c>
      <c r="H468" s="23">
        <v>188.8050283</v>
      </c>
      <c r="I468" s="23">
        <v>159.08210851000001</v>
      </c>
      <c r="J468" s="23">
        <v>135.83483720000001</v>
      </c>
      <c r="K468" s="23">
        <v>123.42490158</v>
      </c>
      <c r="L468" s="23">
        <v>121.79383124</v>
      </c>
      <c r="M468" s="23">
        <v>120.43082231</v>
      </c>
      <c r="N468" s="23">
        <v>119.20273471</v>
      </c>
      <c r="O468" s="23">
        <v>119.96822317</v>
      </c>
      <c r="P468" s="23">
        <v>120.0823171</v>
      </c>
      <c r="Q468" s="23">
        <v>119.88764481</v>
      </c>
      <c r="R468" s="23">
        <v>121.89722089</v>
      </c>
      <c r="S468" s="23">
        <v>120.25166312</v>
      </c>
      <c r="T468" s="23">
        <v>117.19704776</v>
      </c>
      <c r="U468" s="23">
        <v>117.46652077</v>
      </c>
      <c r="V468" s="23">
        <v>125.97754448000001</v>
      </c>
      <c r="W468" s="23">
        <v>145.26262138999999</v>
      </c>
      <c r="X468" s="23">
        <v>141.52793783999999</v>
      </c>
      <c r="Y468" s="23">
        <v>150.55508076000001</v>
      </c>
    </row>
    <row r="469" spans="1:25" x14ac:dyDescent="0.3">
      <c r="A469" s="24">
        <v>42574</v>
      </c>
      <c r="B469" s="23">
        <v>171.92068477000001</v>
      </c>
      <c r="C469" s="23">
        <v>188.50304832</v>
      </c>
      <c r="D469" s="23">
        <v>197.20677653999999</v>
      </c>
      <c r="E469" s="23">
        <v>202.78665538000001</v>
      </c>
      <c r="F469" s="23">
        <v>204.17328216000001</v>
      </c>
      <c r="G469" s="23">
        <v>203.95060869</v>
      </c>
      <c r="H469" s="23">
        <v>186.14714545000001</v>
      </c>
      <c r="I469" s="23">
        <v>164.34210755999999</v>
      </c>
      <c r="J469" s="23">
        <v>136.04596179999999</v>
      </c>
      <c r="K469" s="23">
        <v>117.04323611</v>
      </c>
      <c r="L469" s="23">
        <v>114.06790358000001</v>
      </c>
      <c r="M469" s="23">
        <v>111.09112107</v>
      </c>
      <c r="N469" s="23">
        <v>110.52195369</v>
      </c>
      <c r="O469" s="23">
        <v>110.38462647</v>
      </c>
      <c r="P469" s="23">
        <v>111.06885507</v>
      </c>
      <c r="Q469" s="23">
        <v>111.90457547</v>
      </c>
      <c r="R469" s="23">
        <v>112.58200166</v>
      </c>
      <c r="S469" s="23">
        <v>112.18683529</v>
      </c>
      <c r="T469" s="23">
        <v>112.2020108</v>
      </c>
      <c r="U469" s="23">
        <v>112.31458089</v>
      </c>
      <c r="V469" s="23">
        <v>118.06274879</v>
      </c>
      <c r="W469" s="23">
        <v>129.20782138999999</v>
      </c>
      <c r="X469" s="23">
        <v>135.95045482</v>
      </c>
      <c r="Y469" s="23">
        <v>156.11765853</v>
      </c>
    </row>
    <row r="470" spans="1:25" x14ac:dyDescent="0.3">
      <c r="A470" s="24">
        <v>42575</v>
      </c>
      <c r="B470" s="23">
        <v>184.15177156999999</v>
      </c>
      <c r="C470" s="23">
        <v>201.31334283999999</v>
      </c>
      <c r="D470" s="23">
        <v>213.44907641</v>
      </c>
      <c r="E470" s="23">
        <v>219.67861009000001</v>
      </c>
      <c r="F470" s="23">
        <v>223.84185775</v>
      </c>
      <c r="G470" s="23">
        <v>224.70931813999999</v>
      </c>
      <c r="H470" s="23">
        <v>205.66541785999999</v>
      </c>
      <c r="I470" s="23">
        <v>184.72350693999999</v>
      </c>
      <c r="J470" s="23">
        <v>149.46442322999999</v>
      </c>
      <c r="K470" s="23">
        <v>121.09170669</v>
      </c>
      <c r="L470" s="23">
        <v>113.15342722</v>
      </c>
      <c r="M470" s="23">
        <v>112.58248580999999</v>
      </c>
      <c r="N470" s="23">
        <v>113.78152641</v>
      </c>
      <c r="O470" s="23">
        <v>113.7241262</v>
      </c>
      <c r="P470" s="23">
        <v>114.31435332</v>
      </c>
      <c r="Q470" s="23">
        <v>114.73882324</v>
      </c>
      <c r="R470" s="23">
        <v>115.43609671999999</v>
      </c>
      <c r="S470" s="23">
        <v>117.54038250000001</v>
      </c>
      <c r="T470" s="23">
        <v>117.50236535000001</v>
      </c>
      <c r="U470" s="23">
        <v>123.58567318999999</v>
      </c>
      <c r="V470" s="23">
        <v>126.33179939</v>
      </c>
      <c r="W470" s="23">
        <v>137.05778805</v>
      </c>
      <c r="X470" s="23">
        <v>145.83930789999999</v>
      </c>
      <c r="Y470" s="23">
        <v>167.86877881000001</v>
      </c>
    </row>
    <row r="471" spans="1:25" x14ac:dyDescent="0.3">
      <c r="A471" s="24">
        <v>42576</v>
      </c>
      <c r="B471" s="23">
        <v>167.6177543</v>
      </c>
      <c r="C471" s="23">
        <v>183.94334136000001</v>
      </c>
      <c r="D471" s="23">
        <v>190.13390236999999</v>
      </c>
      <c r="E471" s="23">
        <v>189.96796058000001</v>
      </c>
      <c r="F471" s="23">
        <v>192.06855361999999</v>
      </c>
      <c r="G471" s="23">
        <v>190.66666197000001</v>
      </c>
      <c r="H471" s="23">
        <v>176.23994629000001</v>
      </c>
      <c r="I471" s="23">
        <v>146.67518677999999</v>
      </c>
      <c r="J471" s="23">
        <v>118.97125782000001</v>
      </c>
      <c r="K471" s="23">
        <v>109.46721614</v>
      </c>
      <c r="L471" s="23">
        <v>122.01517447000001</v>
      </c>
      <c r="M471" s="23">
        <v>122.77231633</v>
      </c>
      <c r="N471" s="23">
        <v>119.5081234</v>
      </c>
      <c r="O471" s="23">
        <v>122.20486030000001</v>
      </c>
      <c r="P471" s="23">
        <v>121.63456329</v>
      </c>
      <c r="Q471" s="23">
        <v>119.16828072</v>
      </c>
      <c r="R471" s="23">
        <v>119.85537411</v>
      </c>
      <c r="S471" s="23">
        <v>119.19612261</v>
      </c>
      <c r="T471" s="23">
        <v>106.92686725999999</v>
      </c>
      <c r="U471" s="23">
        <v>107.54610765</v>
      </c>
      <c r="V471" s="23">
        <v>109.05912788000001</v>
      </c>
      <c r="W471" s="23">
        <v>121.81057101</v>
      </c>
      <c r="X471" s="23">
        <v>127.90169271000001</v>
      </c>
      <c r="Y471" s="23">
        <v>139.65441311999999</v>
      </c>
    </row>
    <row r="472" spans="1:25" x14ac:dyDescent="0.3">
      <c r="A472" s="24">
        <v>42577</v>
      </c>
      <c r="B472" s="23">
        <v>189.19413003</v>
      </c>
      <c r="C472" s="23">
        <v>204.57290560000001</v>
      </c>
      <c r="D472" s="23">
        <v>213.84369193000001</v>
      </c>
      <c r="E472" s="23">
        <v>216.18218100999999</v>
      </c>
      <c r="F472" s="23">
        <v>214.54770146000001</v>
      </c>
      <c r="G472" s="23">
        <v>213.25291748000001</v>
      </c>
      <c r="H472" s="23">
        <v>197.8840616</v>
      </c>
      <c r="I472" s="23">
        <v>169.69339152000001</v>
      </c>
      <c r="J472" s="23">
        <v>156.49250101000001</v>
      </c>
      <c r="K472" s="23">
        <v>141.82544515999999</v>
      </c>
      <c r="L472" s="23">
        <v>137.70334102999999</v>
      </c>
      <c r="M472" s="23">
        <v>134.47101817999999</v>
      </c>
      <c r="N472" s="23">
        <v>135.37540677999999</v>
      </c>
      <c r="O472" s="23">
        <v>133.48269296000001</v>
      </c>
      <c r="P472" s="23">
        <v>131.92454855</v>
      </c>
      <c r="Q472" s="23">
        <v>132.67931855</v>
      </c>
      <c r="R472" s="23">
        <v>132.89440539</v>
      </c>
      <c r="S472" s="23">
        <v>136.52461084999999</v>
      </c>
      <c r="T472" s="23">
        <v>142.18761968999999</v>
      </c>
      <c r="U472" s="23">
        <v>146.91258443000001</v>
      </c>
      <c r="V472" s="23">
        <v>165.65390658000001</v>
      </c>
      <c r="W472" s="23">
        <v>179.59922537</v>
      </c>
      <c r="X472" s="23">
        <v>184.26608812000001</v>
      </c>
      <c r="Y472" s="23">
        <v>178.70155624</v>
      </c>
    </row>
    <row r="473" spans="1:25" x14ac:dyDescent="0.3">
      <c r="A473" s="24">
        <v>42578</v>
      </c>
      <c r="B473" s="23">
        <v>174.56983298</v>
      </c>
      <c r="C473" s="23">
        <v>189.51148319000001</v>
      </c>
      <c r="D473" s="23">
        <v>200.00879151000001</v>
      </c>
      <c r="E473" s="23">
        <v>203.55350175999999</v>
      </c>
      <c r="F473" s="23">
        <v>205.09827989999999</v>
      </c>
      <c r="G473" s="23">
        <v>205.00819107999999</v>
      </c>
      <c r="H473" s="23">
        <v>193.19181272</v>
      </c>
      <c r="I473" s="23">
        <v>175.39527371</v>
      </c>
      <c r="J473" s="23">
        <v>166.41382988999999</v>
      </c>
      <c r="K473" s="23">
        <v>159.56748872</v>
      </c>
      <c r="L473" s="23">
        <v>157.33979729999999</v>
      </c>
      <c r="M473" s="23">
        <v>155.07437404999999</v>
      </c>
      <c r="N473" s="23">
        <v>155.67864883999999</v>
      </c>
      <c r="O473" s="23">
        <v>154.67613123999999</v>
      </c>
      <c r="P473" s="23">
        <v>154.79368751000001</v>
      </c>
      <c r="Q473" s="23">
        <v>153.09665193000001</v>
      </c>
      <c r="R473" s="23">
        <v>151.6249042</v>
      </c>
      <c r="S473" s="23">
        <v>153.11402633</v>
      </c>
      <c r="T473" s="23">
        <v>154.01187825</v>
      </c>
      <c r="U473" s="23">
        <v>155.18564394000001</v>
      </c>
      <c r="V473" s="23">
        <v>158.78236885999999</v>
      </c>
      <c r="W473" s="23">
        <v>167.70089801</v>
      </c>
      <c r="X473" s="23">
        <v>174.10272988</v>
      </c>
      <c r="Y473" s="23">
        <v>182.33310141000001</v>
      </c>
    </row>
    <row r="474" spans="1:25" x14ac:dyDescent="0.3">
      <c r="A474" s="24">
        <v>42579</v>
      </c>
      <c r="B474" s="23">
        <v>189.11646414000001</v>
      </c>
      <c r="C474" s="23">
        <v>206.36112692</v>
      </c>
      <c r="D474" s="23">
        <v>216.62802583999999</v>
      </c>
      <c r="E474" s="23">
        <v>216.56667399</v>
      </c>
      <c r="F474" s="23">
        <v>215.78270484000001</v>
      </c>
      <c r="G474" s="23">
        <v>216.55138615000001</v>
      </c>
      <c r="H474" s="23">
        <v>195.54557137</v>
      </c>
      <c r="I474" s="23">
        <v>182.66807234999999</v>
      </c>
      <c r="J474" s="23">
        <v>165.79942195999999</v>
      </c>
      <c r="K474" s="23">
        <v>174.37305015999999</v>
      </c>
      <c r="L474" s="23">
        <v>176.15685661000001</v>
      </c>
      <c r="M474" s="23">
        <v>177.90930112999999</v>
      </c>
      <c r="N474" s="23">
        <v>176.27207446</v>
      </c>
      <c r="O474" s="23">
        <v>176.87305610999999</v>
      </c>
      <c r="P474" s="23">
        <v>174.55277916</v>
      </c>
      <c r="Q474" s="23">
        <v>173.46290686</v>
      </c>
      <c r="R474" s="23">
        <v>171.77977926</v>
      </c>
      <c r="S474" s="23">
        <v>171.92528455999999</v>
      </c>
      <c r="T474" s="23">
        <v>170.79689884999999</v>
      </c>
      <c r="U474" s="23">
        <v>170.21425335000001</v>
      </c>
      <c r="V474" s="23">
        <v>173.51991588000001</v>
      </c>
      <c r="W474" s="23">
        <v>168.99831986999999</v>
      </c>
      <c r="X474" s="23">
        <v>173.63908612</v>
      </c>
      <c r="Y474" s="23">
        <v>176.72592610999999</v>
      </c>
    </row>
    <row r="475" spans="1:25" x14ac:dyDescent="0.3">
      <c r="A475" s="24">
        <v>42580</v>
      </c>
      <c r="B475" s="23">
        <v>193.20818272</v>
      </c>
      <c r="C475" s="23">
        <v>210.29505272</v>
      </c>
      <c r="D475" s="23">
        <v>215.53086403</v>
      </c>
      <c r="E475" s="23">
        <v>215.19261838</v>
      </c>
      <c r="F475" s="23">
        <v>215.31718925000001</v>
      </c>
      <c r="G475" s="23">
        <v>215.39803871999999</v>
      </c>
      <c r="H475" s="23">
        <v>200.53465632000001</v>
      </c>
      <c r="I475" s="23">
        <v>177.71697008999999</v>
      </c>
      <c r="J475" s="23">
        <v>163.81204389000001</v>
      </c>
      <c r="K475" s="23">
        <v>159.39915442</v>
      </c>
      <c r="L475" s="23">
        <v>158.909582</v>
      </c>
      <c r="M475" s="23">
        <v>156.10639283</v>
      </c>
      <c r="N475" s="23">
        <v>155.25001467000001</v>
      </c>
      <c r="O475" s="23">
        <v>155.06929098000001</v>
      </c>
      <c r="P475" s="23">
        <v>154.59987498999999</v>
      </c>
      <c r="Q475" s="23">
        <v>154.25752254</v>
      </c>
      <c r="R475" s="23">
        <v>153.74145306</v>
      </c>
      <c r="S475" s="23">
        <v>153.04331167999999</v>
      </c>
      <c r="T475" s="23">
        <v>152.19777060999999</v>
      </c>
      <c r="U475" s="23">
        <v>153.54646198</v>
      </c>
      <c r="V475" s="23">
        <v>143.01781954</v>
      </c>
      <c r="W475" s="23">
        <v>138.14763604999999</v>
      </c>
      <c r="X475" s="23">
        <v>142.76071856999999</v>
      </c>
      <c r="Y475" s="23">
        <v>164.30752558</v>
      </c>
    </row>
    <row r="476" spans="1:25" x14ac:dyDescent="0.3">
      <c r="A476" s="24">
        <v>42581</v>
      </c>
      <c r="B476" s="23">
        <v>181.80622919999999</v>
      </c>
      <c r="C476" s="23">
        <v>199.39280005000001</v>
      </c>
      <c r="D476" s="23">
        <v>207.93062710000001</v>
      </c>
      <c r="E476" s="23">
        <v>212.57311154000001</v>
      </c>
      <c r="F476" s="23">
        <v>213.8631657</v>
      </c>
      <c r="G476" s="23">
        <v>214.12185203999999</v>
      </c>
      <c r="H476" s="23">
        <v>192.70409022999999</v>
      </c>
      <c r="I476" s="23">
        <v>176.83209979</v>
      </c>
      <c r="J476" s="23">
        <v>144.16203415999999</v>
      </c>
      <c r="K476" s="23">
        <v>129.30784266000001</v>
      </c>
      <c r="L476" s="23">
        <v>132.31433115999999</v>
      </c>
      <c r="M476" s="23">
        <v>132.06763963</v>
      </c>
      <c r="N476" s="23">
        <v>129.90604762000001</v>
      </c>
      <c r="O476" s="23">
        <v>129.03696047</v>
      </c>
      <c r="P476" s="23">
        <v>129.77745565000001</v>
      </c>
      <c r="Q476" s="23">
        <v>134.25282265000001</v>
      </c>
      <c r="R476" s="23">
        <v>133.00761682000001</v>
      </c>
      <c r="S476" s="23">
        <v>133.90069833000001</v>
      </c>
      <c r="T476" s="23">
        <v>133.82040022999999</v>
      </c>
      <c r="U476" s="23">
        <v>127.92777578</v>
      </c>
      <c r="V476" s="23">
        <v>126.7637428</v>
      </c>
      <c r="W476" s="23">
        <v>134.99739210999999</v>
      </c>
      <c r="X476" s="23">
        <v>141.38553805999999</v>
      </c>
      <c r="Y476" s="23">
        <v>163.56473811999999</v>
      </c>
    </row>
    <row r="477" spans="1:25" x14ac:dyDescent="0.3">
      <c r="A477" s="24">
        <v>42582</v>
      </c>
      <c r="B477" s="23">
        <v>184.49164039999999</v>
      </c>
      <c r="C477" s="23">
        <v>201.35623290999999</v>
      </c>
      <c r="D477" s="23">
        <v>206.10649047000001</v>
      </c>
      <c r="E477" s="23">
        <v>208.29210074</v>
      </c>
      <c r="F477" s="23">
        <v>210.07265849000001</v>
      </c>
      <c r="G477" s="23">
        <v>210.57285655999999</v>
      </c>
      <c r="H477" s="23">
        <v>197.54534344000001</v>
      </c>
      <c r="I477" s="23">
        <v>181.63474173</v>
      </c>
      <c r="J477" s="23">
        <v>147.87840736000001</v>
      </c>
      <c r="K477" s="23">
        <v>124.76528025</v>
      </c>
      <c r="L477" s="23">
        <v>116.69694396</v>
      </c>
      <c r="M477" s="23">
        <v>115.86007411</v>
      </c>
      <c r="N477" s="23">
        <v>114.97499651</v>
      </c>
      <c r="O477" s="23">
        <v>115.30597394</v>
      </c>
      <c r="P477" s="23">
        <v>113.57239122999999</v>
      </c>
      <c r="Q477" s="23">
        <v>114.03718981</v>
      </c>
      <c r="R477" s="23">
        <v>114.51615903</v>
      </c>
      <c r="S477" s="23">
        <v>113.27209182999999</v>
      </c>
      <c r="T477" s="23">
        <v>115.40585160000001</v>
      </c>
      <c r="U477" s="23">
        <v>120.33642054000001</v>
      </c>
      <c r="V477" s="23">
        <v>128.3658575</v>
      </c>
      <c r="W477" s="23">
        <v>141.84401187</v>
      </c>
      <c r="X477" s="23">
        <v>141.87779062999999</v>
      </c>
      <c r="Y477" s="23">
        <v>157.93879486</v>
      </c>
    </row>
    <row r="479" spans="1:25" x14ac:dyDescent="0.3">
      <c r="A479" s="173" t="s">
        <v>73</v>
      </c>
      <c r="B479" s="170" t="s">
        <v>184</v>
      </c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2"/>
    </row>
    <row r="480" spans="1:25" x14ac:dyDescent="0.3">
      <c r="A480" s="174"/>
      <c r="B480" s="41" t="s">
        <v>115</v>
      </c>
      <c r="C480" s="42" t="s">
        <v>116</v>
      </c>
      <c r="D480" s="43" t="s">
        <v>117</v>
      </c>
      <c r="E480" s="42" t="s">
        <v>118</v>
      </c>
      <c r="F480" s="42" t="s">
        <v>119</v>
      </c>
      <c r="G480" s="42" t="s">
        <v>120</v>
      </c>
      <c r="H480" s="42" t="s">
        <v>121</v>
      </c>
      <c r="I480" s="42" t="s">
        <v>122</v>
      </c>
      <c r="J480" s="42" t="s">
        <v>123</v>
      </c>
      <c r="K480" s="41" t="s">
        <v>124</v>
      </c>
      <c r="L480" s="42" t="s">
        <v>125</v>
      </c>
      <c r="M480" s="44" t="s">
        <v>126</v>
      </c>
      <c r="N480" s="41" t="s">
        <v>127</v>
      </c>
      <c r="O480" s="42" t="s">
        <v>128</v>
      </c>
      <c r="P480" s="44" t="s">
        <v>129</v>
      </c>
      <c r="Q480" s="43" t="s">
        <v>130</v>
      </c>
      <c r="R480" s="42" t="s">
        <v>131</v>
      </c>
      <c r="S480" s="43" t="s">
        <v>132</v>
      </c>
      <c r="T480" s="42" t="s">
        <v>133</v>
      </c>
      <c r="U480" s="43" t="s">
        <v>134</v>
      </c>
      <c r="V480" s="42" t="s">
        <v>135</v>
      </c>
      <c r="W480" s="43" t="s">
        <v>136</v>
      </c>
      <c r="X480" s="42" t="s">
        <v>137</v>
      </c>
      <c r="Y480" s="42" t="s">
        <v>138</v>
      </c>
    </row>
    <row r="481" spans="1:25" x14ac:dyDescent="0.3">
      <c r="A481" s="24">
        <v>42552</v>
      </c>
      <c r="B481" s="23">
        <v>411.56674454</v>
      </c>
      <c r="C481" s="23">
        <v>452.44841728</v>
      </c>
      <c r="D481" s="23">
        <v>472.67118220999998</v>
      </c>
      <c r="E481" s="23">
        <v>480.77506785000003</v>
      </c>
      <c r="F481" s="23">
        <v>487.30880803000002</v>
      </c>
      <c r="G481" s="23">
        <v>476.82638286000002</v>
      </c>
      <c r="H481" s="23">
        <v>427.37404421999997</v>
      </c>
      <c r="I481" s="23">
        <v>366.17869511999999</v>
      </c>
      <c r="J481" s="23">
        <v>330.20341502999997</v>
      </c>
      <c r="K481" s="23">
        <v>320.00366643000001</v>
      </c>
      <c r="L481" s="23">
        <v>323.85430815000001</v>
      </c>
      <c r="M481" s="23">
        <v>325.66586522</v>
      </c>
      <c r="N481" s="23">
        <v>322.29435395000002</v>
      </c>
      <c r="O481" s="23">
        <v>327.18722945000002</v>
      </c>
      <c r="P481" s="23">
        <v>320.34541949999999</v>
      </c>
      <c r="Q481" s="23">
        <v>321.76496682999999</v>
      </c>
      <c r="R481" s="23">
        <v>322.28296326999998</v>
      </c>
      <c r="S481" s="23">
        <v>321.79335560999999</v>
      </c>
      <c r="T481" s="23">
        <v>323.61245560999998</v>
      </c>
      <c r="U481" s="23">
        <v>324.37688219</v>
      </c>
      <c r="V481" s="23">
        <v>310.27381028000002</v>
      </c>
      <c r="W481" s="23">
        <v>288.75037212000001</v>
      </c>
      <c r="X481" s="23">
        <v>305.42740701000002</v>
      </c>
      <c r="Y481" s="23">
        <v>351.92021840000001</v>
      </c>
    </row>
    <row r="482" spans="1:25" x14ac:dyDescent="0.3">
      <c r="A482" s="24">
        <v>42553</v>
      </c>
      <c r="B482" s="23">
        <v>417.79908547999997</v>
      </c>
      <c r="C482" s="23">
        <v>461.16252065999998</v>
      </c>
      <c r="D482" s="23">
        <v>481.89222010999998</v>
      </c>
      <c r="E482" s="23">
        <v>490.11559789</v>
      </c>
      <c r="F482" s="23">
        <v>500.60714982000002</v>
      </c>
      <c r="G482" s="23">
        <v>499.62672533</v>
      </c>
      <c r="H482" s="23">
        <v>464.66170940000001</v>
      </c>
      <c r="I482" s="23">
        <v>413.83731068999998</v>
      </c>
      <c r="J482" s="23">
        <v>343.82424665000002</v>
      </c>
      <c r="K482" s="23">
        <v>307.00399033999997</v>
      </c>
      <c r="L482" s="23">
        <v>320.0436704</v>
      </c>
      <c r="M482" s="23">
        <v>322.77786048000002</v>
      </c>
      <c r="N482" s="23">
        <v>322.53582677999998</v>
      </c>
      <c r="O482" s="23">
        <v>316.98882334000001</v>
      </c>
      <c r="P482" s="23">
        <v>306.43220846999998</v>
      </c>
      <c r="Q482" s="23">
        <v>303.49744192000003</v>
      </c>
      <c r="R482" s="23">
        <v>302.37622794999999</v>
      </c>
      <c r="S482" s="23">
        <v>305.65678236999997</v>
      </c>
      <c r="T482" s="23">
        <v>310.46494338000002</v>
      </c>
      <c r="U482" s="23">
        <v>310.89392465999998</v>
      </c>
      <c r="V482" s="23">
        <v>302.30592911000002</v>
      </c>
      <c r="W482" s="23">
        <v>303.3887249</v>
      </c>
      <c r="X482" s="23">
        <v>332.39132861000002</v>
      </c>
      <c r="Y482" s="23">
        <v>377.40947062999999</v>
      </c>
    </row>
    <row r="483" spans="1:25" x14ac:dyDescent="0.3">
      <c r="A483" s="24">
        <v>42554</v>
      </c>
      <c r="B483" s="23">
        <v>424.37575915999997</v>
      </c>
      <c r="C483" s="23">
        <v>466.07516548000001</v>
      </c>
      <c r="D483" s="23">
        <v>489.00734225999997</v>
      </c>
      <c r="E483" s="23">
        <v>497.75952466000001</v>
      </c>
      <c r="F483" s="23">
        <v>506.27664976</v>
      </c>
      <c r="G483" s="23">
        <v>504.41370076999999</v>
      </c>
      <c r="H483" s="23">
        <v>474.06273393999999</v>
      </c>
      <c r="I483" s="23">
        <v>425.74884435000001</v>
      </c>
      <c r="J483" s="23">
        <v>353.73658124999997</v>
      </c>
      <c r="K483" s="23">
        <v>308.50632709000001</v>
      </c>
      <c r="L483" s="23">
        <v>321.85203046999999</v>
      </c>
      <c r="M483" s="23">
        <v>324.56557385000002</v>
      </c>
      <c r="N483" s="23">
        <v>322.06635692999998</v>
      </c>
      <c r="O483" s="23">
        <v>317.16471034</v>
      </c>
      <c r="P483" s="23">
        <v>309.42967885000002</v>
      </c>
      <c r="Q483" s="23">
        <v>308.50108786999999</v>
      </c>
      <c r="R483" s="23">
        <v>304.13586428000002</v>
      </c>
      <c r="S483" s="23">
        <v>302.27787065000001</v>
      </c>
      <c r="T483" s="23">
        <v>309.64226581000003</v>
      </c>
      <c r="U483" s="23">
        <v>313.96710504999999</v>
      </c>
      <c r="V483" s="23">
        <v>303.66575569000003</v>
      </c>
      <c r="W483" s="23">
        <v>298.13191440999998</v>
      </c>
      <c r="X483" s="23">
        <v>328.61789563999997</v>
      </c>
      <c r="Y483" s="23">
        <v>377.17036345999998</v>
      </c>
    </row>
    <row r="484" spans="1:25" x14ac:dyDescent="0.3">
      <c r="A484" s="24">
        <v>42555</v>
      </c>
      <c r="B484" s="23">
        <v>447.85065488999999</v>
      </c>
      <c r="C484" s="23">
        <v>488.24703996</v>
      </c>
      <c r="D484" s="23">
        <v>505.51718492999998</v>
      </c>
      <c r="E484" s="23">
        <v>516.97801278999998</v>
      </c>
      <c r="F484" s="23">
        <v>532.26452348999999</v>
      </c>
      <c r="G484" s="23">
        <v>539.56496924999999</v>
      </c>
      <c r="H484" s="23">
        <v>489.34230954999998</v>
      </c>
      <c r="I484" s="23">
        <v>428.35015713000001</v>
      </c>
      <c r="J484" s="23">
        <v>375.54925634</v>
      </c>
      <c r="K484" s="23">
        <v>340.34957548</v>
      </c>
      <c r="L484" s="23">
        <v>340.11197561</v>
      </c>
      <c r="M484" s="23">
        <v>338.65048125999999</v>
      </c>
      <c r="N484" s="23">
        <v>334.50534967999999</v>
      </c>
      <c r="O484" s="23">
        <v>335.99397600999998</v>
      </c>
      <c r="P484" s="23">
        <v>336.96477419000001</v>
      </c>
      <c r="Q484" s="23">
        <v>334.95240524000002</v>
      </c>
      <c r="R484" s="23">
        <v>338.76545759999999</v>
      </c>
      <c r="S484" s="23">
        <v>339.23905654999999</v>
      </c>
      <c r="T484" s="23">
        <v>340.09272264999998</v>
      </c>
      <c r="U484" s="23">
        <v>344.75712392000003</v>
      </c>
      <c r="V484" s="23">
        <v>358.84086007000002</v>
      </c>
      <c r="W484" s="23">
        <v>375.99377655000001</v>
      </c>
      <c r="X484" s="23">
        <v>400.84865488999998</v>
      </c>
      <c r="Y484" s="23">
        <v>422.65908638000002</v>
      </c>
    </row>
    <row r="485" spans="1:25" x14ac:dyDescent="0.3">
      <c r="A485" s="24">
        <v>42556</v>
      </c>
      <c r="B485" s="23">
        <v>458.38728795999998</v>
      </c>
      <c r="C485" s="23">
        <v>501.40071842999998</v>
      </c>
      <c r="D485" s="23">
        <v>526.16677393999998</v>
      </c>
      <c r="E485" s="23">
        <v>534.14190498999994</v>
      </c>
      <c r="F485" s="23">
        <v>524.20672881999997</v>
      </c>
      <c r="G485" s="23">
        <v>535.65935741999999</v>
      </c>
      <c r="H485" s="23">
        <v>482.05550088000001</v>
      </c>
      <c r="I485" s="23">
        <v>406.14034267</v>
      </c>
      <c r="J485" s="23">
        <v>353.18993681000001</v>
      </c>
      <c r="K485" s="23">
        <v>347.93659251999998</v>
      </c>
      <c r="L485" s="23">
        <v>319.04443993000001</v>
      </c>
      <c r="M485" s="23">
        <v>320.22528490000002</v>
      </c>
      <c r="N485" s="23">
        <v>319.40776068999998</v>
      </c>
      <c r="O485" s="23">
        <v>323.21855111999997</v>
      </c>
      <c r="P485" s="23">
        <v>316.51825223999998</v>
      </c>
      <c r="Q485" s="23">
        <v>316.60972562000001</v>
      </c>
      <c r="R485" s="23">
        <v>316.08885922000002</v>
      </c>
      <c r="S485" s="23">
        <v>313.48190237</v>
      </c>
      <c r="T485" s="23">
        <v>312.69298902000003</v>
      </c>
      <c r="U485" s="23">
        <v>313.72924683999997</v>
      </c>
      <c r="V485" s="23">
        <v>315.26545764999997</v>
      </c>
      <c r="W485" s="23">
        <v>348.12874144</v>
      </c>
      <c r="X485" s="23">
        <v>357.51235220000001</v>
      </c>
      <c r="Y485" s="23">
        <v>393.48314113999999</v>
      </c>
    </row>
    <row r="486" spans="1:25" x14ac:dyDescent="0.3">
      <c r="A486" s="24">
        <v>42557</v>
      </c>
      <c r="B486" s="23">
        <v>481.40367884</v>
      </c>
      <c r="C486" s="23">
        <v>525.54036074999999</v>
      </c>
      <c r="D486" s="23">
        <v>531.86373843000001</v>
      </c>
      <c r="E486" s="23">
        <v>561.18412182999998</v>
      </c>
      <c r="F486" s="23">
        <v>568.64245460999996</v>
      </c>
      <c r="G486" s="23">
        <v>559.74667079000005</v>
      </c>
      <c r="H486" s="23">
        <v>497.01736570000003</v>
      </c>
      <c r="I486" s="23">
        <v>417.24007074999997</v>
      </c>
      <c r="J486" s="23">
        <v>348.13638488999999</v>
      </c>
      <c r="K486" s="23">
        <v>316.26948504000001</v>
      </c>
      <c r="L486" s="23">
        <v>312.38488034</v>
      </c>
      <c r="M486" s="23">
        <v>312.22019105999999</v>
      </c>
      <c r="N486" s="23">
        <v>312.66919652000001</v>
      </c>
      <c r="O486" s="23">
        <v>312.94662310000001</v>
      </c>
      <c r="P486" s="23">
        <v>309.21426253999999</v>
      </c>
      <c r="Q486" s="23">
        <v>310.00487478999997</v>
      </c>
      <c r="R486" s="23">
        <v>310.33218010000002</v>
      </c>
      <c r="S486" s="23">
        <v>312.21241679000002</v>
      </c>
      <c r="T486" s="23">
        <v>312.81298744999998</v>
      </c>
      <c r="U486" s="23">
        <v>314.13667140000001</v>
      </c>
      <c r="V486" s="23">
        <v>332.03805333999998</v>
      </c>
      <c r="W486" s="23">
        <v>345.84826443999998</v>
      </c>
      <c r="X486" s="23">
        <v>362.64316316999998</v>
      </c>
      <c r="Y486" s="23">
        <v>410.51014535000002</v>
      </c>
    </row>
    <row r="487" spans="1:25" x14ac:dyDescent="0.3">
      <c r="A487" s="24">
        <v>42558</v>
      </c>
      <c r="B487" s="23">
        <v>469.56629923000003</v>
      </c>
      <c r="C487" s="23">
        <v>510.59382558999999</v>
      </c>
      <c r="D487" s="23">
        <v>541.67361441000003</v>
      </c>
      <c r="E487" s="23">
        <v>552.62497727000004</v>
      </c>
      <c r="F487" s="23">
        <v>559.90989513</v>
      </c>
      <c r="G487" s="23">
        <v>556.16930479999996</v>
      </c>
      <c r="H487" s="23">
        <v>496.82034874999999</v>
      </c>
      <c r="I487" s="23">
        <v>416.88902287000002</v>
      </c>
      <c r="J487" s="23">
        <v>354.01967659000002</v>
      </c>
      <c r="K487" s="23">
        <v>315.06550525</v>
      </c>
      <c r="L487" s="23">
        <v>312.24692570000002</v>
      </c>
      <c r="M487" s="23">
        <v>313.13476530999998</v>
      </c>
      <c r="N487" s="23">
        <v>310.96284018</v>
      </c>
      <c r="O487" s="23">
        <v>310.45822948</v>
      </c>
      <c r="P487" s="23">
        <v>308.17404852999999</v>
      </c>
      <c r="Q487" s="23">
        <v>306.63843505</v>
      </c>
      <c r="R487" s="23">
        <v>307.50676242999998</v>
      </c>
      <c r="S487" s="23">
        <v>306.52142129999999</v>
      </c>
      <c r="T487" s="23">
        <v>306.09083685000002</v>
      </c>
      <c r="U487" s="23">
        <v>309.87836505000001</v>
      </c>
      <c r="V487" s="23">
        <v>320.69944960999999</v>
      </c>
      <c r="W487" s="23">
        <v>340.15859742999999</v>
      </c>
      <c r="X487" s="23">
        <v>355.92924209</v>
      </c>
      <c r="Y487" s="23">
        <v>394.96310450999999</v>
      </c>
    </row>
    <row r="488" spans="1:25" x14ac:dyDescent="0.3">
      <c r="A488" s="24">
        <v>42559</v>
      </c>
      <c r="B488" s="23">
        <v>443.13955318000001</v>
      </c>
      <c r="C488" s="23">
        <v>471.22110465999998</v>
      </c>
      <c r="D488" s="23">
        <v>493.37110709000001</v>
      </c>
      <c r="E488" s="23">
        <v>503.63874848</v>
      </c>
      <c r="F488" s="23">
        <v>503.36276362000001</v>
      </c>
      <c r="G488" s="23">
        <v>474.59342289</v>
      </c>
      <c r="H488" s="23">
        <v>417.33674265000002</v>
      </c>
      <c r="I488" s="23">
        <v>370.97928696999998</v>
      </c>
      <c r="J488" s="23">
        <v>328.89096241999999</v>
      </c>
      <c r="K488" s="23">
        <v>305.58764105</v>
      </c>
      <c r="L488" s="23">
        <v>312.78889891</v>
      </c>
      <c r="M488" s="23">
        <v>313.50222807</v>
      </c>
      <c r="N488" s="23">
        <v>310.33174925999998</v>
      </c>
      <c r="O488" s="23">
        <v>315.90282714</v>
      </c>
      <c r="P488" s="23">
        <v>310.80471619000002</v>
      </c>
      <c r="Q488" s="23">
        <v>310.71099922000002</v>
      </c>
      <c r="R488" s="23">
        <v>308.15592536000003</v>
      </c>
      <c r="S488" s="23">
        <v>305.88908113999997</v>
      </c>
      <c r="T488" s="23">
        <v>307.42415985999997</v>
      </c>
      <c r="U488" s="23">
        <v>307.18381124000001</v>
      </c>
      <c r="V488" s="23">
        <v>293.64257184000002</v>
      </c>
      <c r="W488" s="23">
        <v>290.83337532000002</v>
      </c>
      <c r="X488" s="23">
        <v>323.54996471999999</v>
      </c>
      <c r="Y488" s="23">
        <v>367.42898344000002</v>
      </c>
    </row>
    <row r="489" spans="1:25" x14ac:dyDescent="0.3">
      <c r="A489" s="24">
        <v>42560</v>
      </c>
      <c r="B489" s="23">
        <v>424.62815817000001</v>
      </c>
      <c r="C489" s="23">
        <v>465.91596573999999</v>
      </c>
      <c r="D489" s="23">
        <v>489.62768996</v>
      </c>
      <c r="E489" s="23">
        <v>497.04470791</v>
      </c>
      <c r="F489" s="23">
        <v>504.17764777999997</v>
      </c>
      <c r="G489" s="23">
        <v>502.76741513000002</v>
      </c>
      <c r="H489" s="23">
        <v>439.49083274999998</v>
      </c>
      <c r="I489" s="23">
        <v>390.87746236999999</v>
      </c>
      <c r="J489" s="23">
        <v>336.65342485000002</v>
      </c>
      <c r="K489" s="23">
        <v>301.90358175</v>
      </c>
      <c r="L489" s="23">
        <v>297.95193634999998</v>
      </c>
      <c r="M489" s="23">
        <v>295.61288281999998</v>
      </c>
      <c r="N489" s="23">
        <v>289.22822269</v>
      </c>
      <c r="O489" s="23">
        <v>286.88743790000001</v>
      </c>
      <c r="P489" s="23">
        <v>284.60874551000001</v>
      </c>
      <c r="Q489" s="23">
        <v>285.51305374999998</v>
      </c>
      <c r="R489" s="23">
        <v>287.03825926000002</v>
      </c>
      <c r="S489" s="23">
        <v>289.64624765999997</v>
      </c>
      <c r="T489" s="23">
        <v>290.92603066999999</v>
      </c>
      <c r="U489" s="23">
        <v>287.06018746000001</v>
      </c>
      <c r="V489" s="23">
        <v>287.34268904999999</v>
      </c>
      <c r="W489" s="23">
        <v>291.33657720000002</v>
      </c>
      <c r="X489" s="23">
        <v>316.02418825000001</v>
      </c>
      <c r="Y489" s="23">
        <v>360.98411497000001</v>
      </c>
    </row>
    <row r="490" spans="1:25" x14ac:dyDescent="0.3">
      <c r="A490" s="24">
        <v>42561</v>
      </c>
      <c r="B490" s="23">
        <v>405.60641231</v>
      </c>
      <c r="C490" s="23">
        <v>445.65689513000001</v>
      </c>
      <c r="D490" s="23">
        <v>469.87322683999997</v>
      </c>
      <c r="E490" s="23">
        <v>478.50590757999998</v>
      </c>
      <c r="F490" s="23">
        <v>485.44792317999998</v>
      </c>
      <c r="G490" s="23">
        <v>487.94605966</v>
      </c>
      <c r="H490" s="23">
        <v>455.85412738999997</v>
      </c>
      <c r="I490" s="23">
        <v>416.23924912000001</v>
      </c>
      <c r="J490" s="23">
        <v>352.28433487000001</v>
      </c>
      <c r="K490" s="23">
        <v>306.05801405</v>
      </c>
      <c r="L490" s="23">
        <v>290.05945673000002</v>
      </c>
      <c r="M490" s="23">
        <v>288.60436407999998</v>
      </c>
      <c r="N490" s="23">
        <v>292.37351364</v>
      </c>
      <c r="O490" s="23">
        <v>295.44595319000001</v>
      </c>
      <c r="P490" s="23">
        <v>298.37235645999999</v>
      </c>
      <c r="Q490" s="23">
        <v>298.98589190000001</v>
      </c>
      <c r="R490" s="23">
        <v>300.49704773000002</v>
      </c>
      <c r="S490" s="23">
        <v>296.83847993000001</v>
      </c>
      <c r="T490" s="23">
        <v>292.04525310000002</v>
      </c>
      <c r="U490" s="23">
        <v>290.06557955</v>
      </c>
      <c r="V490" s="23">
        <v>297.62289866999998</v>
      </c>
      <c r="W490" s="23">
        <v>304.15315980000003</v>
      </c>
      <c r="X490" s="23">
        <v>305.47943153</v>
      </c>
      <c r="Y490" s="23">
        <v>341.04611233000003</v>
      </c>
    </row>
    <row r="491" spans="1:25" x14ac:dyDescent="0.3">
      <c r="A491" s="24">
        <v>42562</v>
      </c>
      <c r="B491" s="23">
        <v>395.03471780000001</v>
      </c>
      <c r="C491" s="23">
        <v>433.40478616000001</v>
      </c>
      <c r="D491" s="23">
        <v>461.60676590000003</v>
      </c>
      <c r="E491" s="23">
        <v>468.39330502000001</v>
      </c>
      <c r="F491" s="23">
        <v>474.21560937999999</v>
      </c>
      <c r="G491" s="23">
        <v>471.62610188000002</v>
      </c>
      <c r="H491" s="23">
        <v>425.04401989000002</v>
      </c>
      <c r="I491" s="23">
        <v>379.00466599999999</v>
      </c>
      <c r="J491" s="23">
        <v>333.06538633999998</v>
      </c>
      <c r="K491" s="23">
        <v>299.64890786000001</v>
      </c>
      <c r="L491" s="23">
        <v>287.57175903000001</v>
      </c>
      <c r="M491" s="23">
        <v>289.54169601000001</v>
      </c>
      <c r="N491" s="23">
        <v>295.13285442</v>
      </c>
      <c r="O491" s="23">
        <v>288.95790696</v>
      </c>
      <c r="P491" s="23">
        <v>292.17047836</v>
      </c>
      <c r="Q491" s="23">
        <v>292.64261321999999</v>
      </c>
      <c r="R491" s="23">
        <v>294.94532246</v>
      </c>
      <c r="S491" s="23">
        <v>295.56452127</v>
      </c>
      <c r="T491" s="23">
        <v>298.01593924999997</v>
      </c>
      <c r="U491" s="23">
        <v>300.06530183000001</v>
      </c>
      <c r="V491" s="23">
        <v>301.28165761999998</v>
      </c>
      <c r="W491" s="23">
        <v>311.81331953</v>
      </c>
      <c r="X491" s="23">
        <v>333.98467369000002</v>
      </c>
      <c r="Y491" s="23">
        <v>382.18455204999998</v>
      </c>
    </row>
    <row r="492" spans="1:25" x14ac:dyDescent="0.3">
      <c r="A492" s="24">
        <v>42563</v>
      </c>
      <c r="B492" s="23">
        <v>403.45578226999999</v>
      </c>
      <c r="C492" s="23">
        <v>439.36313124999998</v>
      </c>
      <c r="D492" s="23">
        <v>458.47615647999999</v>
      </c>
      <c r="E492" s="23">
        <v>471.45336154</v>
      </c>
      <c r="F492" s="23">
        <v>475.90353226000002</v>
      </c>
      <c r="G492" s="23">
        <v>471.78263748000001</v>
      </c>
      <c r="H492" s="23">
        <v>421.89965076999999</v>
      </c>
      <c r="I492" s="23">
        <v>374.25942185000002</v>
      </c>
      <c r="J492" s="23">
        <v>314.54630234000001</v>
      </c>
      <c r="K492" s="23">
        <v>291.51060468999998</v>
      </c>
      <c r="L492" s="23">
        <v>305.38462736000002</v>
      </c>
      <c r="M492" s="23">
        <v>306.05842570999999</v>
      </c>
      <c r="N492" s="23">
        <v>301.38399287999999</v>
      </c>
      <c r="O492" s="23">
        <v>306.00920450000001</v>
      </c>
      <c r="P492" s="23">
        <v>304.97844057999998</v>
      </c>
      <c r="Q492" s="23">
        <v>305.16993248</v>
      </c>
      <c r="R492" s="23">
        <v>301.89679484999999</v>
      </c>
      <c r="S492" s="23">
        <v>302.01020571999999</v>
      </c>
      <c r="T492" s="23">
        <v>300.25631967999999</v>
      </c>
      <c r="U492" s="23">
        <v>297.82957886999998</v>
      </c>
      <c r="V492" s="23">
        <v>285.94612319999999</v>
      </c>
      <c r="W492" s="23">
        <v>293.31923103999998</v>
      </c>
      <c r="X492" s="23">
        <v>310.59350169999999</v>
      </c>
      <c r="Y492" s="23">
        <v>355.39448826</v>
      </c>
    </row>
    <row r="493" spans="1:25" x14ac:dyDescent="0.3">
      <c r="A493" s="24">
        <v>42564</v>
      </c>
      <c r="B493" s="23">
        <v>370.55914899999999</v>
      </c>
      <c r="C493" s="23">
        <v>403.89573366000002</v>
      </c>
      <c r="D493" s="23">
        <v>423.88210669</v>
      </c>
      <c r="E493" s="23">
        <v>430.67444247999998</v>
      </c>
      <c r="F493" s="23">
        <v>434.11880232999999</v>
      </c>
      <c r="G493" s="23">
        <v>432.28007918999998</v>
      </c>
      <c r="H493" s="23">
        <v>381.29273934000003</v>
      </c>
      <c r="I493" s="23">
        <v>324.95627266000002</v>
      </c>
      <c r="J493" s="23">
        <v>299.85866039000001</v>
      </c>
      <c r="K493" s="23">
        <v>279.59843489000002</v>
      </c>
      <c r="L493" s="23">
        <v>299.86158628999999</v>
      </c>
      <c r="M493" s="23">
        <v>301.03833797999999</v>
      </c>
      <c r="N493" s="23">
        <v>298.02020698000001</v>
      </c>
      <c r="O493" s="23">
        <v>306.23376363</v>
      </c>
      <c r="P493" s="23">
        <v>304.20204085</v>
      </c>
      <c r="Q493" s="23">
        <v>300.44449571000001</v>
      </c>
      <c r="R493" s="23">
        <v>297.87377789999999</v>
      </c>
      <c r="S493" s="23">
        <v>296.16436757999998</v>
      </c>
      <c r="T493" s="23">
        <v>294.36228850999998</v>
      </c>
      <c r="U493" s="23">
        <v>295.56343108999999</v>
      </c>
      <c r="V493" s="23">
        <v>283.91254151999999</v>
      </c>
      <c r="W493" s="23">
        <v>282.62108353000002</v>
      </c>
      <c r="X493" s="23">
        <v>293.41855156000003</v>
      </c>
      <c r="Y493" s="23">
        <v>324.12614199000001</v>
      </c>
    </row>
    <row r="494" spans="1:25" x14ac:dyDescent="0.3">
      <c r="A494" s="24">
        <v>42565</v>
      </c>
      <c r="B494" s="23">
        <v>337.34347219</v>
      </c>
      <c r="C494" s="23">
        <v>368.48196429000001</v>
      </c>
      <c r="D494" s="23">
        <v>386.81771931999998</v>
      </c>
      <c r="E494" s="23">
        <v>392.47659369000002</v>
      </c>
      <c r="F494" s="23">
        <v>396.15142971</v>
      </c>
      <c r="G494" s="23">
        <v>388.87911735</v>
      </c>
      <c r="H494" s="23">
        <v>346.54060855</v>
      </c>
      <c r="I494" s="23">
        <v>299.69070320999998</v>
      </c>
      <c r="J494" s="23">
        <v>266.68776214000002</v>
      </c>
      <c r="K494" s="23">
        <v>244.62258878</v>
      </c>
      <c r="L494" s="23">
        <v>238.10559613000001</v>
      </c>
      <c r="M494" s="23">
        <v>234.23324037</v>
      </c>
      <c r="N494" s="23">
        <v>230.85985882</v>
      </c>
      <c r="O494" s="23">
        <v>233.29522058000001</v>
      </c>
      <c r="P494" s="23">
        <v>229.59524289000001</v>
      </c>
      <c r="Q494" s="23">
        <v>230.22203132999999</v>
      </c>
      <c r="R494" s="23">
        <v>229.31005053000001</v>
      </c>
      <c r="S494" s="23">
        <v>228.97565358</v>
      </c>
      <c r="T494" s="23">
        <v>230.48752766999999</v>
      </c>
      <c r="U494" s="23">
        <v>237.67293993000001</v>
      </c>
      <c r="V494" s="23">
        <v>268.98276447000001</v>
      </c>
      <c r="W494" s="23">
        <v>296.60032790000002</v>
      </c>
      <c r="X494" s="23">
        <v>303.64508701</v>
      </c>
      <c r="Y494" s="23">
        <v>304.64650957999999</v>
      </c>
    </row>
    <row r="495" spans="1:25" x14ac:dyDescent="0.3">
      <c r="A495" s="24">
        <v>42566</v>
      </c>
      <c r="B495" s="23">
        <v>334.80038194000002</v>
      </c>
      <c r="C495" s="23">
        <v>357.4495976</v>
      </c>
      <c r="D495" s="23">
        <v>363.62956885</v>
      </c>
      <c r="E495" s="23">
        <v>371.33932814999997</v>
      </c>
      <c r="F495" s="23">
        <v>375.75513231999997</v>
      </c>
      <c r="G495" s="23">
        <v>367.62318686999998</v>
      </c>
      <c r="H495" s="23">
        <v>375.26263213999999</v>
      </c>
      <c r="I495" s="23">
        <v>363.87749565000001</v>
      </c>
      <c r="J495" s="23">
        <v>331.16018181999999</v>
      </c>
      <c r="K495" s="23">
        <v>296.88492042000001</v>
      </c>
      <c r="L495" s="23">
        <v>234.13999823</v>
      </c>
      <c r="M495" s="23">
        <v>229.86869247000001</v>
      </c>
      <c r="N495" s="23">
        <v>227.75635396000001</v>
      </c>
      <c r="O495" s="23">
        <v>232.80237828</v>
      </c>
      <c r="P495" s="23">
        <v>230.74530136000001</v>
      </c>
      <c r="Q495" s="23">
        <v>229.28081854000001</v>
      </c>
      <c r="R495" s="23">
        <v>228.42918306000001</v>
      </c>
      <c r="S495" s="23">
        <v>226.68180806000001</v>
      </c>
      <c r="T495" s="23">
        <v>233.05310858000001</v>
      </c>
      <c r="U495" s="23">
        <v>237.33326500999999</v>
      </c>
      <c r="V495" s="23">
        <v>240.27130746</v>
      </c>
      <c r="W495" s="23">
        <v>285.42806774000002</v>
      </c>
      <c r="X495" s="23">
        <v>304.19442529000003</v>
      </c>
      <c r="Y495" s="23">
        <v>312.04275576999999</v>
      </c>
    </row>
    <row r="496" spans="1:25" x14ac:dyDescent="0.3">
      <c r="A496" s="24">
        <v>42567</v>
      </c>
      <c r="B496" s="23">
        <v>352.37751752999998</v>
      </c>
      <c r="C496" s="23">
        <v>372.22491487000002</v>
      </c>
      <c r="D496" s="23">
        <v>388.54470788999998</v>
      </c>
      <c r="E496" s="23">
        <v>397.02634190999999</v>
      </c>
      <c r="F496" s="23">
        <v>401.24541906000002</v>
      </c>
      <c r="G496" s="23">
        <v>403.12575513000002</v>
      </c>
      <c r="H496" s="23">
        <v>370.47208627999998</v>
      </c>
      <c r="I496" s="23">
        <v>331.42833266999997</v>
      </c>
      <c r="J496" s="23">
        <v>287.3032134</v>
      </c>
      <c r="K496" s="23">
        <v>264.24218037000003</v>
      </c>
      <c r="L496" s="23">
        <v>274.87241449999999</v>
      </c>
      <c r="M496" s="23">
        <v>275.15165334</v>
      </c>
      <c r="N496" s="23">
        <v>269.35228998000002</v>
      </c>
      <c r="O496" s="23">
        <v>266.60499300999999</v>
      </c>
      <c r="P496" s="23">
        <v>263.76799067000002</v>
      </c>
      <c r="Q496" s="23">
        <v>259.42640798999997</v>
      </c>
      <c r="R496" s="23">
        <v>255.66045405</v>
      </c>
      <c r="S496" s="23">
        <v>260.25095607999998</v>
      </c>
      <c r="T496" s="23">
        <v>261.38623822</v>
      </c>
      <c r="U496" s="23">
        <v>258.64705685000001</v>
      </c>
      <c r="V496" s="23">
        <v>266.44790410000002</v>
      </c>
      <c r="W496" s="23">
        <v>293.53484321000002</v>
      </c>
      <c r="X496" s="23">
        <v>297.1380997</v>
      </c>
      <c r="Y496" s="23">
        <v>302.04476942000002</v>
      </c>
    </row>
    <row r="497" spans="1:25" x14ac:dyDescent="0.3">
      <c r="A497" s="24">
        <v>42568</v>
      </c>
      <c r="B497" s="23">
        <v>360.41020182</v>
      </c>
      <c r="C497" s="23">
        <v>395.09016141000001</v>
      </c>
      <c r="D497" s="23">
        <v>414.6375673</v>
      </c>
      <c r="E497" s="23">
        <v>418.81934995</v>
      </c>
      <c r="F497" s="23">
        <v>420.19128833000002</v>
      </c>
      <c r="G497" s="23">
        <v>419.05662551</v>
      </c>
      <c r="H497" s="23">
        <v>397.36892984999997</v>
      </c>
      <c r="I497" s="23">
        <v>355.84521962000002</v>
      </c>
      <c r="J497" s="23">
        <v>302.72309030999998</v>
      </c>
      <c r="K497" s="23">
        <v>267.65154792999999</v>
      </c>
      <c r="L497" s="23">
        <v>262.15476215000001</v>
      </c>
      <c r="M497" s="23">
        <v>259.75099376999998</v>
      </c>
      <c r="N497" s="23">
        <v>256.98772226</v>
      </c>
      <c r="O497" s="23">
        <v>253.99413838000001</v>
      </c>
      <c r="P497" s="23">
        <v>252.4857264</v>
      </c>
      <c r="Q497" s="23">
        <v>251.53948614999999</v>
      </c>
      <c r="R497" s="23">
        <v>249.99095611000001</v>
      </c>
      <c r="S497" s="23">
        <v>253.28872948</v>
      </c>
      <c r="T497" s="23">
        <v>255.75809749000001</v>
      </c>
      <c r="U497" s="23">
        <v>256.02330410000002</v>
      </c>
      <c r="V497" s="23">
        <v>273.94909436</v>
      </c>
      <c r="W497" s="23">
        <v>291.87076402999998</v>
      </c>
      <c r="X497" s="23">
        <v>297.50305156000002</v>
      </c>
      <c r="Y497" s="23">
        <v>315.51135020999999</v>
      </c>
    </row>
    <row r="498" spans="1:25" x14ac:dyDescent="0.3">
      <c r="A498" s="24">
        <v>42569</v>
      </c>
      <c r="B498" s="23">
        <v>358.43787573999998</v>
      </c>
      <c r="C498" s="23">
        <v>389.52575882999997</v>
      </c>
      <c r="D498" s="23">
        <v>402.69889208000001</v>
      </c>
      <c r="E498" s="23">
        <v>404.50616083</v>
      </c>
      <c r="F498" s="23">
        <v>405.68867124000002</v>
      </c>
      <c r="G498" s="23">
        <v>412.26356490000001</v>
      </c>
      <c r="H498" s="23">
        <v>373.16164055000002</v>
      </c>
      <c r="I498" s="23">
        <v>315.76458167999999</v>
      </c>
      <c r="J498" s="23">
        <v>275.48509313</v>
      </c>
      <c r="K498" s="23">
        <v>267.00725254999998</v>
      </c>
      <c r="L498" s="23">
        <v>265.94894502</v>
      </c>
      <c r="M498" s="23">
        <v>258.73680209000003</v>
      </c>
      <c r="N498" s="23">
        <v>253.50755254000001</v>
      </c>
      <c r="O498" s="23">
        <v>258.80748971999998</v>
      </c>
      <c r="P498" s="23">
        <v>260.43346342000001</v>
      </c>
      <c r="Q498" s="23">
        <v>258.22849021000002</v>
      </c>
      <c r="R498" s="23">
        <v>259.198373</v>
      </c>
      <c r="S498" s="23">
        <v>258.80244154000002</v>
      </c>
      <c r="T498" s="23">
        <v>257.49438146</v>
      </c>
      <c r="U498" s="23">
        <v>258.11530081000001</v>
      </c>
      <c r="V498" s="23">
        <v>267.42616078999998</v>
      </c>
      <c r="W498" s="23">
        <v>295.02759859999998</v>
      </c>
      <c r="X498" s="23">
        <v>305.28109078</v>
      </c>
      <c r="Y498" s="23">
        <v>309.14165974000002</v>
      </c>
    </row>
    <row r="499" spans="1:25" x14ac:dyDescent="0.3">
      <c r="A499" s="24">
        <v>42570</v>
      </c>
      <c r="B499" s="23">
        <v>349.80745017999999</v>
      </c>
      <c r="C499" s="23">
        <v>380.17067033000001</v>
      </c>
      <c r="D499" s="23">
        <v>404.28388202000002</v>
      </c>
      <c r="E499" s="23">
        <v>416.61401522</v>
      </c>
      <c r="F499" s="23">
        <v>420.11463450000002</v>
      </c>
      <c r="G499" s="23">
        <v>437.79734122000002</v>
      </c>
      <c r="H499" s="23">
        <v>411.06546544000003</v>
      </c>
      <c r="I499" s="23">
        <v>351.86906191000003</v>
      </c>
      <c r="J499" s="23">
        <v>300.57126969000001</v>
      </c>
      <c r="K499" s="23">
        <v>268.11870019999998</v>
      </c>
      <c r="L499" s="23">
        <v>264.81379920000001</v>
      </c>
      <c r="M499" s="23">
        <v>259.33532804999999</v>
      </c>
      <c r="N499" s="23">
        <v>257.05280649000002</v>
      </c>
      <c r="O499" s="23">
        <v>262.69776779</v>
      </c>
      <c r="P499" s="23">
        <v>258.73505835999998</v>
      </c>
      <c r="Q499" s="23">
        <v>256.65426465000002</v>
      </c>
      <c r="R499" s="23">
        <v>255.38021789000001</v>
      </c>
      <c r="S499" s="23">
        <v>255.52812624000001</v>
      </c>
      <c r="T499" s="23">
        <v>255.74665475</v>
      </c>
      <c r="U499" s="23">
        <v>256.60696223000002</v>
      </c>
      <c r="V499" s="23">
        <v>266.8541452</v>
      </c>
      <c r="W499" s="23">
        <v>296.31228284999997</v>
      </c>
      <c r="X499" s="23">
        <v>301.40650748000002</v>
      </c>
      <c r="Y499" s="23">
        <v>301.22543416000002</v>
      </c>
    </row>
    <row r="500" spans="1:25" x14ac:dyDescent="0.3">
      <c r="A500" s="24">
        <v>42571</v>
      </c>
      <c r="B500" s="23">
        <v>354.89470075000003</v>
      </c>
      <c r="C500" s="23">
        <v>387.70275339</v>
      </c>
      <c r="D500" s="23">
        <v>409.25988059999997</v>
      </c>
      <c r="E500" s="23">
        <v>412.07176869</v>
      </c>
      <c r="F500" s="23">
        <v>417.87973696</v>
      </c>
      <c r="G500" s="23">
        <v>414.64986859999999</v>
      </c>
      <c r="H500" s="23">
        <v>369.91288935</v>
      </c>
      <c r="I500" s="23">
        <v>309.59846042999999</v>
      </c>
      <c r="J500" s="23">
        <v>273.53537161000003</v>
      </c>
      <c r="K500" s="23">
        <v>264.23304314000001</v>
      </c>
      <c r="L500" s="23">
        <v>264.35209581999999</v>
      </c>
      <c r="M500" s="23">
        <v>260.35572341</v>
      </c>
      <c r="N500" s="23">
        <v>258.51917624999999</v>
      </c>
      <c r="O500" s="23">
        <v>260.44558498999999</v>
      </c>
      <c r="P500" s="23">
        <v>258.56554820000002</v>
      </c>
      <c r="Q500" s="23">
        <v>257.00841157999997</v>
      </c>
      <c r="R500" s="23">
        <v>254.80628487999999</v>
      </c>
      <c r="S500" s="23">
        <v>255.84328006999999</v>
      </c>
      <c r="T500" s="23">
        <v>255.2592708</v>
      </c>
      <c r="U500" s="23">
        <v>255.20340053000001</v>
      </c>
      <c r="V500" s="23">
        <v>266.60006699000002</v>
      </c>
      <c r="W500" s="23">
        <v>296.60620010000002</v>
      </c>
      <c r="X500" s="23">
        <v>298.04628429000002</v>
      </c>
      <c r="Y500" s="23">
        <v>300.49861834000001</v>
      </c>
    </row>
    <row r="501" spans="1:25" x14ac:dyDescent="0.3">
      <c r="A501" s="24">
        <v>42572</v>
      </c>
      <c r="B501" s="23">
        <v>355.54096533000001</v>
      </c>
      <c r="C501" s="23">
        <v>386.70656765000001</v>
      </c>
      <c r="D501" s="23">
        <v>397.00168091</v>
      </c>
      <c r="E501" s="23">
        <v>406.16422036</v>
      </c>
      <c r="F501" s="23">
        <v>413.25377235000002</v>
      </c>
      <c r="G501" s="23">
        <v>407.78490833000001</v>
      </c>
      <c r="H501" s="23">
        <v>364.60464224999998</v>
      </c>
      <c r="I501" s="23">
        <v>307.78621400999998</v>
      </c>
      <c r="J501" s="23">
        <v>272.87582508000003</v>
      </c>
      <c r="K501" s="23">
        <v>266.73223331000003</v>
      </c>
      <c r="L501" s="23">
        <v>267.22729054000001</v>
      </c>
      <c r="M501" s="23">
        <v>263.09371802999999</v>
      </c>
      <c r="N501" s="23">
        <v>260.43222370000001</v>
      </c>
      <c r="O501" s="23">
        <v>264.56098860999998</v>
      </c>
      <c r="P501" s="23">
        <v>260.60037316</v>
      </c>
      <c r="Q501" s="23">
        <v>262.84495927</v>
      </c>
      <c r="R501" s="23">
        <v>260.23275181999998</v>
      </c>
      <c r="S501" s="23">
        <v>259.5549977</v>
      </c>
      <c r="T501" s="23">
        <v>255.88163836000001</v>
      </c>
      <c r="U501" s="23">
        <v>247.78764516000001</v>
      </c>
      <c r="V501" s="23">
        <v>253.38710549000001</v>
      </c>
      <c r="W501" s="23">
        <v>282.93118717999999</v>
      </c>
      <c r="X501" s="23">
        <v>283.20634385</v>
      </c>
      <c r="Y501" s="23">
        <v>311.54628295999998</v>
      </c>
    </row>
    <row r="502" spans="1:25" x14ac:dyDescent="0.3">
      <c r="A502" s="24">
        <v>42573</v>
      </c>
      <c r="B502" s="23">
        <v>364.41588861999998</v>
      </c>
      <c r="C502" s="23">
        <v>399.37985644999998</v>
      </c>
      <c r="D502" s="23">
        <v>419.58098357</v>
      </c>
      <c r="E502" s="23">
        <v>427.06003337999999</v>
      </c>
      <c r="F502" s="23">
        <v>429.35369863</v>
      </c>
      <c r="G502" s="23">
        <v>422.08751064</v>
      </c>
      <c r="H502" s="23">
        <v>377.61005659</v>
      </c>
      <c r="I502" s="23">
        <v>318.16421701000002</v>
      </c>
      <c r="J502" s="23">
        <v>271.66967441000003</v>
      </c>
      <c r="K502" s="23">
        <v>246.84980317</v>
      </c>
      <c r="L502" s="23">
        <v>243.58766249000001</v>
      </c>
      <c r="M502" s="23">
        <v>240.86164463</v>
      </c>
      <c r="N502" s="23">
        <v>238.40546942</v>
      </c>
      <c r="O502" s="23">
        <v>239.93644634</v>
      </c>
      <c r="P502" s="23">
        <v>240.16463419999999</v>
      </c>
      <c r="Q502" s="23">
        <v>239.77528960999999</v>
      </c>
      <c r="R502" s="23">
        <v>243.79444178</v>
      </c>
      <c r="S502" s="23">
        <v>240.50332623</v>
      </c>
      <c r="T502" s="23">
        <v>234.39409552000001</v>
      </c>
      <c r="U502" s="23">
        <v>234.93304154</v>
      </c>
      <c r="V502" s="23">
        <v>251.95508896000001</v>
      </c>
      <c r="W502" s="23">
        <v>290.52524278999999</v>
      </c>
      <c r="X502" s="23">
        <v>283.05587567999999</v>
      </c>
      <c r="Y502" s="23">
        <v>301.11016152000002</v>
      </c>
    </row>
    <row r="503" spans="1:25" x14ac:dyDescent="0.3">
      <c r="A503" s="24">
        <v>42574</v>
      </c>
      <c r="B503" s="23">
        <v>343.84136955000002</v>
      </c>
      <c r="C503" s="23">
        <v>377.00609664000001</v>
      </c>
      <c r="D503" s="23">
        <v>394.41355308999999</v>
      </c>
      <c r="E503" s="23">
        <v>405.57331076000003</v>
      </c>
      <c r="F503" s="23">
        <v>408.34656431000002</v>
      </c>
      <c r="G503" s="23">
        <v>407.90121736999998</v>
      </c>
      <c r="H503" s="23">
        <v>372.29429090999997</v>
      </c>
      <c r="I503" s="23">
        <v>328.68421511999998</v>
      </c>
      <c r="J503" s="23">
        <v>272.09192359000002</v>
      </c>
      <c r="K503" s="23">
        <v>234.08647221999999</v>
      </c>
      <c r="L503" s="23">
        <v>228.13580716000001</v>
      </c>
      <c r="M503" s="23">
        <v>222.18224214</v>
      </c>
      <c r="N503" s="23">
        <v>221.04390737</v>
      </c>
      <c r="O503" s="23">
        <v>220.76925294</v>
      </c>
      <c r="P503" s="23">
        <v>222.13771015</v>
      </c>
      <c r="Q503" s="23">
        <v>223.80915092999999</v>
      </c>
      <c r="R503" s="23">
        <v>225.16400332000001</v>
      </c>
      <c r="S503" s="23">
        <v>224.37367058000001</v>
      </c>
      <c r="T503" s="23">
        <v>224.40402161</v>
      </c>
      <c r="U503" s="23">
        <v>224.62916179000001</v>
      </c>
      <c r="V503" s="23">
        <v>236.12549758</v>
      </c>
      <c r="W503" s="23">
        <v>258.41564277999998</v>
      </c>
      <c r="X503" s="23">
        <v>271.90090964000001</v>
      </c>
      <c r="Y503" s="23">
        <v>312.23531706</v>
      </c>
    </row>
    <row r="504" spans="1:25" x14ac:dyDescent="0.3">
      <c r="A504" s="24">
        <v>42575</v>
      </c>
      <c r="B504" s="23">
        <v>368.30354315</v>
      </c>
      <c r="C504" s="23">
        <v>402.62668567999998</v>
      </c>
      <c r="D504" s="23">
        <v>426.89815282000001</v>
      </c>
      <c r="E504" s="23">
        <v>439.35722018000001</v>
      </c>
      <c r="F504" s="23">
        <v>447.68371549</v>
      </c>
      <c r="G504" s="23">
        <v>449.41863628999999</v>
      </c>
      <c r="H504" s="23">
        <v>411.33083570999997</v>
      </c>
      <c r="I504" s="23">
        <v>369.44701387999999</v>
      </c>
      <c r="J504" s="23">
        <v>298.92884647</v>
      </c>
      <c r="K504" s="23">
        <v>242.18341337000001</v>
      </c>
      <c r="L504" s="23">
        <v>226.30685444</v>
      </c>
      <c r="M504" s="23">
        <v>225.16497163</v>
      </c>
      <c r="N504" s="23">
        <v>227.56305283</v>
      </c>
      <c r="O504" s="23">
        <v>227.4482524</v>
      </c>
      <c r="P504" s="23">
        <v>228.62870665</v>
      </c>
      <c r="Q504" s="23">
        <v>229.47764648</v>
      </c>
      <c r="R504" s="23">
        <v>230.87219343999999</v>
      </c>
      <c r="S504" s="23">
        <v>235.08076500000001</v>
      </c>
      <c r="T504" s="23">
        <v>235.00473070000001</v>
      </c>
      <c r="U504" s="23">
        <v>247.17134637999999</v>
      </c>
      <c r="V504" s="23">
        <v>252.66359876999999</v>
      </c>
      <c r="W504" s="23">
        <v>274.11557608999999</v>
      </c>
      <c r="X504" s="23">
        <v>291.67861579999999</v>
      </c>
      <c r="Y504" s="23">
        <v>335.73755761000001</v>
      </c>
    </row>
    <row r="505" spans="1:25" x14ac:dyDescent="0.3">
      <c r="A505" s="24">
        <v>42576</v>
      </c>
      <c r="B505" s="23">
        <v>335.23550858999999</v>
      </c>
      <c r="C505" s="23">
        <v>367.88668271</v>
      </c>
      <c r="D505" s="23">
        <v>380.26780473999997</v>
      </c>
      <c r="E505" s="23">
        <v>379.93592115000001</v>
      </c>
      <c r="F505" s="23">
        <v>384.13710723999998</v>
      </c>
      <c r="G505" s="23">
        <v>381.33332393000001</v>
      </c>
      <c r="H505" s="23">
        <v>352.47989259000002</v>
      </c>
      <c r="I505" s="23">
        <v>293.35037354999997</v>
      </c>
      <c r="J505" s="23">
        <v>237.94251564000001</v>
      </c>
      <c r="K505" s="23">
        <v>218.93443228999999</v>
      </c>
      <c r="L505" s="23">
        <v>244.03034894999999</v>
      </c>
      <c r="M505" s="23">
        <v>245.54463265999999</v>
      </c>
      <c r="N505" s="23">
        <v>239.0162468</v>
      </c>
      <c r="O505" s="23">
        <v>244.40972060000001</v>
      </c>
      <c r="P505" s="23">
        <v>243.26912659000001</v>
      </c>
      <c r="Q505" s="23">
        <v>238.33656144</v>
      </c>
      <c r="R505" s="23">
        <v>239.71074822</v>
      </c>
      <c r="S505" s="23">
        <v>238.39224521</v>
      </c>
      <c r="T505" s="23">
        <v>213.85373453</v>
      </c>
      <c r="U505" s="23">
        <v>215.09221529000001</v>
      </c>
      <c r="V505" s="23">
        <v>218.11825576999999</v>
      </c>
      <c r="W505" s="23">
        <v>243.62114202000001</v>
      </c>
      <c r="X505" s="23">
        <v>255.80338542000001</v>
      </c>
      <c r="Y505" s="23">
        <v>279.30882623999997</v>
      </c>
    </row>
    <row r="506" spans="1:25" x14ac:dyDescent="0.3">
      <c r="A506" s="24">
        <v>42577</v>
      </c>
      <c r="B506" s="23">
        <v>378.38826005999999</v>
      </c>
      <c r="C506" s="23">
        <v>409.14581120000003</v>
      </c>
      <c r="D506" s="23">
        <v>427.68738387000002</v>
      </c>
      <c r="E506" s="23">
        <v>432.36436201999999</v>
      </c>
      <c r="F506" s="23">
        <v>429.09540292999998</v>
      </c>
      <c r="G506" s="23">
        <v>426.50583496000002</v>
      </c>
      <c r="H506" s="23">
        <v>395.76812321</v>
      </c>
      <c r="I506" s="23">
        <v>339.38678305000002</v>
      </c>
      <c r="J506" s="23">
        <v>312.98500202000002</v>
      </c>
      <c r="K506" s="23">
        <v>283.65089031999997</v>
      </c>
      <c r="L506" s="23">
        <v>275.40668205999998</v>
      </c>
      <c r="M506" s="23">
        <v>268.94203636999998</v>
      </c>
      <c r="N506" s="23">
        <v>270.75081355999998</v>
      </c>
      <c r="O506" s="23">
        <v>266.96538591000001</v>
      </c>
      <c r="P506" s="23">
        <v>263.84909711</v>
      </c>
      <c r="Q506" s="23">
        <v>265.35863710000001</v>
      </c>
      <c r="R506" s="23">
        <v>265.78881078000001</v>
      </c>
      <c r="S506" s="23">
        <v>273.04922169000002</v>
      </c>
      <c r="T506" s="23">
        <v>284.37523938999999</v>
      </c>
      <c r="U506" s="23">
        <v>293.82516885000001</v>
      </c>
      <c r="V506" s="23">
        <v>331.30781316000002</v>
      </c>
      <c r="W506" s="23">
        <v>359.19845074</v>
      </c>
      <c r="X506" s="23">
        <v>368.53217623</v>
      </c>
      <c r="Y506" s="23">
        <v>357.40311249000001</v>
      </c>
    </row>
    <row r="507" spans="1:25" x14ac:dyDescent="0.3">
      <c r="A507" s="24">
        <v>42578</v>
      </c>
      <c r="B507" s="23">
        <v>349.13966594999999</v>
      </c>
      <c r="C507" s="23">
        <v>379.02296637000001</v>
      </c>
      <c r="D507" s="23">
        <v>400.01758303000003</v>
      </c>
      <c r="E507" s="23">
        <v>407.10700351999998</v>
      </c>
      <c r="F507" s="23">
        <v>410.19655979999999</v>
      </c>
      <c r="G507" s="23">
        <v>410.01638215999998</v>
      </c>
      <c r="H507" s="23">
        <v>386.38362544</v>
      </c>
      <c r="I507" s="23">
        <v>350.79054742</v>
      </c>
      <c r="J507" s="23">
        <v>332.82765977000003</v>
      </c>
      <c r="K507" s="23">
        <v>319.13497744</v>
      </c>
      <c r="L507" s="23">
        <v>314.67959459999997</v>
      </c>
      <c r="M507" s="23">
        <v>310.14874809000003</v>
      </c>
      <c r="N507" s="23">
        <v>311.35729769</v>
      </c>
      <c r="O507" s="23">
        <v>309.35226248999999</v>
      </c>
      <c r="P507" s="23">
        <v>309.58737502000002</v>
      </c>
      <c r="Q507" s="23">
        <v>306.19330387000002</v>
      </c>
      <c r="R507" s="23">
        <v>303.24980840000001</v>
      </c>
      <c r="S507" s="23">
        <v>306.22805267000001</v>
      </c>
      <c r="T507" s="23">
        <v>308.02375648999998</v>
      </c>
      <c r="U507" s="23">
        <v>310.37128789000002</v>
      </c>
      <c r="V507" s="23">
        <v>317.56473771999998</v>
      </c>
      <c r="W507" s="23">
        <v>335.40179601</v>
      </c>
      <c r="X507" s="23">
        <v>348.20545976</v>
      </c>
      <c r="Y507" s="23">
        <v>364.66620282000002</v>
      </c>
    </row>
    <row r="508" spans="1:25" x14ac:dyDescent="0.3">
      <c r="A508" s="24">
        <v>42579</v>
      </c>
      <c r="B508" s="23">
        <v>378.23292828000001</v>
      </c>
      <c r="C508" s="23">
        <v>412.72225384000001</v>
      </c>
      <c r="D508" s="23">
        <v>433.25605167999998</v>
      </c>
      <c r="E508" s="23">
        <v>433.13334798</v>
      </c>
      <c r="F508" s="23">
        <v>431.56540968000002</v>
      </c>
      <c r="G508" s="23">
        <v>433.10277230000003</v>
      </c>
      <c r="H508" s="23">
        <v>391.09114273</v>
      </c>
      <c r="I508" s="23">
        <v>365.33614469999998</v>
      </c>
      <c r="J508" s="23">
        <v>331.59884392999999</v>
      </c>
      <c r="K508" s="23">
        <v>348.74610030999997</v>
      </c>
      <c r="L508" s="23">
        <v>352.31371321</v>
      </c>
      <c r="M508" s="23">
        <v>355.81860225999998</v>
      </c>
      <c r="N508" s="23">
        <v>352.54414893000001</v>
      </c>
      <c r="O508" s="23">
        <v>353.74611221999999</v>
      </c>
      <c r="P508" s="23">
        <v>349.10555830999999</v>
      </c>
      <c r="Q508" s="23">
        <v>346.92581372000001</v>
      </c>
      <c r="R508" s="23">
        <v>343.55955852</v>
      </c>
      <c r="S508" s="23">
        <v>343.85056910999998</v>
      </c>
      <c r="T508" s="23">
        <v>341.59379768999997</v>
      </c>
      <c r="U508" s="23">
        <v>340.42850670000001</v>
      </c>
      <c r="V508" s="23">
        <v>347.03983175000002</v>
      </c>
      <c r="W508" s="23">
        <v>337.99663973999998</v>
      </c>
      <c r="X508" s="23">
        <v>347.27817223</v>
      </c>
      <c r="Y508" s="23">
        <v>353.45185221000003</v>
      </c>
    </row>
    <row r="509" spans="1:25" x14ac:dyDescent="0.3">
      <c r="A509" s="24">
        <v>42580</v>
      </c>
      <c r="B509" s="23">
        <v>386.41636543999999</v>
      </c>
      <c r="C509" s="23">
        <v>420.59010544</v>
      </c>
      <c r="D509" s="23">
        <v>431.06172806000001</v>
      </c>
      <c r="E509" s="23">
        <v>430.38523676</v>
      </c>
      <c r="F509" s="23">
        <v>430.63437849000002</v>
      </c>
      <c r="G509" s="23">
        <v>430.79607743999998</v>
      </c>
      <c r="H509" s="23">
        <v>401.06931264000002</v>
      </c>
      <c r="I509" s="23">
        <v>355.43394017999998</v>
      </c>
      <c r="J509" s="23">
        <v>327.62408777000002</v>
      </c>
      <c r="K509" s="23">
        <v>318.79830885000001</v>
      </c>
      <c r="L509" s="23">
        <v>317.81916401000001</v>
      </c>
      <c r="M509" s="23">
        <v>312.21278565</v>
      </c>
      <c r="N509" s="23">
        <v>310.50002933000002</v>
      </c>
      <c r="O509" s="23">
        <v>310.13858196000001</v>
      </c>
      <c r="P509" s="23">
        <v>309.19974997999998</v>
      </c>
      <c r="Q509" s="23">
        <v>308.51504509</v>
      </c>
      <c r="R509" s="23">
        <v>307.48290610999999</v>
      </c>
      <c r="S509" s="23">
        <v>306.08662335000002</v>
      </c>
      <c r="T509" s="23">
        <v>304.39554121999998</v>
      </c>
      <c r="U509" s="23">
        <v>307.09292395</v>
      </c>
      <c r="V509" s="23">
        <v>286.03563908000001</v>
      </c>
      <c r="W509" s="23">
        <v>276.29527209000003</v>
      </c>
      <c r="X509" s="23">
        <v>285.52143713999999</v>
      </c>
      <c r="Y509" s="23">
        <v>328.61505116000001</v>
      </c>
    </row>
    <row r="510" spans="1:25" x14ac:dyDescent="0.3">
      <c r="A510" s="24">
        <v>42581</v>
      </c>
      <c r="B510" s="23">
        <v>363.61245840999999</v>
      </c>
      <c r="C510" s="23">
        <v>398.78560010000001</v>
      </c>
      <c r="D510" s="23">
        <v>415.86125421000003</v>
      </c>
      <c r="E510" s="23">
        <v>425.14622308000003</v>
      </c>
      <c r="F510" s="23">
        <v>427.72633138999998</v>
      </c>
      <c r="G510" s="23">
        <v>428.24370407999999</v>
      </c>
      <c r="H510" s="23">
        <v>385.40818044999997</v>
      </c>
      <c r="I510" s="23">
        <v>353.66419956999999</v>
      </c>
      <c r="J510" s="23">
        <v>288.32406831999998</v>
      </c>
      <c r="K510" s="23">
        <v>258.61568533000002</v>
      </c>
      <c r="L510" s="23">
        <v>264.62866231999999</v>
      </c>
      <c r="M510" s="23">
        <v>264.13527925</v>
      </c>
      <c r="N510" s="23">
        <v>259.81209523000001</v>
      </c>
      <c r="O510" s="23">
        <v>258.07392092999999</v>
      </c>
      <c r="P510" s="23">
        <v>259.55491131000002</v>
      </c>
      <c r="Q510" s="23">
        <v>268.50564530999998</v>
      </c>
      <c r="R510" s="23">
        <v>266.01523364000002</v>
      </c>
      <c r="S510" s="23">
        <v>267.80139666999997</v>
      </c>
      <c r="T510" s="23">
        <v>267.64080044999997</v>
      </c>
      <c r="U510" s="23">
        <v>255.85555155</v>
      </c>
      <c r="V510" s="23">
        <v>253.52748559</v>
      </c>
      <c r="W510" s="23">
        <v>269.99478422999999</v>
      </c>
      <c r="X510" s="23">
        <v>282.77107612999998</v>
      </c>
      <c r="Y510" s="23">
        <v>327.12947623000002</v>
      </c>
    </row>
    <row r="511" spans="1:25" x14ac:dyDescent="0.3">
      <c r="A511" s="24">
        <v>42582</v>
      </c>
      <c r="B511" s="23">
        <v>368.98328081</v>
      </c>
      <c r="C511" s="23">
        <v>402.71246582999999</v>
      </c>
      <c r="D511" s="23">
        <v>412.21298094999997</v>
      </c>
      <c r="E511" s="23">
        <v>416.58420149</v>
      </c>
      <c r="F511" s="23">
        <v>420.14531698000002</v>
      </c>
      <c r="G511" s="23">
        <v>421.14571310999997</v>
      </c>
      <c r="H511" s="23">
        <v>395.09068688000002</v>
      </c>
      <c r="I511" s="23">
        <v>363.26948345</v>
      </c>
      <c r="J511" s="23">
        <v>295.75681472000002</v>
      </c>
      <c r="K511" s="23">
        <v>249.53056050000001</v>
      </c>
      <c r="L511" s="23">
        <v>233.39388792</v>
      </c>
      <c r="M511" s="23">
        <v>231.72014823000001</v>
      </c>
      <c r="N511" s="23">
        <v>229.94999301999999</v>
      </c>
      <c r="O511" s="23">
        <v>230.61194788</v>
      </c>
      <c r="P511" s="23">
        <v>227.14478245999999</v>
      </c>
      <c r="Q511" s="23">
        <v>228.07437962</v>
      </c>
      <c r="R511" s="23">
        <v>229.03231805999999</v>
      </c>
      <c r="S511" s="23">
        <v>226.54418367</v>
      </c>
      <c r="T511" s="23">
        <v>230.81170320999999</v>
      </c>
      <c r="U511" s="23">
        <v>240.67284108999999</v>
      </c>
      <c r="V511" s="23">
        <v>256.73171500000001</v>
      </c>
      <c r="W511" s="23">
        <v>283.68802375000001</v>
      </c>
      <c r="X511" s="23">
        <v>283.75558125999999</v>
      </c>
      <c r="Y511" s="23">
        <v>315.87758972</v>
      </c>
    </row>
    <row r="513" spans="1:25" x14ac:dyDescent="0.3">
      <c r="A513" s="173" t="s">
        <v>73</v>
      </c>
      <c r="B513" s="170" t="s">
        <v>185</v>
      </c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2"/>
    </row>
    <row r="514" spans="1:25" x14ac:dyDescent="0.3">
      <c r="A514" s="174"/>
      <c r="B514" s="41" t="s">
        <v>115</v>
      </c>
      <c r="C514" s="42" t="s">
        <v>116</v>
      </c>
      <c r="D514" s="43" t="s">
        <v>117</v>
      </c>
      <c r="E514" s="42" t="s">
        <v>118</v>
      </c>
      <c r="F514" s="42" t="s">
        <v>119</v>
      </c>
      <c r="G514" s="42" t="s">
        <v>120</v>
      </c>
      <c r="H514" s="42" t="s">
        <v>121</v>
      </c>
      <c r="I514" s="42" t="s">
        <v>122</v>
      </c>
      <c r="J514" s="42" t="s">
        <v>123</v>
      </c>
      <c r="K514" s="41" t="s">
        <v>124</v>
      </c>
      <c r="L514" s="42" t="s">
        <v>125</v>
      </c>
      <c r="M514" s="44" t="s">
        <v>126</v>
      </c>
      <c r="N514" s="41" t="s">
        <v>127</v>
      </c>
      <c r="O514" s="42" t="s">
        <v>128</v>
      </c>
      <c r="P514" s="44" t="s">
        <v>129</v>
      </c>
      <c r="Q514" s="43" t="s">
        <v>130</v>
      </c>
      <c r="R514" s="42" t="s">
        <v>131</v>
      </c>
      <c r="S514" s="43" t="s">
        <v>132</v>
      </c>
      <c r="T514" s="42" t="s">
        <v>133</v>
      </c>
      <c r="U514" s="43" t="s">
        <v>134</v>
      </c>
      <c r="V514" s="42" t="s">
        <v>135</v>
      </c>
      <c r="W514" s="43" t="s">
        <v>136</v>
      </c>
      <c r="X514" s="42" t="s">
        <v>137</v>
      </c>
      <c r="Y514" s="42" t="s">
        <v>138</v>
      </c>
    </row>
    <row r="515" spans="1:25" x14ac:dyDescent="0.3">
      <c r="A515" s="24">
        <v>42552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42553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42554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42555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42556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42557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42558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42559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42560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42561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42562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42563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42564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42565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42566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42567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42568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42569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42570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42571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42572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42573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42574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42575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42576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42577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42578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42579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42580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42581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42582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73" t="s">
        <v>73</v>
      </c>
      <c r="B547" s="170" t="s">
        <v>187</v>
      </c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2"/>
    </row>
    <row r="548" spans="1:25" x14ac:dyDescent="0.3">
      <c r="A548" s="174"/>
      <c r="B548" s="41" t="s">
        <v>115</v>
      </c>
      <c r="C548" s="42" t="s">
        <v>116</v>
      </c>
      <c r="D548" s="43" t="s">
        <v>117</v>
      </c>
      <c r="E548" s="42" t="s">
        <v>118</v>
      </c>
      <c r="F548" s="42" t="s">
        <v>119</v>
      </c>
      <c r="G548" s="42" t="s">
        <v>120</v>
      </c>
      <c r="H548" s="42" t="s">
        <v>121</v>
      </c>
      <c r="I548" s="42" t="s">
        <v>122</v>
      </c>
      <c r="J548" s="42" t="s">
        <v>123</v>
      </c>
      <c r="K548" s="41" t="s">
        <v>124</v>
      </c>
      <c r="L548" s="42" t="s">
        <v>125</v>
      </c>
      <c r="M548" s="44" t="s">
        <v>126</v>
      </c>
      <c r="N548" s="41" t="s">
        <v>127</v>
      </c>
      <c r="O548" s="42" t="s">
        <v>128</v>
      </c>
      <c r="P548" s="44" t="s">
        <v>129</v>
      </c>
      <c r="Q548" s="43" t="s">
        <v>130</v>
      </c>
      <c r="R548" s="42" t="s">
        <v>131</v>
      </c>
      <c r="S548" s="43" t="s">
        <v>132</v>
      </c>
      <c r="T548" s="42" t="s">
        <v>133</v>
      </c>
      <c r="U548" s="43" t="s">
        <v>134</v>
      </c>
      <c r="V548" s="42" t="s">
        <v>135</v>
      </c>
      <c r="W548" s="43" t="s">
        <v>136</v>
      </c>
      <c r="X548" s="42" t="s">
        <v>137</v>
      </c>
      <c r="Y548" s="42" t="s">
        <v>138</v>
      </c>
    </row>
    <row r="549" spans="1:25" x14ac:dyDescent="0.3">
      <c r="A549" s="24">
        <v>42552</v>
      </c>
      <c r="B549" s="23">
        <v>452.72341899000003</v>
      </c>
      <c r="C549" s="23">
        <v>497.69325900000001</v>
      </c>
      <c r="D549" s="23">
        <v>519.93830043000003</v>
      </c>
      <c r="E549" s="23">
        <v>528.85257463000005</v>
      </c>
      <c r="F549" s="23">
        <v>536.03968883000005</v>
      </c>
      <c r="G549" s="23">
        <v>524.50902113999996</v>
      </c>
      <c r="H549" s="23">
        <v>470.11144863999999</v>
      </c>
      <c r="I549" s="23">
        <v>402.79656462999998</v>
      </c>
      <c r="J549" s="23">
        <v>363.22375653</v>
      </c>
      <c r="K549" s="23">
        <v>352.00403306999999</v>
      </c>
      <c r="L549" s="23">
        <v>356.23973897000002</v>
      </c>
      <c r="M549" s="23">
        <v>358.23245173999999</v>
      </c>
      <c r="N549" s="23">
        <v>354.52378935000002</v>
      </c>
      <c r="O549" s="23">
        <v>359.90595239999999</v>
      </c>
      <c r="P549" s="23">
        <v>352.37996145</v>
      </c>
      <c r="Q549" s="23">
        <v>353.94146351000001</v>
      </c>
      <c r="R549" s="23">
        <v>354.51125959000001</v>
      </c>
      <c r="S549" s="23">
        <v>353.97269117000002</v>
      </c>
      <c r="T549" s="23">
        <v>355.97370117000003</v>
      </c>
      <c r="U549" s="23">
        <v>356.81457040999999</v>
      </c>
      <c r="V549" s="23">
        <v>341.30119130000003</v>
      </c>
      <c r="W549" s="23">
        <v>317.62540933000002</v>
      </c>
      <c r="X549" s="23">
        <v>335.97014770999999</v>
      </c>
      <c r="Y549" s="23">
        <v>387.11224024000001</v>
      </c>
    </row>
    <row r="550" spans="1:25" x14ac:dyDescent="0.3">
      <c r="A550" s="24">
        <v>42553</v>
      </c>
      <c r="B550" s="23">
        <v>459.57899402999999</v>
      </c>
      <c r="C550" s="23">
        <v>507.27877272000001</v>
      </c>
      <c r="D550" s="23">
        <v>530.08144212000002</v>
      </c>
      <c r="E550" s="23">
        <v>539.12715766999997</v>
      </c>
      <c r="F550" s="23">
        <v>550.66786479999996</v>
      </c>
      <c r="G550" s="23">
        <v>549.58939785999996</v>
      </c>
      <c r="H550" s="23">
        <v>511.12788033999999</v>
      </c>
      <c r="I550" s="23">
        <v>455.22104174999998</v>
      </c>
      <c r="J550" s="23">
        <v>378.20667132</v>
      </c>
      <c r="K550" s="23">
        <v>337.70438937</v>
      </c>
      <c r="L550" s="23">
        <v>352.04803743000002</v>
      </c>
      <c r="M550" s="23">
        <v>355.05564652999999</v>
      </c>
      <c r="N550" s="23">
        <v>354.78940946</v>
      </c>
      <c r="O550" s="23">
        <v>348.68770567000001</v>
      </c>
      <c r="P550" s="23">
        <v>337.07542931</v>
      </c>
      <c r="Q550" s="23">
        <v>333.84718611</v>
      </c>
      <c r="R550" s="23">
        <v>332.61385074999998</v>
      </c>
      <c r="S550" s="23">
        <v>336.22246059999998</v>
      </c>
      <c r="T550" s="23">
        <v>341.51143772</v>
      </c>
      <c r="U550" s="23">
        <v>341.98331712999999</v>
      </c>
      <c r="V550" s="23">
        <v>332.53652202000001</v>
      </c>
      <c r="W550" s="23">
        <v>333.72759739000003</v>
      </c>
      <c r="X550" s="23">
        <v>365.63046147</v>
      </c>
      <c r="Y550" s="23">
        <v>415.15041768999998</v>
      </c>
    </row>
    <row r="551" spans="1:25" x14ac:dyDescent="0.3">
      <c r="A551" s="24">
        <v>42554</v>
      </c>
      <c r="B551" s="23">
        <v>466.81333506999999</v>
      </c>
      <c r="C551" s="23">
        <v>512.68268202000002</v>
      </c>
      <c r="D551" s="23">
        <v>537.90807648999998</v>
      </c>
      <c r="E551" s="23">
        <v>547.53547712</v>
      </c>
      <c r="F551" s="23">
        <v>556.90431473000001</v>
      </c>
      <c r="G551" s="23">
        <v>554.85507084999995</v>
      </c>
      <c r="H551" s="23">
        <v>521.46900732999995</v>
      </c>
      <c r="I551" s="23">
        <v>468.32372878000001</v>
      </c>
      <c r="J551" s="23">
        <v>389.11023936999999</v>
      </c>
      <c r="K551" s="23">
        <v>339.35695980000003</v>
      </c>
      <c r="L551" s="23">
        <v>354.03723351999997</v>
      </c>
      <c r="M551" s="23">
        <v>357.02213123000001</v>
      </c>
      <c r="N551" s="23">
        <v>354.27299262000002</v>
      </c>
      <c r="O551" s="23">
        <v>348.88118136999998</v>
      </c>
      <c r="P551" s="23">
        <v>340.37264672999999</v>
      </c>
      <c r="Q551" s="23">
        <v>339.35119665000002</v>
      </c>
      <c r="R551" s="23">
        <v>334.54945070000002</v>
      </c>
      <c r="S551" s="23">
        <v>332.50565770999998</v>
      </c>
      <c r="T551" s="23">
        <v>340.60649239000003</v>
      </c>
      <c r="U551" s="23">
        <v>345.36381555000003</v>
      </c>
      <c r="V551" s="23">
        <v>334.03233125000003</v>
      </c>
      <c r="W551" s="23">
        <v>327.94510585</v>
      </c>
      <c r="X551" s="23">
        <v>361.47968520000001</v>
      </c>
      <c r="Y551" s="23">
        <v>414.88739980999998</v>
      </c>
    </row>
    <row r="552" spans="1:25" x14ac:dyDescent="0.3">
      <c r="A552" s="24">
        <v>42555</v>
      </c>
      <c r="B552" s="23">
        <v>492.63572037</v>
      </c>
      <c r="C552" s="23">
        <v>537.07174395000004</v>
      </c>
      <c r="D552" s="23">
        <v>556.06890341999997</v>
      </c>
      <c r="E552" s="23">
        <v>568.67581405999999</v>
      </c>
      <c r="F552" s="23">
        <v>585.49097584000003</v>
      </c>
      <c r="G552" s="23">
        <v>593.52146617000005</v>
      </c>
      <c r="H552" s="23">
        <v>538.27654051000002</v>
      </c>
      <c r="I552" s="23">
        <v>471.18517284000001</v>
      </c>
      <c r="J552" s="23">
        <v>413.10418197000001</v>
      </c>
      <c r="K552" s="23">
        <v>374.38453303</v>
      </c>
      <c r="L552" s="23">
        <v>374.12317316999997</v>
      </c>
      <c r="M552" s="23">
        <v>372.51552938999998</v>
      </c>
      <c r="N552" s="23">
        <v>367.95588464999997</v>
      </c>
      <c r="O552" s="23">
        <v>369.59337361000001</v>
      </c>
      <c r="P552" s="23">
        <v>370.66125160000001</v>
      </c>
      <c r="Q552" s="23">
        <v>368.44764576</v>
      </c>
      <c r="R552" s="23">
        <v>372.64200334999998</v>
      </c>
      <c r="S552" s="23">
        <v>373.16296220999999</v>
      </c>
      <c r="T552" s="23">
        <v>374.10199491999998</v>
      </c>
      <c r="U552" s="23">
        <v>379.23283630999998</v>
      </c>
      <c r="V552" s="23">
        <v>394.72494608</v>
      </c>
      <c r="W552" s="23">
        <v>413.59315420000001</v>
      </c>
      <c r="X552" s="23">
        <v>440.93352038</v>
      </c>
      <c r="Y552" s="23">
        <v>464.92499500999998</v>
      </c>
    </row>
    <row r="553" spans="1:25" x14ac:dyDescent="0.3">
      <c r="A553" s="24">
        <v>42556</v>
      </c>
      <c r="B553" s="23">
        <v>504.22601675999999</v>
      </c>
      <c r="C553" s="23">
        <v>551.54079027</v>
      </c>
      <c r="D553" s="23">
        <v>578.78345133000005</v>
      </c>
      <c r="E553" s="23">
        <v>587.55609547999995</v>
      </c>
      <c r="F553" s="23">
        <v>576.62740169999995</v>
      </c>
      <c r="G553" s="23">
        <v>589.22529315999998</v>
      </c>
      <c r="H553" s="23">
        <v>530.26105096000003</v>
      </c>
      <c r="I553" s="23">
        <v>446.75437692999998</v>
      </c>
      <c r="J553" s="23">
        <v>388.50893049000001</v>
      </c>
      <c r="K553" s="23">
        <v>382.73025177</v>
      </c>
      <c r="L553" s="23">
        <v>350.94888392000001</v>
      </c>
      <c r="M553" s="23">
        <v>352.24781338000003</v>
      </c>
      <c r="N553" s="23">
        <v>351.34853676</v>
      </c>
      <c r="O553" s="23">
        <v>355.54040622999997</v>
      </c>
      <c r="P553" s="23">
        <v>348.17007746000002</v>
      </c>
      <c r="Q553" s="23">
        <v>348.27069818000001</v>
      </c>
      <c r="R553" s="23">
        <v>347.69774513999999</v>
      </c>
      <c r="S553" s="23">
        <v>344.83009261000001</v>
      </c>
      <c r="T553" s="23">
        <v>343.96228791999999</v>
      </c>
      <c r="U553" s="23">
        <v>345.10217152000001</v>
      </c>
      <c r="V553" s="23">
        <v>346.79200342000001</v>
      </c>
      <c r="W553" s="23">
        <v>382.94161558000002</v>
      </c>
      <c r="X553" s="23">
        <v>393.26358742000002</v>
      </c>
      <c r="Y553" s="23">
        <v>432.83145524999998</v>
      </c>
    </row>
    <row r="554" spans="1:25" x14ac:dyDescent="0.3">
      <c r="A554" s="24">
        <v>42557</v>
      </c>
      <c r="B554" s="23">
        <v>529.54404671999998</v>
      </c>
      <c r="C554" s="23">
        <v>578.09439682000004</v>
      </c>
      <c r="D554" s="23">
        <v>585.05011227</v>
      </c>
      <c r="E554" s="23">
        <v>617.30253401000004</v>
      </c>
      <c r="F554" s="23">
        <v>625.50670006999997</v>
      </c>
      <c r="G554" s="23">
        <v>615.72133785999995</v>
      </c>
      <c r="H554" s="23">
        <v>546.71910227000001</v>
      </c>
      <c r="I554" s="23">
        <v>458.96407783000001</v>
      </c>
      <c r="J554" s="23">
        <v>382.95002337</v>
      </c>
      <c r="K554" s="23">
        <v>347.89643353999998</v>
      </c>
      <c r="L554" s="23">
        <v>343.62336836999998</v>
      </c>
      <c r="M554" s="23">
        <v>343.44221017000001</v>
      </c>
      <c r="N554" s="23">
        <v>343.93611616999999</v>
      </c>
      <c r="O554" s="23">
        <v>344.24128540999999</v>
      </c>
      <c r="P554" s="23">
        <v>340.13568879000002</v>
      </c>
      <c r="Q554" s="23">
        <v>341.00536226000003</v>
      </c>
      <c r="R554" s="23">
        <v>341.36539811</v>
      </c>
      <c r="S554" s="23">
        <v>343.43365847000001</v>
      </c>
      <c r="T554" s="23">
        <v>344.09428618999999</v>
      </c>
      <c r="U554" s="23">
        <v>345.55033853999998</v>
      </c>
      <c r="V554" s="23">
        <v>365.24185867</v>
      </c>
      <c r="W554" s="23">
        <v>380.43309088000001</v>
      </c>
      <c r="X554" s="23">
        <v>398.90747949000001</v>
      </c>
      <c r="Y554" s="23">
        <v>451.56115987999999</v>
      </c>
    </row>
    <row r="555" spans="1:25" x14ac:dyDescent="0.3">
      <c r="A555" s="24">
        <v>42558</v>
      </c>
      <c r="B555" s="23">
        <v>516.52292914999998</v>
      </c>
      <c r="C555" s="23">
        <v>561.65320813999995</v>
      </c>
      <c r="D555" s="23">
        <v>595.84097584999995</v>
      </c>
      <c r="E555" s="23">
        <v>607.88747498999999</v>
      </c>
      <c r="F555" s="23">
        <v>615.90088463999996</v>
      </c>
      <c r="G555" s="23">
        <v>611.78623527000002</v>
      </c>
      <c r="H555" s="23">
        <v>546.50238362000005</v>
      </c>
      <c r="I555" s="23">
        <v>458.57792516000001</v>
      </c>
      <c r="J555" s="23">
        <v>389.42164424999999</v>
      </c>
      <c r="K555" s="23">
        <v>346.57205577000002</v>
      </c>
      <c r="L555" s="23">
        <v>343.47161826000001</v>
      </c>
      <c r="M555" s="23">
        <v>344.44824183999998</v>
      </c>
      <c r="N555" s="23">
        <v>342.05912419999999</v>
      </c>
      <c r="O555" s="23">
        <v>341.50405243</v>
      </c>
      <c r="P555" s="23">
        <v>338.99145338</v>
      </c>
      <c r="Q555" s="23">
        <v>337.30227855999999</v>
      </c>
      <c r="R555" s="23">
        <v>338.25743867</v>
      </c>
      <c r="S555" s="23">
        <v>337.17356341999999</v>
      </c>
      <c r="T555" s="23">
        <v>336.69992052999999</v>
      </c>
      <c r="U555" s="23">
        <v>340.86620155999998</v>
      </c>
      <c r="V555" s="23">
        <v>352.76939456999997</v>
      </c>
      <c r="W555" s="23">
        <v>374.17445716999998</v>
      </c>
      <c r="X555" s="23">
        <v>391.52216628999997</v>
      </c>
      <c r="Y555" s="23">
        <v>434.45941496</v>
      </c>
    </row>
    <row r="556" spans="1:25" x14ac:dyDescent="0.3">
      <c r="A556" s="24">
        <v>42559</v>
      </c>
      <c r="B556" s="23">
        <v>487.4535085</v>
      </c>
      <c r="C556" s="23">
        <v>518.34321511999997</v>
      </c>
      <c r="D556" s="23">
        <v>542.70821780000006</v>
      </c>
      <c r="E556" s="23">
        <v>554.00262333000001</v>
      </c>
      <c r="F556" s="23">
        <v>553.69903997999995</v>
      </c>
      <c r="G556" s="23">
        <v>522.05276517000004</v>
      </c>
      <c r="H556" s="23">
        <v>459.07041691000001</v>
      </c>
      <c r="I556" s="23">
        <v>408.07721565999998</v>
      </c>
      <c r="J556" s="23">
        <v>361.78005866000001</v>
      </c>
      <c r="K556" s="23">
        <v>336.14640515000002</v>
      </c>
      <c r="L556" s="23">
        <v>344.06778880000002</v>
      </c>
      <c r="M556" s="23">
        <v>344.85245086999998</v>
      </c>
      <c r="N556" s="23">
        <v>341.36492419000001</v>
      </c>
      <c r="O556" s="23">
        <v>347.49310985</v>
      </c>
      <c r="P556" s="23">
        <v>341.88518780999999</v>
      </c>
      <c r="Q556" s="23">
        <v>341.78209914000001</v>
      </c>
      <c r="R556" s="23">
        <v>338.97151789999998</v>
      </c>
      <c r="S556" s="23">
        <v>336.47798925000001</v>
      </c>
      <c r="T556" s="23">
        <v>338.16657585000002</v>
      </c>
      <c r="U556" s="23">
        <v>337.90219236000002</v>
      </c>
      <c r="V556" s="23">
        <v>323.00682902</v>
      </c>
      <c r="W556" s="23">
        <v>319.91671285000001</v>
      </c>
      <c r="X556" s="23">
        <v>355.90496118999999</v>
      </c>
      <c r="Y556" s="23">
        <v>404.17188177999998</v>
      </c>
    </row>
    <row r="557" spans="1:25" x14ac:dyDescent="0.3">
      <c r="A557" s="24">
        <v>42560</v>
      </c>
      <c r="B557" s="23">
        <v>467.09097399000001</v>
      </c>
      <c r="C557" s="23">
        <v>512.50756231000003</v>
      </c>
      <c r="D557" s="23">
        <v>538.59045894999997</v>
      </c>
      <c r="E557" s="23">
        <v>546.74917870000002</v>
      </c>
      <c r="F557" s="23">
        <v>554.59541254999999</v>
      </c>
      <c r="G557" s="23">
        <v>553.04415663999998</v>
      </c>
      <c r="H557" s="23">
        <v>483.43991602</v>
      </c>
      <c r="I557" s="23">
        <v>429.96520860999999</v>
      </c>
      <c r="J557" s="23">
        <v>370.31876733000001</v>
      </c>
      <c r="K557" s="23">
        <v>332.09393992999998</v>
      </c>
      <c r="L557" s="23">
        <v>327.74712999000002</v>
      </c>
      <c r="M557" s="23">
        <v>325.17417110000002</v>
      </c>
      <c r="N557" s="23">
        <v>318.15104495999998</v>
      </c>
      <c r="O557" s="23">
        <v>315.57618167999999</v>
      </c>
      <c r="P557" s="23">
        <v>313.06962005999998</v>
      </c>
      <c r="Q557" s="23">
        <v>314.06435912000001</v>
      </c>
      <c r="R557" s="23">
        <v>315.74208518</v>
      </c>
      <c r="S557" s="23">
        <v>318.61087242000002</v>
      </c>
      <c r="T557" s="23">
        <v>320.01863372999998</v>
      </c>
      <c r="U557" s="23">
        <v>315.7662062</v>
      </c>
      <c r="V557" s="23">
        <v>316.07695796000002</v>
      </c>
      <c r="W557" s="23">
        <v>320.47023492</v>
      </c>
      <c r="X557" s="23">
        <v>347.62660706999998</v>
      </c>
      <c r="Y557" s="23">
        <v>397.08252646</v>
      </c>
    </row>
    <row r="558" spans="1:25" x14ac:dyDescent="0.3">
      <c r="A558" s="24">
        <v>42561</v>
      </c>
      <c r="B558" s="23">
        <v>446.16705353999998</v>
      </c>
      <c r="C558" s="23">
        <v>490.22258463999998</v>
      </c>
      <c r="D558" s="23">
        <v>516.86054951999995</v>
      </c>
      <c r="E558" s="23">
        <v>526.35649834000003</v>
      </c>
      <c r="F558" s="23">
        <v>533.99271549000002</v>
      </c>
      <c r="G558" s="23">
        <v>536.74066562999997</v>
      </c>
      <c r="H558" s="23">
        <v>501.43954013000001</v>
      </c>
      <c r="I558" s="23">
        <v>457.86317402999998</v>
      </c>
      <c r="J558" s="23">
        <v>387.51276834999999</v>
      </c>
      <c r="K558" s="23">
        <v>336.66381545000002</v>
      </c>
      <c r="L558" s="23">
        <v>319.06540239999998</v>
      </c>
      <c r="M558" s="23">
        <v>317.46480048000001</v>
      </c>
      <c r="N558" s="23">
        <v>321.61086499999999</v>
      </c>
      <c r="O558" s="23">
        <v>324.99054849999999</v>
      </c>
      <c r="P558" s="23">
        <v>328.20959211000002</v>
      </c>
      <c r="Q558" s="23">
        <v>328.88448109000001</v>
      </c>
      <c r="R558" s="23">
        <v>330.54675250000003</v>
      </c>
      <c r="S558" s="23">
        <v>326.52232792000001</v>
      </c>
      <c r="T558" s="23">
        <v>321.24977840000003</v>
      </c>
      <c r="U558" s="23">
        <v>319.07213751</v>
      </c>
      <c r="V558" s="23">
        <v>327.38518852999999</v>
      </c>
      <c r="W558" s="23">
        <v>334.56847578000003</v>
      </c>
      <c r="X558" s="23">
        <v>336.02737467999998</v>
      </c>
      <c r="Y558" s="23">
        <v>375.15072356000002</v>
      </c>
    </row>
    <row r="559" spans="1:25" x14ac:dyDescent="0.3">
      <c r="A559" s="24">
        <v>42562</v>
      </c>
      <c r="B559" s="23">
        <v>434.53818957999999</v>
      </c>
      <c r="C559" s="23">
        <v>476.74526478000001</v>
      </c>
      <c r="D559" s="23">
        <v>507.76744249000001</v>
      </c>
      <c r="E559" s="23">
        <v>515.23263552000003</v>
      </c>
      <c r="F559" s="23">
        <v>521.63717030999999</v>
      </c>
      <c r="G559" s="23">
        <v>518.78871205999997</v>
      </c>
      <c r="H559" s="23">
        <v>467.54842187000003</v>
      </c>
      <c r="I559" s="23">
        <v>416.90513258999999</v>
      </c>
      <c r="J559" s="23">
        <v>366.37192497000001</v>
      </c>
      <c r="K559" s="23">
        <v>329.61379864999998</v>
      </c>
      <c r="L559" s="23">
        <v>316.32893493</v>
      </c>
      <c r="M559" s="23">
        <v>318.49586561000001</v>
      </c>
      <c r="N559" s="23">
        <v>324.64613986000001</v>
      </c>
      <c r="O559" s="23">
        <v>317.85369766000002</v>
      </c>
      <c r="P559" s="23">
        <v>321.38752620000002</v>
      </c>
      <c r="Q559" s="23">
        <v>321.90687453999999</v>
      </c>
      <c r="R559" s="23">
        <v>324.43985471000002</v>
      </c>
      <c r="S559" s="23">
        <v>325.12097339000002</v>
      </c>
      <c r="T559" s="23">
        <v>327.81753316999999</v>
      </c>
      <c r="U559" s="23">
        <v>330.07183200999998</v>
      </c>
      <c r="V559" s="23">
        <v>331.40982337999998</v>
      </c>
      <c r="W559" s="23">
        <v>342.99465148000002</v>
      </c>
      <c r="X559" s="23">
        <v>367.38314105000001</v>
      </c>
      <c r="Y559" s="23">
        <v>420.40300725999998</v>
      </c>
    </row>
    <row r="560" spans="1:25" x14ac:dyDescent="0.3">
      <c r="A560" s="24">
        <v>42563</v>
      </c>
      <c r="B560" s="23">
        <v>443.80136049999999</v>
      </c>
      <c r="C560" s="23">
        <v>483.29944438000001</v>
      </c>
      <c r="D560" s="23">
        <v>504.32377213000001</v>
      </c>
      <c r="E560" s="23">
        <v>518.59869768999999</v>
      </c>
      <c r="F560" s="23">
        <v>523.49388548000002</v>
      </c>
      <c r="G560" s="23">
        <v>518.96090121999998</v>
      </c>
      <c r="H560" s="23">
        <v>464.08961584999997</v>
      </c>
      <c r="I560" s="23">
        <v>411.68536404000002</v>
      </c>
      <c r="J560" s="23">
        <v>346.00093256999997</v>
      </c>
      <c r="K560" s="23">
        <v>320.66166514999998</v>
      </c>
      <c r="L560" s="23">
        <v>335.92309009000002</v>
      </c>
      <c r="M560" s="23">
        <v>336.66426827999999</v>
      </c>
      <c r="N560" s="23">
        <v>331.52239215999998</v>
      </c>
      <c r="O560" s="23">
        <v>336.61012495</v>
      </c>
      <c r="P560" s="23">
        <v>335.47628463000001</v>
      </c>
      <c r="Q560" s="23">
        <v>335.68692571999998</v>
      </c>
      <c r="R560" s="23">
        <v>332.08647432999999</v>
      </c>
      <c r="S560" s="23">
        <v>332.21122629000001</v>
      </c>
      <c r="T560" s="23">
        <v>330.28195163999999</v>
      </c>
      <c r="U560" s="23">
        <v>327.61253676000001</v>
      </c>
      <c r="V560" s="23">
        <v>314.54073550999999</v>
      </c>
      <c r="W560" s="23">
        <v>322.65115414000002</v>
      </c>
      <c r="X560" s="23">
        <v>341.65285187000001</v>
      </c>
      <c r="Y560" s="23">
        <v>390.93393708999997</v>
      </c>
    </row>
    <row r="561" spans="1:25" x14ac:dyDescent="0.3">
      <c r="A561" s="24">
        <v>42564</v>
      </c>
      <c r="B561" s="23">
        <v>407.6150639</v>
      </c>
      <c r="C561" s="23">
        <v>444.28530703000001</v>
      </c>
      <c r="D561" s="23">
        <v>466.27031735999998</v>
      </c>
      <c r="E561" s="23">
        <v>473.74188672999998</v>
      </c>
      <c r="F561" s="23">
        <v>477.53068256</v>
      </c>
      <c r="G561" s="23">
        <v>475.50808710000001</v>
      </c>
      <c r="H561" s="23">
        <v>419.42201326999998</v>
      </c>
      <c r="I561" s="23">
        <v>357.45189992000002</v>
      </c>
      <c r="J561" s="23">
        <v>329.84452642000002</v>
      </c>
      <c r="K561" s="23">
        <v>307.55827836999998</v>
      </c>
      <c r="L561" s="23">
        <v>329.84774492000003</v>
      </c>
      <c r="M561" s="23">
        <v>331.14217177</v>
      </c>
      <c r="N561" s="23">
        <v>327.82222767000002</v>
      </c>
      <c r="O561" s="23">
        <v>336.85713999000001</v>
      </c>
      <c r="P561" s="23">
        <v>334.62224493000002</v>
      </c>
      <c r="Q561" s="23">
        <v>330.48894528</v>
      </c>
      <c r="R561" s="23">
        <v>327.66115568999999</v>
      </c>
      <c r="S561" s="23">
        <v>325.78080433999997</v>
      </c>
      <c r="T561" s="23">
        <v>323.79851736000001</v>
      </c>
      <c r="U561" s="23">
        <v>325.11977418999999</v>
      </c>
      <c r="V561" s="23">
        <v>312.30379567</v>
      </c>
      <c r="W561" s="23">
        <v>310.88319188000003</v>
      </c>
      <c r="X561" s="23">
        <v>322.76040670999998</v>
      </c>
      <c r="Y561" s="23">
        <v>356.53875619000002</v>
      </c>
    </row>
    <row r="562" spans="1:25" x14ac:dyDescent="0.3">
      <c r="A562" s="24">
        <v>42565</v>
      </c>
      <c r="B562" s="23">
        <v>371.07781941000002</v>
      </c>
      <c r="C562" s="23">
        <v>405.33016070999997</v>
      </c>
      <c r="D562" s="23">
        <v>425.49949125000001</v>
      </c>
      <c r="E562" s="23">
        <v>431.72425305000002</v>
      </c>
      <c r="F562" s="23">
        <v>435.76657268000002</v>
      </c>
      <c r="G562" s="23">
        <v>427.76702907999999</v>
      </c>
      <c r="H562" s="23">
        <v>381.19466940000001</v>
      </c>
      <c r="I562" s="23">
        <v>329.65977353</v>
      </c>
      <c r="J562" s="23">
        <v>293.35653834999999</v>
      </c>
      <c r="K562" s="23">
        <v>269.08484764999997</v>
      </c>
      <c r="L562" s="23">
        <v>261.91615574000002</v>
      </c>
      <c r="M562" s="23">
        <v>257.65656440999999</v>
      </c>
      <c r="N562" s="23">
        <v>253.94584470000001</v>
      </c>
      <c r="O562" s="23">
        <v>256.62474263000001</v>
      </c>
      <c r="P562" s="23">
        <v>252.55476718</v>
      </c>
      <c r="Q562" s="23">
        <v>253.24423446</v>
      </c>
      <c r="R562" s="23">
        <v>252.24105557999999</v>
      </c>
      <c r="S562" s="23">
        <v>251.87321893999999</v>
      </c>
      <c r="T562" s="23">
        <v>253.53628043000001</v>
      </c>
      <c r="U562" s="23">
        <v>261.44023392000003</v>
      </c>
      <c r="V562" s="23">
        <v>295.88104091999998</v>
      </c>
      <c r="W562" s="23">
        <v>326.26036069000003</v>
      </c>
      <c r="X562" s="23">
        <v>334.00959570999999</v>
      </c>
      <c r="Y562" s="23">
        <v>335.11116053000001</v>
      </c>
    </row>
    <row r="563" spans="1:25" x14ac:dyDescent="0.3">
      <c r="A563" s="24">
        <v>42566</v>
      </c>
      <c r="B563" s="23">
        <v>368.28042012999998</v>
      </c>
      <c r="C563" s="23">
        <v>393.19455735000003</v>
      </c>
      <c r="D563" s="23">
        <v>399.99252574000002</v>
      </c>
      <c r="E563" s="23">
        <v>408.47326097000001</v>
      </c>
      <c r="F563" s="23">
        <v>413.33064554999999</v>
      </c>
      <c r="G563" s="23">
        <v>404.38550556000001</v>
      </c>
      <c r="H563" s="23">
        <v>412.78889535000002</v>
      </c>
      <c r="I563" s="23">
        <v>400.26524522</v>
      </c>
      <c r="J563" s="23">
        <v>364.27620000000002</v>
      </c>
      <c r="K563" s="23">
        <v>326.57341245999999</v>
      </c>
      <c r="L563" s="23">
        <v>257.55399805000002</v>
      </c>
      <c r="M563" s="23">
        <v>252.85556172</v>
      </c>
      <c r="N563" s="23">
        <v>250.53198936000001</v>
      </c>
      <c r="O563" s="23">
        <v>256.0826161</v>
      </c>
      <c r="P563" s="23">
        <v>253.81983149000001</v>
      </c>
      <c r="Q563" s="23">
        <v>252.20890039</v>
      </c>
      <c r="R563" s="23">
        <v>251.27210137</v>
      </c>
      <c r="S563" s="23">
        <v>249.34998886</v>
      </c>
      <c r="T563" s="23">
        <v>256.35841943999998</v>
      </c>
      <c r="U563" s="23">
        <v>261.06659151000002</v>
      </c>
      <c r="V563" s="23">
        <v>264.29843820000002</v>
      </c>
      <c r="W563" s="23">
        <v>313.97087450999999</v>
      </c>
      <c r="X563" s="23">
        <v>334.61386780999999</v>
      </c>
      <c r="Y563" s="23">
        <v>343.24703133999998</v>
      </c>
    </row>
    <row r="564" spans="1:25" x14ac:dyDescent="0.3">
      <c r="A564" s="24">
        <v>42567</v>
      </c>
      <c r="B564" s="23">
        <v>387.61526928000001</v>
      </c>
      <c r="C564" s="23">
        <v>409.44740634999999</v>
      </c>
      <c r="D564" s="23">
        <v>427.39917867999998</v>
      </c>
      <c r="E564" s="23">
        <v>436.72897610000001</v>
      </c>
      <c r="F564" s="23">
        <v>441.36996096000001</v>
      </c>
      <c r="G564" s="23">
        <v>443.43833064</v>
      </c>
      <c r="H564" s="23">
        <v>407.51929489999998</v>
      </c>
      <c r="I564" s="23">
        <v>364.57116594000001</v>
      </c>
      <c r="J564" s="23">
        <v>316.03353473999999</v>
      </c>
      <c r="K564" s="23">
        <v>290.66639841</v>
      </c>
      <c r="L564" s="23">
        <v>302.35965593999998</v>
      </c>
      <c r="M564" s="23">
        <v>302.66681867</v>
      </c>
      <c r="N564" s="23">
        <v>296.28751897000001</v>
      </c>
      <c r="O564" s="23">
        <v>293.26549231000001</v>
      </c>
      <c r="P564" s="23">
        <v>290.14478974000002</v>
      </c>
      <c r="Q564" s="23">
        <v>285.36904878000001</v>
      </c>
      <c r="R564" s="23">
        <v>281.22649946000001</v>
      </c>
      <c r="S564" s="23">
        <v>286.27605168000002</v>
      </c>
      <c r="T564" s="23">
        <v>287.52486204000002</v>
      </c>
      <c r="U564" s="23">
        <v>284.51176253</v>
      </c>
      <c r="V564" s="23">
        <v>293.09269451</v>
      </c>
      <c r="W564" s="23">
        <v>322.88832753000003</v>
      </c>
      <c r="X564" s="23">
        <v>326.85190967</v>
      </c>
      <c r="Y564" s="23">
        <v>332.24924635999997</v>
      </c>
    </row>
    <row r="565" spans="1:25" x14ac:dyDescent="0.3">
      <c r="A565" s="24">
        <v>42568</v>
      </c>
      <c r="B565" s="23">
        <v>396.45122199999997</v>
      </c>
      <c r="C565" s="23">
        <v>434.59917754999998</v>
      </c>
      <c r="D565" s="23">
        <v>456.10132401999999</v>
      </c>
      <c r="E565" s="23">
        <v>460.70128495</v>
      </c>
      <c r="F565" s="23">
        <v>462.21041716000002</v>
      </c>
      <c r="G565" s="23">
        <v>460.96228805999999</v>
      </c>
      <c r="H565" s="23">
        <v>437.10582283999997</v>
      </c>
      <c r="I565" s="23">
        <v>391.42974157999998</v>
      </c>
      <c r="J565" s="23">
        <v>332.99539934000001</v>
      </c>
      <c r="K565" s="23">
        <v>294.41670271999999</v>
      </c>
      <c r="L565" s="23">
        <v>288.37023835999997</v>
      </c>
      <c r="M565" s="23">
        <v>285.72609313999999</v>
      </c>
      <c r="N565" s="23">
        <v>282.68649448999997</v>
      </c>
      <c r="O565" s="23">
        <v>279.39355222</v>
      </c>
      <c r="P565" s="23">
        <v>277.73429904</v>
      </c>
      <c r="Q565" s="23">
        <v>276.69343477000001</v>
      </c>
      <c r="R565" s="23">
        <v>274.99005172</v>
      </c>
      <c r="S565" s="23">
        <v>278.61760242999998</v>
      </c>
      <c r="T565" s="23">
        <v>281.33390723000002</v>
      </c>
      <c r="U565" s="23">
        <v>281.62563449999999</v>
      </c>
      <c r="V565" s="23">
        <v>301.3440038</v>
      </c>
      <c r="W565" s="23">
        <v>321.05784043</v>
      </c>
      <c r="X565" s="23">
        <v>327.25335670999999</v>
      </c>
      <c r="Y565" s="23">
        <v>347.06248522999999</v>
      </c>
    </row>
    <row r="566" spans="1:25" x14ac:dyDescent="0.3">
      <c r="A566" s="24">
        <v>42569</v>
      </c>
      <c r="B566" s="23">
        <v>394.28166331</v>
      </c>
      <c r="C566" s="23">
        <v>428.47833471000001</v>
      </c>
      <c r="D566" s="23">
        <v>442.96878127999997</v>
      </c>
      <c r="E566" s="23">
        <v>444.95677690999997</v>
      </c>
      <c r="F566" s="23">
        <v>446.25753836000001</v>
      </c>
      <c r="G566" s="23">
        <v>453.48992138</v>
      </c>
      <c r="H566" s="23">
        <v>410.47780461000002</v>
      </c>
      <c r="I566" s="23">
        <v>347.34103984000001</v>
      </c>
      <c r="J566" s="23">
        <v>303.03360243999998</v>
      </c>
      <c r="K566" s="23">
        <v>293.70797779999998</v>
      </c>
      <c r="L566" s="23">
        <v>292.54383952000001</v>
      </c>
      <c r="M566" s="23">
        <v>284.6104823</v>
      </c>
      <c r="N566" s="23">
        <v>278.85830779000003</v>
      </c>
      <c r="O566" s="23">
        <v>284.68823868999999</v>
      </c>
      <c r="P566" s="23">
        <v>286.47680975999998</v>
      </c>
      <c r="Q566" s="23">
        <v>284.05133923</v>
      </c>
      <c r="R566" s="23">
        <v>285.11821029999999</v>
      </c>
      <c r="S566" s="23">
        <v>284.68268569000003</v>
      </c>
      <c r="T566" s="23">
        <v>283.24381959999999</v>
      </c>
      <c r="U566" s="23">
        <v>283.92683089000002</v>
      </c>
      <c r="V566" s="23">
        <v>294.16877686999999</v>
      </c>
      <c r="W566" s="23">
        <v>324.53035844999999</v>
      </c>
      <c r="X566" s="23">
        <v>335.80919985999998</v>
      </c>
      <c r="Y566" s="23">
        <v>340.05582571000002</v>
      </c>
    </row>
    <row r="567" spans="1:25" x14ac:dyDescent="0.3">
      <c r="A567" s="24">
        <v>42570</v>
      </c>
      <c r="B567" s="23">
        <v>384.78819519000001</v>
      </c>
      <c r="C567" s="23">
        <v>418.18773736000003</v>
      </c>
      <c r="D567" s="23">
        <v>444.71227021999999</v>
      </c>
      <c r="E567" s="23">
        <v>458.27541674000003</v>
      </c>
      <c r="F567" s="23">
        <v>462.12609794000002</v>
      </c>
      <c r="G567" s="23">
        <v>481.57707534000002</v>
      </c>
      <c r="H567" s="23">
        <v>452.17201197999998</v>
      </c>
      <c r="I567" s="23">
        <v>387.05596809999997</v>
      </c>
      <c r="J567" s="23">
        <v>330.62839666000002</v>
      </c>
      <c r="K567" s="23">
        <v>294.93057020999998</v>
      </c>
      <c r="L567" s="23">
        <v>291.29517912</v>
      </c>
      <c r="M567" s="23">
        <v>285.26886085000001</v>
      </c>
      <c r="N567" s="23">
        <v>282.75808713999999</v>
      </c>
      <c r="O567" s="23">
        <v>288.96754456000002</v>
      </c>
      <c r="P567" s="23">
        <v>284.60856419999999</v>
      </c>
      <c r="Q567" s="23">
        <v>282.31969111000001</v>
      </c>
      <c r="R567" s="23">
        <v>280.91823968</v>
      </c>
      <c r="S567" s="23">
        <v>281.08093886</v>
      </c>
      <c r="T567" s="23">
        <v>281.32132022000002</v>
      </c>
      <c r="U567" s="23">
        <v>282.26765845</v>
      </c>
      <c r="V567" s="23">
        <v>293.53955970999999</v>
      </c>
      <c r="W567" s="23">
        <v>325.94351114</v>
      </c>
      <c r="X567" s="23">
        <v>331.54715822999998</v>
      </c>
      <c r="Y567" s="23">
        <v>331.34797758000002</v>
      </c>
    </row>
    <row r="568" spans="1:25" x14ac:dyDescent="0.3">
      <c r="A568" s="24">
        <v>42571</v>
      </c>
      <c r="B568" s="23">
        <v>390.38417083000002</v>
      </c>
      <c r="C568" s="23">
        <v>426.47302873000001</v>
      </c>
      <c r="D568" s="23">
        <v>450.18586865999998</v>
      </c>
      <c r="E568" s="23">
        <v>453.27894556000001</v>
      </c>
      <c r="F568" s="23">
        <v>459.66771065</v>
      </c>
      <c r="G568" s="23">
        <v>456.11485546</v>
      </c>
      <c r="H568" s="23">
        <v>406.90417828</v>
      </c>
      <c r="I568" s="23">
        <v>340.55830646999999</v>
      </c>
      <c r="J568" s="23">
        <v>300.88890877</v>
      </c>
      <c r="K568" s="23">
        <v>290.65634745</v>
      </c>
      <c r="L568" s="23">
        <v>290.78730539999998</v>
      </c>
      <c r="M568" s="23">
        <v>286.39129574999998</v>
      </c>
      <c r="N568" s="23">
        <v>284.37109386999998</v>
      </c>
      <c r="O568" s="23">
        <v>286.49014347999997</v>
      </c>
      <c r="P568" s="23">
        <v>284.42210301</v>
      </c>
      <c r="Q568" s="23">
        <v>282.70925273</v>
      </c>
      <c r="R568" s="23">
        <v>280.28691336000003</v>
      </c>
      <c r="S568" s="23">
        <v>281.42760808000003</v>
      </c>
      <c r="T568" s="23">
        <v>280.78519788</v>
      </c>
      <c r="U568" s="23">
        <v>280.72374058000003</v>
      </c>
      <c r="V568" s="23">
        <v>293.26007369000001</v>
      </c>
      <c r="W568" s="23">
        <v>326.26682011000003</v>
      </c>
      <c r="X568" s="23">
        <v>327.85091270999999</v>
      </c>
      <c r="Y568" s="23">
        <v>330.54848017</v>
      </c>
    </row>
    <row r="569" spans="1:25" x14ac:dyDescent="0.3">
      <c r="A569" s="24">
        <v>42572</v>
      </c>
      <c r="B569" s="23">
        <v>391.09506185999999</v>
      </c>
      <c r="C569" s="23">
        <v>425.37722442</v>
      </c>
      <c r="D569" s="23">
        <v>436.70184899999998</v>
      </c>
      <c r="E569" s="23">
        <v>446.78064239999998</v>
      </c>
      <c r="F569" s="23">
        <v>454.57914958999999</v>
      </c>
      <c r="G569" s="23">
        <v>448.56339916000002</v>
      </c>
      <c r="H569" s="23">
        <v>401.06510648</v>
      </c>
      <c r="I569" s="23">
        <v>338.56483541</v>
      </c>
      <c r="J569" s="23">
        <v>300.16340758000001</v>
      </c>
      <c r="K569" s="23">
        <v>293.40545664000001</v>
      </c>
      <c r="L569" s="23">
        <v>293.95001959000001</v>
      </c>
      <c r="M569" s="23">
        <v>289.40308983</v>
      </c>
      <c r="N569" s="23">
        <v>286.47544606000002</v>
      </c>
      <c r="O569" s="23">
        <v>291.01708746999998</v>
      </c>
      <c r="P569" s="23">
        <v>286.66041046999999</v>
      </c>
      <c r="Q569" s="23">
        <v>289.1294552</v>
      </c>
      <c r="R569" s="23">
        <v>286.25602700000002</v>
      </c>
      <c r="S569" s="23">
        <v>285.51049747000002</v>
      </c>
      <c r="T569" s="23">
        <v>281.46980219</v>
      </c>
      <c r="U569" s="23">
        <v>272.56640966999998</v>
      </c>
      <c r="V569" s="23">
        <v>278.72581602999998</v>
      </c>
      <c r="W569" s="23">
        <v>311.22430589999999</v>
      </c>
      <c r="X569" s="23">
        <v>311.52697823</v>
      </c>
      <c r="Y569" s="23">
        <v>342.70091126</v>
      </c>
    </row>
    <row r="570" spans="1:25" x14ac:dyDescent="0.3">
      <c r="A570" s="24">
        <v>42573</v>
      </c>
      <c r="B570" s="23">
        <v>400.85747748</v>
      </c>
      <c r="C570" s="23">
        <v>439.31784210000001</v>
      </c>
      <c r="D570" s="23">
        <v>461.53908192</v>
      </c>
      <c r="E570" s="23">
        <v>469.76603670999998</v>
      </c>
      <c r="F570" s="23">
        <v>472.28906848999998</v>
      </c>
      <c r="G570" s="23">
        <v>464.2962617</v>
      </c>
      <c r="H570" s="23">
        <v>415.37106225000002</v>
      </c>
      <c r="I570" s="23">
        <v>349.98063870999999</v>
      </c>
      <c r="J570" s="23">
        <v>298.83664184999998</v>
      </c>
      <c r="K570" s="23">
        <v>271.53478347999999</v>
      </c>
      <c r="L570" s="23">
        <v>267.94642872999998</v>
      </c>
      <c r="M570" s="23">
        <v>264.94780909000002</v>
      </c>
      <c r="N570" s="23">
        <v>262.24601636</v>
      </c>
      <c r="O570" s="23">
        <v>263.93009096999998</v>
      </c>
      <c r="P570" s="23">
        <v>264.18109762</v>
      </c>
      <c r="Q570" s="23">
        <v>263.75281856999999</v>
      </c>
      <c r="R570" s="23">
        <v>268.17388595</v>
      </c>
      <c r="S570" s="23">
        <v>264.55365884999998</v>
      </c>
      <c r="T570" s="23">
        <v>257.83350507</v>
      </c>
      <c r="U570" s="23">
        <v>258.42634569000001</v>
      </c>
      <c r="V570" s="23">
        <v>277.15059785</v>
      </c>
      <c r="W570" s="23">
        <v>319.57776705999999</v>
      </c>
      <c r="X570" s="23">
        <v>311.36146324999999</v>
      </c>
      <c r="Y570" s="23">
        <v>331.22117766999997</v>
      </c>
    </row>
    <row r="571" spans="1:25" x14ac:dyDescent="0.3">
      <c r="A571" s="24">
        <v>42574</v>
      </c>
      <c r="B571" s="23">
        <v>378.22550649999999</v>
      </c>
      <c r="C571" s="23">
        <v>414.70670630000001</v>
      </c>
      <c r="D571" s="23">
        <v>433.85490838999999</v>
      </c>
      <c r="E571" s="23">
        <v>446.13064183</v>
      </c>
      <c r="F571" s="23">
        <v>449.18122074000001</v>
      </c>
      <c r="G571" s="23">
        <v>448.69133911</v>
      </c>
      <c r="H571" s="23">
        <v>409.52372000000003</v>
      </c>
      <c r="I571" s="23">
        <v>361.55263662999999</v>
      </c>
      <c r="J571" s="23">
        <v>299.30111595</v>
      </c>
      <c r="K571" s="23">
        <v>257.49511944</v>
      </c>
      <c r="L571" s="23">
        <v>250.94938787999999</v>
      </c>
      <c r="M571" s="23">
        <v>244.40046634999999</v>
      </c>
      <c r="N571" s="23">
        <v>243.14829811000001</v>
      </c>
      <c r="O571" s="23">
        <v>242.84617822999999</v>
      </c>
      <c r="P571" s="23">
        <v>244.35148115999999</v>
      </c>
      <c r="Q571" s="23">
        <v>246.19006601999999</v>
      </c>
      <c r="R571" s="23">
        <v>247.68040364999999</v>
      </c>
      <c r="S571" s="23">
        <v>246.81103764</v>
      </c>
      <c r="T571" s="23">
        <v>246.84442376999999</v>
      </c>
      <c r="U571" s="23">
        <v>247.09207796000001</v>
      </c>
      <c r="V571" s="23">
        <v>259.73804733999998</v>
      </c>
      <c r="W571" s="23">
        <v>284.25720705999998</v>
      </c>
      <c r="X571" s="23">
        <v>299.09100059999997</v>
      </c>
      <c r="Y571" s="23">
        <v>343.45884876999997</v>
      </c>
    </row>
    <row r="572" spans="1:25" x14ac:dyDescent="0.3">
      <c r="A572" s="24">
        <v>42575</v>
      </c>
      <c r="B572" s="23">
        <v>405.13389746000001</v>
      </c>
      <c r="C572" s="23">
        <v>442.88935423999999</v>
      </c>
      <c r="D572" s="23">
        <v>469.58796810000001</v>
      </c>
      <c r="E572" s="23">
        <v>483.29294219000002</v>
      </c>
      <c r="F572" s="23">
        <v>492.45208703999998</v>
      </c>
      <c r="G572" s="23">
        <v>494.36049990999999</v>
      </c>
      <c r="H572" s="23">
        <v>452.46391928000003</v>
      </c>
      <c r="I572" s="23">
        <v>406.39171527000002</v>
      </c>
      <c r="J572" s="23">
        <v>328.82173110999997</v>
      </c>
      <c r="K572" s="23">
        <v>266.40175470999998</v>
      </c>
      <c r="L572" s="23">
        <v>248.93753988</v>
      </c>
      <c r="M572" s="23">
        <v>247.68146879</v>
      </c>
      <c r="N572" s="23">
        <v>250.31935811</v>
      </c>
      <c r="O572" s="23">
        <v>250.19307763</v>
      </c>
      <c r="P572" s="23">
        <v>251.49157731</v>
      </c>
      <c r="Q572" s="23">
        <v>252.42541112000001</v>
      </c>
      <c r="R572" s="23">
        <v>253.95941278000001</v>
      </c>
      <c r="S572" s="23">
        <v>258.5888415</v>
      </c>
      <c r="T572" s="23">
        <v>258.50520375999997</v>
      </c>
      <c r="U572" s="23">
        <v>271.88848101999997</v>
      </c>
      <c r="V572" s="23">
        <v>277.92995865</v>
      </c>
      <c r="W572" s="23">
        <v>301.52713369999998</v>
      </c>
      <c r="X572" s="23">
        <v>320.84647737</v>
      </c>
      <c r="Y572" s="23">
        <v>369.31131336999999</v>
      </c>
    </row>
    <row r="573" spans="1:25" x14ac:dyDescent="0.3">
      <c r="A573" s="24">
        <v>42576</v>
      </c>
      <c r="B573" s="23">
        <v>368.75905945</v>
      </c>
      <c r="C573" s="23">
        <v>404.67535098000002</v>
      </c>
      <c r="D573" s="23">
        <v>418.29458520999998</v>
      </c>
      <c r="E573" s="23">
        <v>417.92951326999997</v>
      </c>
      <c r="F573" s="23">
        <v>422.55081796000002</v>
      </c>
      <c r="G573" s="23">
        <v>419.46665632000003</v>
      </c>
      <c r="H573" s="23">
        <v>387.72788184000001</v>
      </c>
      <c r="I573" s="23">
        <v>322.68541090999997</v>
      </c>
      <c r="J573" s="23">
        <v>261.73676719999997</v>
      </c>
      <c r="K573" s="23">
        <v>240.82787551000001</v>
      </c>
      <c r="L573" s="23">
        <v>268.43338383999998</v>
      </c>
      <c r="M573" s="23">
        <v>270.09909592000002</v>
      </c>
      <c r="N573" s="23">
        <v>262.91787147000002</v>
      </c>
      <c r="O573" s="23">
        <v>268.85069264999998</v>
      </c>
      <c r="P573" s="23">
        <v>267.59603923999998</v>
      </c>
      <c r="Q573" s="23">
        <v>262.17021757999998</v>
      </c>
      <c r="R573" s="23">
        <v>263.68182303999998</v>
      </c>
      <c r="S573" s="23">
        <v>262.23146973000001</v>
      </c>
      <c r="T573" s="23">
        <v>235.23910798</v>
      </c>
      <c r="U573" s="23">
        <v>236.60143682</v>
      </c>
      <c r="V573" s="23">
        <v>239.93008133999999</v>
      </c>
      <c r="W573" s="23">
        <v>267.98325621999999</v>
      </c>
      <c r="X573" s="23">
        <v>281.38372396</v>
      </c>
      <c r="Y573" s="23">
        <v>307.23970886000001</v>
      </c>
    </row>
    <row r="574" spans="1:25" x14ac:dyDescent="0.3">
      <c r="A574" s="24">
        <v>42577</v>
      </c>
      <c r="B574" s="23">
        <v>416.22708606999998</v>
      </c>
      <c r="C574" s="23">
        <v>450.06039232000001</v>
      </c>
      <c r="D574" s="23">
        <v>470.45612225000002</v>
      </c>
      <c r="E574" s="23">
        <v>475.60079822</v>
      </c>
      <c r="F574" s="23">
        <v>472.00494321999997</v>
      </c>
      <c r="G574" s="23">
        <v>469.15641844999999</v>
      </c>
      <c r="H574" s="23">
        <v>435.34493552999999</v>
      </c>
      <c r="I574" s="23">
        <v>373.32546135000001</v>
      </c>
      <c r="J574" s="23">
        <v>344.28350222</v>
      </c>
      <c r="K574" s="23">
        <v>312.01597935000001</v>
      </c>
      <c r="L574" s="23">
        <v>302.94735026000001</v>
      </c>
      <c r="M574" s="23">
        <v>295.83623999999998</v>
      </c>
      <c r="N574" s="23">
        <v>297.82589490999999</v>
      </c>
      <c r="O574" s="23">
        <v>293.6619245</v>
      </c>
      <c r="P574" s="23">
        <v>290.23400681999999</v>
      </c>
      <c r="Q574" s="23">
        <v>291.89450081000001</v>
      </c>
      <c r="R574" s="23">
        <v>292.36769185000003</v>
      </c>
      <c r="S574" s="23">
        <v>300.35414386000002</v>
      </c>
      <c r="T574" s="23">
        <v>312.81276331999999</v>
      </c>
      <c r="U574" s="23">
        <v>323.20768573999999</v>
      </c>
      <c r="V574" s="23">
        <v>364.43859447</v>
      </c>
      <c r="W574" s="23">
        <v>395.11829581000001</v>
      </c>
      <c r="X574" s="23">
        <v>405.38539385000001</v>
      </c>
      <c r="Y574" s="23">
        <v>393.14342372999999</v>
      </c>
    </row>
    <row r="575" spans="1:25" x14ac:dyDescent="0.3">
      <c r="A575" s="24">
        <v>42578</v>
      </c>
      <c r="B575" s="23">
        <v>384.05363254999997</v>
      </c>
      <c r="C575" s="23">
        <v>416.92526300999998</v>
      </c>
      <c r="D575" s="23">
        <v>440.01934132999997</v>
      </c>
      <c r="E575" s="23">
        <v>447.81770387</v>
      </c>
      <c r="F575" s="23">
        <v>451.21621577000002</v>
      </c>
      <c r="G575" s="23">
        <v>451.01802036999999</v>
      </c>
      <c r="H575" s="23">
        <v>425.02198798000001</v>
      </c>
      <c r="I575" s="23">
        <v>385.86960216</v>
      </c>
      <c r="J575" s="23">
        <v>366.11042574999999</v>
      </c>
      <c r="K575" s="23">
        <v>351.04847518000003</v>
      </c>
      <c r="L575" s="23">
        <v>346.14755406</v>
      </c>
      <c r="M575" s="23">
        <v>341.16362290000001</v>
      </c>
      <c r="N575" s="23">
        <v>342.49302745</v>
      </c>
      <c r="O575" s="23">
        <v>340.28748873000001</v>
      </c>
      <c r="P575" s="23">
        <v>340.54611252000001</v>
      </c>
      <c r="Q575" s="23">
        <v>336.81263424999997</v>
      </c>
      <c r="R575" s="23">
        <v>333.57478923000002</v>
      </c>
      <c r="S575" s="23">
        <v>336.85085793000002</v>
      </c>
      <c r="T575" s="23">
        <v>338.82613214000003</v>
      </c>
      <c r="U575" s="23">
        <v>341.40841667000001</v>
      </c>
      <c r="V575" s="23">
        <v>349.32121149</v>
      </c>
      <c r="W575" s="23">
        <v>368.94197560999999</v>
      </c>
      <c r="X575" s="23">
        <v>383.02600573000001</v>
      </c>
      <c r="Y575" s="23">
        <v>401.1328231</v>
      </c>
    </row>
    <row r="576" spans="1:25" x14ac:dyDescent="0.3">
      <c r="A576" s="24">
        <v>42579</v>
      </c>
      <c r="B576" s="23">
        <v>416.05622110000002</v>
      </c>
      <c r="C576" s="23">
        <v>453.99447922000002</v>
      </c>
      <c r="D576" s="23">
        <v>476.58165685</v>
      </c>
      <c r="E576" s="23">
        <v>476.44668277</v>
      </c>
      <c r="F576" s="23">
        <v>474.72195063999999</v>
      </c>
      <c r="G576" s="23">
        <v>476.41304953000002</v>
      </c>
      <c r="H576" s="23">
        <v>430.20025700000002</v>
      </c>
      <c r="I576" s="23">
        <v>401.86975917000001</v>
      </c>
      <c r="J576" s="23">
        <v>364.75872831999999</v>
      </c>
      <c r="K576" s="23">
        <v>383.62071034000002</v>
      </c>
      <c r="L576" s="23">
        <v>387.54508453</v>
      </c>
      <c r="M576" s="23">
        <v>391.40046249</v>
      </c>
      <c r="N576" s="23">
        <v>387.79856382000003</v>
      </c>
      <c r="O576" s="23">
        <v>389.12072344000001</v>
      </c>
      <c r="P576" s="23">
        <v>384.01611414000001</v>
      </c>
      <c r="Q576" s="23">
        <v>381.61839508999998</v>
      </c>
      <c r="R576" s="23">
        <v>377.91551436999998</v>
      </c>
      <c r="S576" s="23">
        <v>378.23562601999998</v>
      </c>
      <c r="T576" s="23">
        <v>375.75317746000002</v>
      </c>
      <c r="U576" s="23">
        <v>374.47135737000002</v>
      </c>
      <c r="V576" s="23">
        <v>381.74381492999998</v>
      </c>
      <c r="W576" s="23">
        <v>371.79630371000002</v>
      </c>
      <c r="X576" s="23">
        <v>382.00598945000002</v>
      </c>
      <c r="Y576" s="23">
        <v>388.79703742999999</v>
      </c>
    </row>
    <row r="577" spans="1:25" x14ac:dyDescent="0.3">
      <c r="A577" s="24">
        <v>42580</v>
      </c>
      <c r="B577" s="23">
        <v>425.05800197999997</v>
      </c>
      <c r="C577" s="23">
        <v>462.64911597999998</v>
      </c>
      <c r="D577" s="23">
        <v>474.16790086999998</v>
      </c>
      <c r="E577" s="23">
        <v>473.42376043000002</v>
      </c>
      <c r="F577" s="23">
        <v>473.69781633999997</v>
      </c>
      <c r="G577" s="23">
        <v>473.87568518</v>
      </c>
      <c r="H577" s="23">
        <v>441.17624389999997</v>
      </c>
      <c r="I577" s="23">
        <v>390.97733419000002</v>
      </c>
      <c r="J577" s="23">
        <v>360.38649655</v>
      </c>
      <c r="K577" s="23">
        <v>350.67813973</v>
      </c>
      <c r="L577" s="23">
        <v>349.60108041000001</v>
      </c>
      <c r="M577" s="23">
        <v>343.43406421999998</v>
      </c>
      <c r="N577" s="23">
        <v>341.55003226000002</v>
      </c>
      <c r="O577" s="23">
        <v>341.15244015000002</v>
      </c>
      <c r="P577" s="23">
        <v>340.11972498</v>
      </c>
      <c r="Q577" s="23">
        <v>339.36654958999998</v>
      </c>
      <c r="R577" s="23">
        <v>338.23119672000001</v>
      </c>
      <c r="S577" s="23">
        <v>336.69528568999999</v>
      </c>
      <c r="T577" s="23">
        <v>334.83509534000001</v>
      </c>
      <c r="U577" s="23">
        <v>337.80221634999998</v>
      </c>
      <c r="V577" s="23">
        <v>314.63920297999999</v>
      </c>
      <c r="W577" s="23">
        <v>303.92479930000002</v>
      </c>
      <c r="X577" s="23">
        <v>314.07358084999998</v>
      </c>
      <c r="Y577" s="23">
        <v>361.47655627</v>
      </c>
    </row>
    <row r="578" spans="1:25" x14ac:dyDescent="0.3">
      <c r="A578" s="24">
        <v>42581</v>
      </c>
      <c r="B578" s="23">
        <v>399.97370425000003</v>
      </c>
      <c r="C578" s="23">
        <v>438.66416011000001</v>
      </c>
      <c r="D578" s="23">
        <v>457.44737963</v>
      </c>
      <c r="E578" s="23">
        <v>467.66084539000002</v>
      </c>
      <c r="F578" s="23">
        <v>470.49896453000002</v>
      </c>
      <c r="G578" s="23">
        <v>471.06807449000001</v>
      </c>
      <c r="H578" s="23">
        <v>423.94899850000002</v>
      </c>
      <c r="I578" s="23">
        <v>389.03061953000002</v>
      </c>
      <c r="J578" s="23">
        <v>317.15647515000001</v>
      </c>
      <c r="K578" s="23">
        <v>284.47725386000002</v>
      </c>
      <c r="L578" s="23">
        <v>291.09152855000002</v>
      </c>
      <c r="M578" s="23">
        <v>290.54880717999998</v>
      </c>
      <c r="N578" s="23">
        <v>285.79330475</v>
      </c>
      <c r="O578" s="23">
        <v>283.88131301999999</v>
      </c>
      <c r="P578" s="23">
        <v>285.51040244000001</v>
      </c>
      <c r="Q578" s="23">
        <v>295.35620984000002</v>
      </c>
      <c r="R578" s="23">
        <v>292.61675700000001</v>
      </c>
      <c r="S578" s="23">
        <v>294.58153633000001</v>
      </c>
      <c r="T578" s="23">
        <v>294.40488049999999</v>
      </c>
      <c r="U578" s="23">
        <v>281.44110670999999</v>
      </c>
      <c r="V578" s="23">
        <v>278.88023414999998</v>
      </c>
      <c r="W578" s="23">
        <v>296.99426265</v>
      </c>
      <c r="X578" s="23">
        <v>311.04818374000001</v>
      </c>
      <c r="Y578" s="23">
        <v>359.84242384999999</v>
      </c>
    </row>
    <row r="579" spans="1:25" x14ac:dyDescent="0.3">
      <c r="A579" s="24">
        <v>42582</v>
      </c>
      <c r="B579" s="23">
        <v>405.88160889</v>
      </c>
      <c r="C579" s="23">
        <v>442.98371241000001</v>
      </c>
      <c r="D579" s="23">
        <v>453.43427903999998</v>
      </c>
      <c r="E579" s="23">
        <v>458.24262162999997</v>
      </c>
      <c r="F579" s="23">
        <v>462.15984867999998</v>
      </c>
      <c r="G579" s="23">
        <v>463.26028442</v>
      </c>
      <c r="H579" s="23">
        <v>434.59975556000001</v>
      </c>
      <c r="I579" s="23">
        <v>399.5964318</v>
      </c>
      <c r="J579" s="23">
        <v>325.33249618999997</v>
      </c>
      <c r="K579" s="23">
        <v>274.48361654000001</v>
      </c>
      <c r="L579" s="23">
        <v>256.73327670999998</v>
      </c>
      <c r="M579" s="23">
        <v>254.89216304999999</v>
      </c>
      <c r="N579" s="23">
        <v>252.94499232000001</v>
      </c>
      <c r="O579" s="23">
        <v>253.67314267</v>
      </c>
      <c r="P579" s="23">
        <v>249.85926069999999</v>
      </c>
      <c r="Q579" s="23">
        <v>250.88181757999999</v>
      </c>
      <c r="R579" s="23">
        <v>251.93554986999999</v>
      </c>
      <c r="S579" s="23">
        <v>249.19860202999999</v>
      </c>
      <c r="T579" s="23">
        <v>253.89287353</v>
      </c>
      <c r="U579" s="23">
        <v>264.74012519000001</v>
      </c>
      <c r="V579" s="23">
        <v>282.40488649999998</v>
      </c>
      <c r="W579" s="23">
        <v>312.05682611999998</v>
      </c>
      <c r="X579" s="23">
        <v>312.13113938999999</v>
      </c>
      <c r="Y579" s="23">
        <v>347.46534868999998</v>
      </c>
    </row>
    <row r="581" spans="1:25" x14ac:dyDescent="0.3">
      <c r="A581" s="173" t="s">
        <v>73</v>
      </c>
      <c r="B581" s="170" t="s">
        <v>186</v>
      </c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2"/>
    </row>
    <row r="582" spans="1:25" x14ac:dyDescent="0.3">
      <c r="A582" s="174"/>
      <c r="B582" s="41" t="s">
        <v>115</v>
      </c>
      <c r="C582" s="42" t="s">
        <v>116</v>
      </c>
      <c r="D582" s="43" t="s">
        <v>117</v>
      </c>
      <c r="E582" s="42" t="s">
        <v>118</v>
      </c>
      <c r="F582" s="42" t="s">
        <v>119</v>
      </c>
      <c r="G582" s="42" t="s">
        <v>120</v>
      </c>
      <c r="H582" s="42" t="s">
        <v>121</v>
      </c>
      <c r="I582" s="42" t="s">
        <v>122</v>
      </c>
      <c r="J582" s="42" t="s">
        <v>123</v>
      </c>
      <c r="K582" s="41" t="s">
        <v>124</v>
      </c>
      <c r="L582" s="42" t="s">
        <v>125</v>
      </c>
      <c r="M582" s="44" t="s">
        <v>126</v>
      </c>
      <c r="N582" s="41" t="s">
        <v>127</v>
      </c>
      <c r="O582" s="42" t="s">
        <v>128</v>
      </c>
      <c r="P582" s="44" t="s">
        <v>129</v>
      </c>
      <c r="Q582" s="43" t="s">
        <v>130</v>
      </c>
      <c r="R582" s="42" t="s">
        <v>131</v>
      </c>
      <c r="S582" s="43" t="s">
        <v>132</v>
      </c>
      <c r="T582" s="42" t="s">
        <v>133</v>
      </c>
      <c r="U582" s="43" t="s">
        <v>134</v>
      </c>
      <c r="V582" s="42" t="s">
        <v>135</v>
      </c>
      <c r="W582" s="43" t="s">
        <v>136</v>
      </c>
      <c r="X582" s="42" t="s">
        <v>137</v>
      </c>
      <c r="Y582" s="42" t="s">
        <v>138</v>
      </c>
    </row>
    <row r="583" spans="1:25" x14ac:dyDescent="0.3">
      <c r="A583" s="24">
        <v>42552</v>
      </c>
      <c r="B583" s="23">
        <v>535.03676789999997</v>
      </c>
      <c r="C583" s="23">
        <v>588.18294246000005</v>
      </c>
      <c r="D583" s="23">
        <v>614.47253687</v>
      </c>
      <c r="E583" s="23">
        <v>625.00758819999999</v>
      </c>
      <c r="F583" s="23">
        <v>633.50145043999999</v>
      </c>
      <c r="G583" s="23">
        <v>619.87429770999995</v>
      </c>
      <c r="H583" s="23">
        <v>555.58625748999998</v>
      </c>
      <c r="I583" s="23">
        <v>476.03230366000003</v>
      </c>
      <c r="J583" s="23">
        <v>429.26443953</v>
      </c>
      <c r="K583" s="23">
        <v>416.00476635000001</v>
      </c>
      <c r="L583" s="23">
        <v>421.01060059999998</v>
      </c>
      <c r="M583" s="23">
        <v>423.36562478000002</v>
      </c>
      <c r="N583" s="23">
        <v>418.98266014000001</v>
      </c>
      <c r="O583" s="23">
        <v>425.34339828999998</v>
      </c>
      <c r="P583" s="23">
        <v>416.44904535000001</v>
      </c>
      <c r="Q583" s="23">
        <v>418.29445687999998</v>
      </c>
      <c r="R583" s="23">
        <v>418.96785224000001</v>
      </c>
      <c r="S583" s="23">
        <v>418.33136229000002</v>
      </c>
      <c r="T583" s="23">
        <v>420.69619229</v>
      </c>
      <c r="U583" s="23">
        <v>421.68994685000001</v>
      </c>
      <c r="V583" s="23">
        <v>403.35595336</v>
      </c>
      <c r="W583" s="23">
        <v>375.37548375</v>
      </c>
      <c r="X583" s="23">
        <v>397.05562910999998</v>
      </c>
      <c r="Y583" s="23">
        <v>457.49628392</v>
      </c>
    </row>
    <row r="584" spans="1:25" x14ac:dyDescent="0.3">
      <c r="A584" s="24">
        <v>42553</v>
      </c>
      <c r="B584" s="23">
        <v>543.13881112000001</v>
      </c>
      <c r="C584" s="23">
        <v>599.51127684999994</v>
      </c>
      <c r="D584" s="23">
        <v>626.45988613999998</v>
      </c>
      <c r="E584" s="23">
        <v>637.15027725000004</v>
      </c>
      <c r="F584" s="23">
        <v>650.78929476999997</v>
      </c>
      <c r="G584" s="23">
        <v>649.51474293000001</v>
      </c>
      <c r="H584" s="23">
        <v>604.06022222000001</v>
      </c>
      <c r="I584" s="23">
        <v>537.98850388999995</v>
      </c>
      <c r="J584" s="23">
        <v>446.97152065</v>
      </c>
      <c r="K584" s="23">
        <v>399.10518744000001</v>
      </c>
      <c r="L584" s="23">
        <v>416.05677150999998</v>
      </c>
      <c r="M584" s="23">
        <v>419.61121861999999</v>
      </c>
      <c r="N584" s="23">
        <v>419.29657480999998</v>
      </c>
      <c r="O584" s="23">
        <v>412.08547033999997</v>
      </c>
      <c r="P584" s="23">
        <v>398.36187100000001</v>
      </c>
      <c r="Q584" s="23">
        <v>394.54667448999999</v>
      </c>
      <c r="R584" s="23">
        <v>393.08909634000003</v>
      </c>
      <c r="S584" s="23">
        <v>397.35381706999999</v>
      </c>
      <c r="T584" s="23">
        <v>403.60442639000001</v>
      </c>
      <c r="U584" s="23">
        <v>404.16210206</v>
      </c>
      <c r="V584" s="23">
        <v>392.99770783999998</v>
      </c>
      <c r="W584" s="23">
        <v>394.40534237000003</v>
      </c>
      <c r="X584" s="23">
        <v>432.10872719000002</v>
      </c>
      <c r="Y584" s="23">
        <v>490.63231181999998</v>
      </c>
    </row>
    <row r="585" spans="1:25" x14ac:dyDescent="0.3">
      <c r="A585" s="24">
        <v>42554</v>
      </c>
      <c r="B585" s="23">
        <v>551.68848690000004</v>
      </c>
      <c r="C585" s="23">
        <v>605.89771512000004</v>
      </c>
      <c r="D585" s="23">
        <v>635.70954494</v>
      </c>
      <c r="E585" s="23">
        <v>647.08738204999997</v>
      </c>
      <c r="F585" s="23">
        <v>658.15964468000004</v>
      </c>
      <c r="G585" s="23">
        <v>655.73781099999997</v>
      </c>
      <c r="H585" s="23">
        <v>616.28155412000001</v>
      </c>
      <c r="I585" s="23">
        <v>553.47349765000001</v>
      </c>
      <c r="J585" s="23">
        <v>459.85755562000003</v>
      </c>
      <c r="K585" s="23">
        <v>401.05822522</v>
      </c>
      <c r="L585" s="23">
        <v>418.40763960999999</v>
      </c>
      <c r="M585" s="23">
        <v>421.93524600000001</v>
      </c>
      <c r="N585" s="23">
        <v>418.68626399999999</v>
      </c>
      <c r="O585" s="23">
        <v>412.31412344</v>
      </c>
      <c r="P585" s="23">
        <v>402.25858249999999</v>
      </c>
      <c r="Q585" s="23">
        <v>401.05141422000003</v>
      </c>
      <c r="R585" s="23">
        <v>395.37662355999998</v>
      </c>
      <c r="S585" s="23">
        <v>392.96123183999998</v>
      </c>
      <c r="T585" s="23">
        <v>402.53494554999997</v>
      </c>
      <c r="U585" s="23">
        <v>408.15723656</v>
      </c>
      <c r="V585" s="23">
        <v>394.76548238999999</v>
      </c>
      <c r="W585" s="23">
        <v>387.57148873</v>
      </c>
      <c r="X585" s="23">
        <v>427.20326433000002</v>
      </c>
      <c r="Y585" s="23">
        <v>490.32147250000003</v>
      </c>
    </row>
    <row r="586" spans="1:25" x14ac:dyDescent="0.3">
      <c r="A586" s="24">
        <v>42555</v>
      </c>
      <c r="B586" s="23">
        <v>582.20585134999999</v>
      </c>
      <c r="C586" s="23">
        <v>634.72115194000003</v>
      </c>
      <c r="D586" s="23">
        <v>657.17234040000005</v>
      </c>
      <c r="E586" s="23">
        <v>672.07141662000004</v>
      </c>
      <c r="F586" s="23">
        <v>691.94388054000001</v>
      </c>
      <c r="G586" s="23">
        <v>701.43446001999996</v>
      </c>
      <c r="H586" s="23">
        <v>636.14500241999997</v>
      </c>
      <c r="I586" s="23">
        <v>556.85520426999994</v>
      </c>
      <c r="J586" s="23">
        <v>488.21403323999999</v>
      </c>
      <c r="K586" s="23">
        <v>442.45444812</v>
      </c>
      <c r="L586" s="23">
        <v>442.14556829000003</v>
      </c>
      <c r="M586" s="23">
        <v>440.24562564000001</v>
      </c>
      <c r="N586" s="23">
        <v>434.85695457999998</v>
      </c>
      <c r="O586" s="23">
        <v>436.79216881000002</v>
      </c>
      <c r="P586" s="23">
        <v>438.05420643999997</v>
      </c>
      <c r="Q586" s="23">
        <v>435.43812681000003</v>
      </c>
      <c r="R586" s="23">
        <v>440.39509486999998</v>
      </c>
      <c r="S586" s="23">
        <v>441.01077351999999</v>
      </c>
      <c r="T586" s="23">
        <v>442.12053945000002</v>
      </c>
      <c r="U586" s="23">
        <v>448.18426109000001</v>
      </c>
      <c r="V586" s="23">
        <v>466.49311809</v>
      </c>
      <c r="W586" s="23">
        <v>488.79190950999998</v>
      </c>
      <c r="X586" s="23">
        <v>521.10325135999994</v>
      </c>
      <c r="Y586" s="23">
        <v>549.45681229000002</v>
      </c>
    </row>
    <row r="587" spans="1:25" x14ac:dyDescent="0.3">
      <c r="A587" s="24">
        <v>42556</v>
      </c>
      <c r="B587" s="23">
        <v>595.90347435000001</v>
      </c>
      <c r="C587" s="23">
        <v>651.82093396000005</v>
      </c>
      <c r="D587" s="23">
        <v>684.01680611999996</v>
      </c>
      <c r="E587" s="23">
        <v>694.38447647999999</v>
      </c>
      <c r="F587" s="23">
        <v>681.46874747000004</v>
      </c>
      <c r="G587" s="23">
        <v>696.35716464999996</v>
      </c>
      <c r="H587" s="23">
        <v>626.67215113999998</v>
      </c>
      <c r="I587" s="23">
        <v>527.98244546000001</v>
      </c>
      <c r="J587" s="23">
        <v>459.14691785000002</v>
      </c>
      <c r="K587" s="23">
        <v>452.31757027999998</v>
      </c>
      <c r="L587" s="23">
        <v>414.75777190000002</v>
      </c>
      <c r="M587" s="23">
        <v>416.29287035999999</v>
      </c>
      <c r="N587" s="23">
        <v>415.2300889</v>
      </c>
      <c r="O587" s="23">
        <v>420.18411645999998</v>
      </c>
      <c r="P587" s="23">
        <v>411.47372790999998</v>
      </c>
      <c r="Q587" s="23">
        <v>411.59264330000002</v>
      </c>
      <c r="R587" s="23">
        <v>410.91551699000001</v>
      </c>
      <c r="S587" s="23">
        <v>407.52647308000002</v>
      </c>
      <c r="T587" s="23">
        <v>406.50088572999999</v>
      </c>
      <c r="U587" s="23">
        <v>407.84802088999999</v>
      </c>
      <c r="V587" s="23">
        <v>409.84509494999998</v>
      </c>
      <c r="W587" s="23">
        <v>452.56736387000001</v>
      </c>
      <c r="X587" s="23">
        <v>464.76605785999999</v>
      </c>
      <c r="Y587" s="23">
        <v>511.52808348000002</v>
      </c>
    </row>
    <row r="588" spans="1:25" x14ac:dyDescent="0.3">
      <c r="A588" s="24">
        <v>42557</v>
      </c>
      <c r="B588" s="23">
        <v>625.82478248999996</v>
      </c>
      <c r="C588" s="23">
        <v>683.20246897000004</v>
      </c>
      <c r="D588" s="23">
        <v>691.42285995999998</v>
      </c>
      <c r="E588" s="23">
        <v>729.53935837999995</v>
      </c>
      <c r="F588" s="23">
        <v>739.23519098999998</v>
      </c>
      <c r="G588" s="23">
        <v>727.67067201999998</v>
      </c>
      <c r="H588" s="23">
        <v>646.12257540999997</v>
      </c>
      <c r="I588" s="23">
        <v>542.41209198000001</v>
      </c>
      <c r="J588" s="23">
        <v>452.57730034999997</v>
      </c>
      <c r="K588" s="23">
        <v>411.15033054999998</v>
      </c>
      <c r="L588" s="23">
        <v>406.10034444000001</v>
      </c>
      <c r="M588" s="23">
        <v>405.88624837999998</v>
      </c>
      <c r="N588" s="23">
        <v>406.46995548000001</v>
      </c>
      <c r="O588" s="23">
        <v>406.83061003</v>
      </c>
      <c r="P588" s="23">
        <v>401.97854130000002</v>
      </c>
      <c r="Q588" s="23">
        <v>403.00633721999998</v>
      </c>
      <c r="R588" s="23">
        <v>403.43183413000003</v>
      </c>
      <c r="S588" s="23">
        <v>405.87614182999999</v>
      </c>
      <c r="T588" s="23">
        <v>406.65688368000002</v>
      </c>
      <c r="U588" s="23">
        <v>408.37767281999999</v>
      </c>
      <c r="V588" s="23">
        <v>431.64946934</v>
      </c>
      <c r="W588" s="23">
        <v>449.60274377000002</v>
      </c>
      <c r="X588" s="23">
        <v>471.43611212000002</v>
      </c>
      <c r="Y588" s="23">
        <v>533.66318894999995</v>
      </c>
    </row>
    <row r="589" spans="1:25" x14ac:dyDescent="0.3">
      <c r="A589" s="24">
        <v>42558</v>
      </c>
      <c r="B589" s="23">
        <v>610.43618899000001</v>
      </c>
      <c r="C589" s="23">
        <v>663.77197325999998</v>
      </c>
      <c r="D589" s="23">
        <v>704.17569873000002</v>
      </c>
      <c r="E589" s="23">
        <v>718.41247043999999</v>
      </c>
      <c r="F589" s="23">
        <v>727.88286367000001</v>
      </c>
      <c r="G589" s="23">
        <v>723.02009623000004</v>
      </c>
      <c r="H589" s="23">
        <v>645.86645337000004</v>
      </c>
      <c r="I589" s="23">
        <v>541.95572973000003</v>
      </c>
      <c r="J589" s="23">
        <v>460.22557956999998</v>
      </c>
      <c r="K589" s="23">
        <v>409.58515682000001</v>
      </c>
      <c r="L589" s="23">
        <v>405.92100340000002</v>
      </c>
      <c r="M589" s="23">
        <v>407.07519489999999</v>
      </c>
      <c r="N589" s="23">
        <v>404.25169223</v>
      </c>
      <c r="O589" s="23">
        <v>403.59569832</v>
      </c>
      <c r="P589" s="23">
        <v>400.62626308</v>
      </c>
      <c r="Q589" s="23">
        <v>398.62996557000002</v>
      </c>
      <c r="R589" s="23">
        <v>399.75879115999999</v>
      </c>
      <c r="S589" s="23">
        <v>398.47784768000002</v>
      </c>
      <c r="T589" s="23">
        <v>397.91808789999999</v>
      </c>
      <c r="U589" s="23">
        <v>402.84187457000002</v>
      </c>
      <c r="V589" s="23">
        <v>416.90928449</v>
      </c>
      <c r="W589" s="23">
        <v>442.20617664999997</v>
      </c>
      <c r="X589" s="23">
        <v>462.70801470999999</v>
      </c>
      <c r="Y589" s="23">
        <v>513.45203586000002</v>
      </c>
    </row>
    <row r="590" spans="1:25" x14ac:dyDescent="0.3">
      <c r="A590" s="24">
        <v>42559</v>
      </c>
      <c r="B590" s="23">
        <v>576.08141912999997</v>
      </c>
      <c r="C590" s="23">
        <v>612.58743604999995</v>
      </c>
      <c r="D590" s="23">
        <v>641.38243922000004</v>
      </c>
      <c r="E590" s="23">
        <v>654.73037302</v>
      </c>
      <c r="F590" s="23">
        <v>654.37159269999995</v>
      </c>
      <c r="G590" s="23">
        <v>616.97144975000003</v>
      </c>
      <c r="H590" s="23">
        <v>542.53776544000004</v>
      </c>
      <c r="I590" s="23">
        <v>482.27307304999999</v>
      </c>
      <c r="J590" s="23">
        <v>427.55825113999998</v>
      </c>
      <c r="K590" s="23">
        <v>397.26393336000001</v>
      </c>
      <c r="L590" s="23">
        <v>406.62556857999999</v>
      </c>
      <c r="M590" s="23">
        <v>407.55289648000002</v>
      </c>
      <c r="N590" s="23">
        <v>403.43127404000001</v>
      </c>
      <c r="O590" s="23">
        <v>410.67367528</v>
      </c>
      <c r="P590" s="23">
        <v>404.04613104999999</v>
      </c>
      <c r="Q590" s="23">
        <v>403.92429899000001</v>
      </c>
      <c r="R590" s="23">
        <v>400.60270297</v>
      </c>
      <c r="S590" s="23">
        <v>397.65580548000003</v>
      </c>
      <c r="T590" s="23">
        <v>399.65140781999997</v>
      </c>
      <c r="U590" s="23">
        <v>399.33895460999997</v>
      </c>
      <c r="V590" s="23">
        <v>381.73534339000003</v>
      </c>
      <c r="W590" s="23">
        <v>378.08338791</v>
      </c>
      <c r="X590" s="23">
        <v>420.61495413</v>
      </c>
      <c r="Y590" s="23">
        <v>477.65767847000001</v>
      </c>
    </row>
    <row r="591" spans="1:25" x14ac:dyDescent="0.3">
      <c r="A591" s="24">
        <v>42560</v>
      </c>
      <c r="B591" s="23">
        <v>552.01660561999995</v>
      </c>
      <c r="C591" s="23">
        <v>605.69075545999999</v>
      </c>
      <c r="D591" s="23">
        <v>636.51599694000004</v>
      </c>
      <c r="E591" s="23">
        <v>646.15812028000005</v>
      </c>
      <c r="F591" s="23">
        <v>655.43094211000005</v>
      </c>
      <c r="G591" s="23">
        <v>653.59763967000004</v>
      </c>
      <c r="H591" s="23">
        <v>571.33808256999998</v>
      </c>
      <c r="I591" s="23">
        <v>508.14070107999999</v>
      </c>
      <c r="J591" s="23">
        <v>437.64945230000001</v>
      </c>
      <c r="K591" s="23">
        <v>392.47465627999998</v>
      </c>
      <c r="L591" s="23">
        <v>387.33751726000003</v>
      </c>
      <c r="M591" s="23">
        <v>384.29674767</v>
      </c>
      <c r="N591" s="23">
        <v>375.9966895</v>
      </c>
      <c r="O591" s="23">
        <v>372.95366926000003</v>
      </c>
      <c r="P591" s="23">
        <v>369.99136915999998</v>
      </c>
      <c r="Q591" s="23">
        <v>371.16696987</v>
      </c>
      <c r="R591" s="23">
        <v>373.14973702999998</v>
      </c>
      <c r="S591" s="23">
        <v>376.54012195000001</v>
      </c>
      <c r="T591" s="23">
        <v>378.20383986000002</v>
      </c>
      <c r="U591" s="23">
        <v>373.17824368999999</v>
      </c>
      <c r="V591" s="23">
        <v>373.54549577</v>
      </c>
      <c r="W591" s="23">
        <v>378.73755036</v>
      </c>
      <c r="X591" s="23">
        <v>410.83144471999998</v>
      </c>
      <c r="Y591" s="23">
        <v>469.27934944999998</v>
      </c>
    </row>
    <row r="592" spans="1:25" x14ac:dyDescent="0.3">
      <c r="A592" s="24">
        <v>42561</v>
      </c>
      <c r="B592" s="23">
        <v>527.28833599999996</v>
      </c>
      <c r="C592" s="23">
        <v>579.35396365999998</v>
      </c>
      <c r="D592" s="23">
        <v>610.83519489000003</v>
      </c>
      <c r="E592" s="23">
        <v>622.05767985</v>
      </c>
      <c r="F592" s="23">
        <v>631.08230013000002</v>
      </c>
      <c r="G592" s="23">
        <v>634.32987756</v>
      </c>
      <c r="H592" s="23">
        <v>592.61036561000003</v>
      </c>
      <c r="I592" s="23">
        <v>541.11102385000004</v>
      </c>
      <c r="J592" s="23">
        <v>457.96963532000001</v>
      </c>
      <c r="K592" s="23">
        <v>397.87541826</v>
      </c>
      <c r="L592" s="23">
        <v>377.07729374000002</v>
      </c>
      <c r="M592" s="23">
        <v>375.18567330000002</v>
      </c>
      <c r="N592" s="23">
        <v>380.08556772999998</v>
      </c>
      <c r="O592" s="23">
        <v>384.07973914000002</v>
      </c>
      <c r="P592" s="23">
        <v>387.8840634</v>
      </c>
      <c r="Q592" s="23">
        <v>388.68165947</v>
      </c>
      <c r="R592" s="23">
        <v>390.64616203999998</v>
      </c>
      <c r="S592" s="23">
        <v>385.89002391000002</v>
      </c>
      <c r="T592" s="23">
        <v>379.65882901999998</v>
      </c>
      <c r="U592" s="23">
        <v>377.08525342000002</v>
      </c>
      <c r="V592" s="23">
        <v>386.90976826000002</v>
      </c>
      <c r="W592" s="23">
        <v>395.39910773999998</v>
      </c>
      <c r="X592" s="23">
        <v>397.12326099000001</v>
      </c>
      <c r="Y592" s="23">
        <v>443.35994602</v>
      </c>
    </row>
    <row r="593" spans="1:25" x14ac:dyDescent="0.3">
      <c r="A593" s="24">
        <v>42562</v>
      </c>
      <c r="B593" s="23">
        <v>513.54513313999996</v>
      </c>
      <c r="C593" s="23">
        <v>563.42622200999995</v>
      </c>
      <c r="D593" s="23">
        <v>600.08879566999997</v>
      </c>
      <c r="E593" s="23">
        <v>608.91129652999996</v>
      </c>
      <c r="F593" s="23">
        <v>616.48029219</v>
      </c>
      <c r="G593" s="23">
        <v>613.11393243999999</v>
      </c>
      <c r="H593" s="23">
        <v>552.55722585000001</v>
      </c>
      <c r="I593" s="23">
        <v>492.70606579000003</v>
      </c>
      <c r="J593" s="23">
        <v>432.98500223999997</v>
      </c>
      <c r="K593" s="23">
        <v>389.54358022000002</v>
      </c>
      <c r="L593" s="23">
        <v>373.84328674</v>
      </c>
      <c r="M593" s="23">
        <v>376.40420481000001</v>
      </c>
      <c r="N593" s="23">
        <v>383.67271074000001</v>
      </c>
      <c r="O593" s="23">
        <v>375.64527905</v>
      </c>
      <c r="P593" s="23">
        <v>379.82162187</v>
      </c>
      <c r="Q593" s="23">
        <v>380.43539719</v>
      </c>
      <c r="R593" s="23">
        <v>383.4289192</v>
      </c>
      <c r="S593" s="23">
        <v>384.23387764</v>
      </c>
      <c r="T593" s="23">
        <v>387.42072101999997</v>
      </c>
      <c r="U593" s="23">
        <v>390.08489237999999</v>
      </c>
      <c r="V593" s="23">
        <v>391.66615489999998</v>
      </c>
      <c r="W593" s="23">
        <v>405.35731537999999</v>
      </c>
      <c r="X593" s="23">
        <v>434.18007578999999</v>
      </c>
      <c r="Y593" s="23">
        <v>496.83991766999998</v>
      </c>
    </row>
    <row r="594" spans="1:25" x14ac:dyDescent="0.3">
      <c r="A594" s="24">
        <v>42563</v>
      </c>
      <c r="B594" s="23">
        <v>524.49251694999998</v>
      </c>
      <c r="C594" s="23">
        <v>571.17207063000001</v>
      </c>
      <c r="D594" s="23">
        <v>596.01900341999999</v>
      </c>
      <c r="E594" s="23">
        <v>612.88936999999999</v>
      </c>
      <c r="F594" s="23">
        <v>618.67459193000002</v>
      </c>
      <c r="G594" s="23">
        <v>613.31742871999995</v>
      </c>
      <c r="H594" s="23">
        <v>548.46954600000004</v>
      </c>
      <c r="I594" s="23">
        <v>486.53724841000002</v>
      </c>
      <c r="J594" s="23">
        <v>408.91019304000002</v>
      </c>
      <c r="K594" s="23">
        <v>378.96378608999999</v>
      </c>
      <c r="L594" s="23">
        <v>397.00001556000001</v>
      </c>
      <c r="M594" s="23">
        <v>397.87595341999997</v>
      </c>
      <c r="N594" s="23">
        <v>391.79919073999997</v>
      </c>
      <c r="O594" s="23">
        <v>397.81196584999998</v>
      </c>
      <c r="P594" s="23">
        <v>396.47197275000002</v>
      </c>
      <c r="Q594" s="23">
        <v>396.72091222</v>
      </c>
      <c r="R594" s="23">
        <v>392.46583329999999</v>
      </c>
      <c r="S594" s="23">
        <v>392.61326743000001</v>
      </c>
      <c r="T594" s="23">
        <v>390.33321558</v>
      </c>
      <c r="U594" s="23">
        <v>387.17845253000002</v>
      </c>
      <c r="V594" s="23">
        <v>371.72996015000001</v>
      </c>
      <c r="W594" s="23">
        <v>381.31500034999999</v>
      </c>
      <c r="X594" s="23">
        <v>403.77155220999998</v>
      </c>
      <c r="Y594" s="23">
        <v>462.01283474000002</v>
      </c>
    </row>
    <row r="595" spans="1:25" x14ac:dyDescent="0.3">
      <c r="A595" s="24">
        <v>42564</v>
      </c>
      <c r="B595" s="23">
        <v>481.72689370000001</v>
      </c>
      <c r="C595" s="23">
        <v>525.06445375999999</v>
      </c>
      <c r="D595" s="23">
        <v>551.04673869999999</v>
      </c>
      <c r="E595" s="23">
        <v>559.87677522000001</v>
      </c>
      <c r="F595" s="23">
        <v>564.35444301999996</v>
      </c>
      <c r="G595" s="23">
        <v>561.96410293999998</v>
      </c>
      <c r="H595" s="23">
        <v>495.68056114000001</v>
      </c>
      <c r="I595" s="23">
        <v>422.44315445000001</v>
      </c>
      <c r="J595" s="23">
        <v>389.8162585</v>
      </c>
      <c r="K595" s="23">
        <v>363.47796534999998</v>
      </c>
      <c r="L595" s="23">
        <v>389.82006217999998</v>
      </c>
      <c r="M595" s="23">
        <v>391.34983936999998</v>
      </c>
      <c r="N595" s="23">
        <v>387.42626906999999</v>
      </c>
      <c r="O595" s="23">
        <v>398.10389271000003</v>
      </c>
      <c r="P595" s="23">
        <v>395.46265310000001</v>
      </c>
      <c r="Q595" s="23">
        <v>390.57784442000002</v>
      </c>
      <c r="R595" s="23">
        <v>387.23591126999997</v>
      </c>
      <c r="S595" s="23">
        <v>385.01367785000002</v>
      </c>
      <c r="T595" s="23">
        <v>382.67097505999999</v>
      </c>
      <c r="U595" s="23">
        <v>384.23246040999999</v>
      </c>
      <c r="V595" s="23">
        <v>369.08630398000003</v>
      </c>
      <c r="W595" s="23">
        <v>367.40740857999998</v>
      </c>
      <c r="X595" s="23">
        <v>381.44411702000002</v>
      </c>
      <c r="Y595" s="23">
        <v>421.36398458999997</v>
      </c>
    </row>
    <row r="596" spans="1:25" x14ac:dyDescent="0.3">
      <c r="A596" s="24">
        <v>42565</v>
      </c>
      <c r="B596" s="23">
        <v>438.54651385</v>
      </c>
      <c r="C596" s="23">
        <v>479.02655356999998</v>
      </c>
      <c r="D596" s="23">
        <v>502.86303512000001</v>
      </c>
      <c r="E596" s="23">
        <v>510.21957178999997</v>
      </c>
      <c r="F596" s="23">
        <v>514.99685862000001</v>
      </c>
      <c r="G596" s="23">
        <v>505.54285255000002</v>
      </c>
      <c r="H596" s="23">
        <v>450.50279110999998</v>
      </c>
      <c r="I596" s="23">
        <v>389.59791417000002</v>
      </c>
      <c r="J596" s="23">
        <v>346.69409078000001</v>
      </c>
      <c r="K596" s="23">
        <v>318.00936540999999</v>
      </c>
      <c r="L596" s="23">
        <v>309.53727497</v>
      </c>
      <c r="M596" s="23">
        <v>304.50321248</v>
      </c>
      <c r="N596" s="23">
        <v>300.11781646999998</v>
      </c>
      <c r="O596" s="23">
        <v>303.28378674999999</v>
      </c>
      <c r="P596" s="23">
        <v>298.47381575999998</v>
      </c>
      <c r="Q596" s="23">
        <v>299.28864073</v>
      </c>
      <c r="R596" s="23">
        <v>298.10306568999999</v>
      </c>
      <c r="S596" s="23">
        <v>297.66834964999998</v>
      </c>
      <c r="T596" s="23">
        <v>299.63378596000001</v>
      </c>
      <c r="U596" s="23">
        <v>308.97482191</v>
      </c>
      <c r="V596" s="23">
        <v>349.67759381000002</v>
      </c>
      <c r="W596" s="23">
        <v>385.58042626999998</v>
      </c>
      <c r="X596" s="23">
        <v>394.73861311000002</v>
      </c>
      <c r="Y596" s="23">
        <v>396.04046245000001</v>
      </c>
    </row>
    <row r="597" spans="1:25" x14ac:dyDescent="0.3">
      <c r="A597" s="24">
        <v>42566</v>
      </c>
      <c r="B597" s="23">
        <v>435.24049652000002</v>
      </c>
      <c r="C597" s="23">
        <v>464.68447687000003</v>
      </c>
      <c r="D597" s="23">
        <v>472.71843951</v>
      </c>
      <c r="E597" s="23">
        <v>482.74112659999997</v>
      </c>
      <c r="F597" s="23">
        <v>488.48167201000001</v>
      </c>
      <c r="G597" s="23">
        <v>477.91014293000001</v>
      </c>
      <c r="H597" s="23">
        <v>487.84142178000002</v>
      </c>
      <c r="I597" s="23">
        <v>473.04074435000001</v>
      </c>
      <c r="J597" s="23">
        <v>430.50823636000001</v>
      </c>
      <c r="K597" s="23">
        <v>385.95039653999999</v>
      </c>
      <c r="L597" s="23">
        <v>304.3819977</v>
      </c>
      <c r="M597" s="23">
        <v>298.82930020999999</v>
      </c>
      <c r="N597" s="23">
        <v>296.08326015</v>
      </c>
      <c r="O597" s="23">
        <v>302.64309176</v>
      </c>
      <c r="P597" s="23">
        <v>299.96889176000002</v>
      </c>
      <c r="Q597" s="23">
        <v>298.06506409999997</v>
      </c>
      <c r="R597" s="23">
        <v>296.95793798</v>
      </c>
      <c r="S597" s="23">
        <v>294.68635046999998</v>
      </c>
      <c r="T597" s="23">
        <v>302.96904115000001</v>
      </c>
      <c r="U597" s="23">
        <v>308.53324450999997</v>
      </c>
      <c r="V597" s="23">
        <v>312.35269969000001</v>
      </c>
      <c r="W597" s="23">
        <v>371.05648805999999</v>
      </c>
      <c r="X597" s="23">
        <v>395.45275286999998</v>
      </c>
      <c r="Y597" s="23">
        <v>405.65558248999997</v>
      </c>
    </row>
    <row r="598" spans="1:25" x14ac:dyDescent="0.3">
      <c r="A598" s="24">
        <v>42567</v>
      </c>
      <c r="B598" s="23">
        <v>458.09077278000001</v>
      </c>
      <c r="C598" s="23">
        <v>483.89238932000001</v>
      </c>
      <c r="D598" s="23">
        <v>505.10812026000002</v>
      </c>
      <c r="E598" s="23">
        <v>516.13424448000001</v>
      </c>
      <c r="F598" s="23">
        <v>521.61904476999996</v>
      </c>
      <c r="G598" s="23">
        <v>524.06348166999999</v>
      </c>
      <c r="H598" s="23">
        <v>481.61371215999998</v>
      </c>
      <c r="I598" s="23">
        <v>430.85683246999997</v>
      </c>
      <c r="J598" s="23">
        <v>373.49417742000003</v>
      </c>
      <c r="K598" s="23">
        <v>343.51483447999999</v>
      </c>
      <c r="L598" s="23">
        <v>357.33413883999998</v>
      </c>
      <c r="M598" s="23">
        <v>357.69714934000001</v>
      </c>
      <c r="N598" s="23">
        <v>350.15797696999999</v>
      </c>
      <c r="O598" s="23">
        <v>346.58649091000001</v>
      </c>
      <c r="P598" s="23">
        <v>342.89838787000002</v>
      </c>
      <c r="Q598" s="23">
        <v>337.25433038</v>
      </c>
      <c r="R598" s="23">
        <v>332.35859026999998</v>
      </c>
      <c r="S598" s="23">
        <v>338.32624290000001</v>
      </c>
      <c r="T598" s="23">
        <v>339.80210969000001</v>
      </c>
      <c r="U598" s="23">
        <v>336.24117389999998</v>
      </c>
      <c r="V598" s="23">
        <v>346.38227533000003</v>
      </c>
      <c r="W598" s="23">
        <v>381.59529616999998</v>
      </c>
      <c r="X598" s="23">
        <v>386.27952961</v>
      </c>
      <c r="Y598" s="23">
        <v>392.65820024999999</v>
      </c>
    </row>
    <row r="599" spans="1:25" x14ac:dyDescent="0.3">
      <c r="A599" s="24">
        <v>42568</v>
      </c>
      <c r="B599" s="23">
        <v>468.53326236999999</v>
      </c>
      <c r="C599" s="23">
        <v>513.61720982999998</v>
      </c>
      <c r="D599" s="23">
        <v>539.02883747999999</v>
      </c>
      <c r="E599" s="23">
        <v>544.46515494000005</v>
      </c>
      <c r="F599" s="23">
        <v>546.24867483000003</v>
      </c>
      <c r="G599" s="23">
        <v>544.77361315999997</v>
      </c>
      <c r="H599" s="23">
        <v>516.57960880999997</v>
      </c>
      <c r="I599" s="23">
        <v>462.59878551000003</v>
      </c>
      <c r="J599" s="23">
        <v>393.54001740000001</v>
      </c>
      <c r="K599" s="23">
        <v>347.94701230999999</v>
      </c>
      <c r="L599" s="23">
        <v>340.80119079000002</v>
      </c>
      <c r="M599" s="23">
        <v>337.67629189000002</v>
      </c>
      <c r="N599" s="23">
        <v>334.08403894000003</v>
      </c>
      <c r="O599" s="23">
        <v>330.19237988999998</v>
      </c>
      <c r="P599" s="23">
        <v>328.23144431999998</v>
      </c>
      <c r="Q599" s="23">
        <v>327.00133199999999</v>
      </c>
      <c r="R599" s="23">
        <v>324.98824294000002</v>
      </c>
      <c r="S599" s="23">
        <v>329.27534831999998</v>
      </c>
      <c r="T599" s="23">
        <v>332.48552673</v>
      </c>
      <c r="U599" s="23">
        <v>332.83029532</v>
      </c>
      <c r="V599" s="23">
        <v>356.13382266999997</v>
      </c>
      <c r="W599" s="23">
        <v>379.43199324</v>
      </c>
      <c r="X599" s="23">
        <v>386.75396702</v>
      </c>
      <c r="Y599" s="23">
        <v>410.16475527</v>
      </c>
    </row>
    <row r="600" spans="1:25" x14ac:dyDescent="0.3">
      <c r="A600" s="24">
        <v>42569</v>
      </c>
      <c r="B600" s="23">
        <v>465.96923845999999</v>
      </c>
      <c r="C600" s="23">
        <v>506.38348647999999</v>
      </c>
      <c r="D600" s="23">
        <v>523.50855969999998</v>
      </c>
      <c r="E600" s="23">
        <v>525.85800907999999</v>
      </c>
      <c r="F600" s="23">
        <v>527.39527261000001</v>
      </c>
      <c r="G600" s="23">
        <v>535.94263436000006</v>
      </c>
      <c r="H600" s="23">
        <v>485.11013272000002</v>
      </c>
      <c r="I600" s="23">
        <v>410.49395618</v>
      </c>
      <c r="J600" s="23">
        <v>358.13062107000002</v>
      </c>
      <c r="K600" s="23">
        <v>347.10942831</v>
      </c>
      <c r="L600" s="23">
        <v>345.73362852000002</v>
      </c>
      <c r="M600" s="23">
        <v>336.35784272000001</v>
      </c>
      <c r="N600" s="23">
        <v>329.55981830000002</v>
      </c>
      <c r="O600" s="23">
        <v>336.44973664000003</v>
      </c>
      <c r="P600" s="23">
        <v>338.56350244999999</v>
      </c>
      <c r="Q600" s="23">
        <v>335.69703727000001</v>
      </c>
      <c r="R600" s="23">
        <v>336.95788490000001</v>
      </c>
      <c r="S600" s="23">
        <v>336.443174</v>
      </c>
      <c r="T600" s="23">
        <v>334.74269588999999</v>
      </c>
      <c r="U600" s="23">
        <v>335.54989104999999</v>
      </c>
      <c r="V600" s="23">
        <v>347.65400903</v>
      </c>
      <c r="W600" s="23">
        <v>383.53587816999999</v>
      </c>
      <c r="X600" s="23">
        <v>396.86541800999998</v>
      </c>
      <c r="Y600" s="23">
        <v>401.88415766000003</v>
      </c>
    </row>
    <row r="601" spans="1:25" x14ac:dyDescent="0.3">
      <c r="A601" s="24">
        <v>42570</v>
      </c>
      <c r="B601" s="23">
        <v>454.74968523000001</v>
      </c>
      <c r="C601" s="23">
        <v>494.22187142000001</v>
      </c>
      <c r="D601" s="23">
        <v>525.56904661999999</v>
      </c>
      <c r="E601" s="23">
        <v>541.59821978000002</v>
      </c>
      <c r="F601" s="23">
        <v>546.14902484000004</v>
      </c>
      <c r="G601" s="23">
        <v>569.13654357999997</v>
      </c>
      <c r="H601" s="23">
        <v>534.38510507000001</v>
      </c>
      <c r="I601" s="23">
        <v>457.42978047999998</v>
      </c>
      <c r="J601" s="23">
        <v>390.74265059999999</v>
      </c>
      <c r="K601" s="23">
        <v>348.55431025000001</v>
      </c>
      <c r="L601" s="23">
        <v>344.25793895999999</v>
      </c>
      <c r="M601" s="23">
        <v>337.13592646000001</v>
      </c>
      <c r="N601" s="23">
        <v>334.16864844000003</v>
      </c>
      <c r="O601" s="23">
        <v>341.50709812000002</v>
      </c>
      <c r="P601" s="23">
        <v>336.35557587</v>
      </c>
      <c r="Q601" s="23">
        <v>333.65054404</v>
      </c>
      <c r="R601" s="23">
        <v>331.99428325999997</v>
      </c>
      <c r="S601" s="23">
        <v>332.18656411000001</v>
      </c>
      <c r="T601" s="23">
        <v>332.47065117</v>
      </c>
      <c r="U601" s="23">
        <v>333.58905089000001</v>
      </c>
      <c r="V601" s="23">
        <v>346.91038874999998</v>
      </c>
      <c r="W601" s="23">
        <v>385.20596770999998</v>
      </c>
      <c r="X601" s="23">
        <v>391.82845972000001</v>
      </c>
      <c r="Y601" s="23">
        <v>391.59306441000001</v>
      </c>
    </row>
    <row r="602" spans="1:25" x14ac:dyDescent="0.3">
      <c r="A602" s="24">
        <v>42571</v>
      </c>
      <c r="B602" s="23">
        <v>461.36311097999999</v>
      </c>
      <c r="C602" s="23">
        <v>504.01357940999998</v>
      </c>
      <c r="D602" s="23">
        <v>532.03784478</v>
      </c>
      <c r="E602" s="23">
        <v>535.69329930000004</v>
      </c>
      <c r="F602" s="23">
        <v>543.24365804000001</v>
      </c>
      <c r="G602" s="23">
        <v>539.04482917999997</v>
      </c>
      <c r="H602" s="23">
        <v>480.88675615</v>
      </c>
      <c r="I602" s="23">
        <v>402.47799856</v>
      </c>
      <c r="J602" s="23">
        <v>355.59598309</v>
      </c>
      <c r="K602" s="23">
        <v>343.50295607999999</v>
      </c>
      <c r="L602" s="23">
        <v>343.65772456000002</v>
      </c>
      <c r="M602" s="23">
        <v>338.46244043000002</v>
      </c>
      <c r="N602" s="23">
        <v>336.07492911999998</v>
      </c>
      <c r="O602" s="23">
        <v>338.57926048000002</v>
      </c>
      <c r="P602" s="23">
        <v>336.13521265000003</v>
      </c>
      <c r="Q602" s="23">
        <v>334.11093505000002</v>
      </c>
      <c r="R602" s="23">
        <v>331.24817034</v>
      </c>
      <c r="S602" s="23">
        <v>332.59626408999998</v>
      </c>
      <c r="T602" s="23">
        <v>331.83705204</v>
      </c>
      <c r="U602" s="23">
        <v>331.76442068</v>
      </c>
      <c r="V602" s="23">
        <v>346.58008709000001</v>
      </c>
      <c r="W602" s="23">
        <v>385.58806012999997</v>
      </c>
      <c r="X602" s="23">
        <v>387.46016957000001</v>
      </c>
      <c r="Y602" s="23">
        <v>390.64820384000001</v>
      </c>
    </row>
    <row r="603" spans="1:25" x14ac:dyDescent="0.3">
      <c r="A603" s="24">
        <v>42572</v>
      </c>
      <c r="B603" s="23">
        <v>462.20325492000001</v>
      </c>
      <c r="C603" s="23">
        <v>502.71853794999998</v>
      </c>
      <c r="D603" s="23">
        <v>516.10218517999999</v>
      </c>
      <c r="E603" s="23">
        <v>528.01348646999998</v>
      </c>
      <c r="F603" s="23">
        <v>537.22990405999997</v>
      </c>
      <c r="G603" s="23">
        <v>530.12038082000004</v>
      </c>
      <c r="H603" s="23">
        <v>473.98603493000002</v>
      </c>
      <c r="I603" s="23">
        <v>400.12207820999998</v>
      </c>
      <c r="J603" s="23">
        <v>354.7385726</v>
      </c>
      <c r="K603" s="23">
        <v>346.75190329999998</v>
      </c>
      <c r="L603" s="23">
        <v>347.39547770000001</v>
      </c>
      <c r="M603" s="23">
        <v>342.02183344000002</v>
      </c>
      <c r="N603" s="23">
        <v>338.56189080000001</v>
      </c>
      <c r="O603" s="23">
        <v>343.92928518999997</v>
      </c>
      <c r="P603" s="23">
        <v>338.78048510000002</v>
      </c>
      <c r="Q603" s="23">
        <v>341.69844705000003</v>
      </c>
      <c r="R603" s="23">
        <v>338.30257735999999</v>
      </c>
      <c r="S603" s="23">
        <v>337.42149701</v>
      </c>
      <c r="T603" s="23">
        <v>332.64612985999997</v>
      </c>
      <c r="U603" s="23">
        <v>322.1239387</v>
      </c>
      <c r="V603" s="23">
        <v>329.40323712999998</v>
      </c>
      <c r="W603" s="23">
        <v>367.81054332999997</v>
      </c>
      <c r="X603" s="23">
        <v>368.16824700000001</v>
      </c>
      <c r="Y603" s="23">
        <v>405.01016785000002</v>
      </c>
    </row>
    <row r="604" spans="1:25" x14ac:dyDescent="0.3">
      <c r="A604" s="24">
        <v>42573</v>
      </c>
      <c r="B604" s="23">
        <v>473.74065521</v>
      </c>
      <c r="C604" s="23">
        <v>519.19381338999995</v>
      </c>
      <c r="D604" s="23">
        <v>545.45527862999995</v>
      </c>
      <c r="E604" s="23">
        <v>555.17804338999997</v>
      </c>
      <c r="F604" s="23">
        <v>558.15980821999995</v>
      </c>
      <c r="G604" s="23">
        <v>548.71376382999995</v>
      </c>
      <c r="H604" s="23">
        <v>490.89307357000001</v>
      </c>
      <c r="I604" s="23">
        <v>413.61348211000001</v>
      </c>
      <c r="J604" s="23">
        <v>353.17057672999999</v>
      </c>
      <c r="K604" s="23">
        <v>320.90474411000002</v>
      </c>
      <c r="L604" s="23">
        <v>316.66396122999998</v>
      </c>
      <c r="M604" s="23">
        <v>313.12013801000001</v>
      </c>
      <c r="N604" s="23">
        <v>309.92711025</v>
      </c>
      <c r="O604" s="23">
        <v>311.91738024</v>
      </c>
      <c r="P604" s="23">
        <v>312.21402446000002</v>
      </c>
      <c r="Q604" s="23">
        <v>311.70787648999999</v>
      </c>
      <c r="R604" s="23">
        <v>316.93277431000001</v>
      </c>
      <c r="S604" s="23">
        <v>312.6543241</v>
      </c>
      <c r="T604" s="23">
        <v>304.71232418</v>
      </c>
      <c r="U604" s="23">
        <v>305.41295400000001</v>
      </c>
      <c r="V604" s="23">
        <v>327.54161563999997</v>
      </c>
      <c r="W604" s="23">
        <v>377.68281561999999</v>
      </c>
      <c r="X604" s="23">
        <v>367.97263837999998</v>
      </c>
      <c r="Y604" s="23">
        <v>391.44320998000001</v>
      </c>
    </row>
    <row r="605" spans="1:25" x14ac:dyDescent="0.3">
      <c r="A605" s="24">
        <v>42574</v>
      </c>
      <c r="B605" s="23">
        <v>446.99378041</v>
      </c>
      <c r="C605" s="23">
        <v>490.10792563000001</v>
      </c>
      <c r="D605" s="23">
        <v>512.73761901</v>
      </c>
      <c r="E605" s="23">
        <v>527.24530398000002</v>
      </c>
      <c r="F605" s="23">
        <v>530.85053359999995</v>
      </c>
      <c r="G605" s="23">
        <v>530.27158257999997</v>
      </c>
      <c r="H605" s="23">
        <v>483.98257818000002</v>
      </c>
      <c r="I605" s="23">
        <v>427.28947965999998</v>
      </c>
      <c r="J605" s="23">
        <v>353.71950067</v>
      </c>
      <c r="K605" s="23">
        <v>304.31241388000001</v>
      </c>
      <c r="L605" s="23">
        <v>296.57654931000002</v>
      </c>
      <c r="M605" s="23">
        <v>288.83691477999997</v>
      </c>
      <c r="N605" s="23">
        <v>287.35707958</v>
      </c>
      <c r="O605" s="23">
        <v>287.00002882000001</v>
      </c>
      <c r="P605" s="23">
        <v>288.77902318999998</v>
      </c>
      <c r="Q605" s="23">
        <v>290.95189620999997</v>
      </c>
      <c r="R605" s="23">
        <v>292.71320430999998</v>
      </c>
      <c r="S605" s="23">
        <v>291.68577175000001</v>
      </c>
      <c r="T605" s="23">
        <v>291.72522808999997</v>
      </c>
      <c r="U605" s="23">
        <v>292.01791032</v>
      </c>
      <c r="V605" s="23">
        <v>306.96314684999999</v>
      </c>
      <c r="W605" s="23">
        <v>335.94033560999998</v>
      </c>
      <c r="X605" s="23">
        <v>353.47118253000002</v>
      </c>
      <c r="Y605" s="23">
        <v>405.90591217999997</v>
      </c>
    </row>
    <row r="606" spans="1:25" x14ac:dyDescent="0.3">
      <c r="A606" s="24">
        <v>42575</v>
      </c>
      <c r="B606" s="23">
        <v>478.79460609</v>
      </c>
      <c r="C606" s="23">
        <v>523.41469138000002</v>
      </c>
      <c r="D606" s="23">
        <v>554.96759867000003</v>
      </c>
      <c r="E606" s="23">
        <v>571.16438622999999</v>
      </c>
      <c r="F606" s="23">
        <v>581.98883014</v>
      </c>
      <c r="G606" s="23">
        <v>584.24422717000004</v>
      </c>
      <c r="H606" s="23">
        <v>534.73008642000002</v>
      </c>
      <c r="I606" s="23">
        <v>480.28111804000002</v>
      </c>
      <c r="J606" s="23">
        <v>388.60750039999999</v>
      </c>
      <c r="K606" s="23">
        <v>314.83843738000002</v>
      </c>
      <c r="L606" s="23">
        <v>294.19891077</v>
      </c>
      <c r="M606" s="23">
        <v>292.71446311</v>
      </c>
      <c r="N606" s="23">
        <v>295.83196866999998</v>
      </c>
      <c r="O606" s="23">
        <v>295.68272811000003</v>
      </c>
      <c r="P606" s="23">
        <v>297.21731863999997</v>
      </c>
      <c r="Q606" s="23">
        <v>298.32094042</v>
      </c>
      <c r="R606" s="23">
        <v>300.13385147000002</v>
      </c>
      <c r="S606" s="23">
        <v>305.60499449999998</v>
      </c>
      <c r="T606" s="23">
        <v>305.50614990000003</v>
      </c>
      <c r="U606" s="23">
        <v>321.32275028999999</v>
      </c>
      <c r="V606" s="23">
        <v>328.46267840000002</v>
      </c>
      <c r="W606" s="23">
        <v>356.35024892000001</v>
      </c>
      <c r="X606" s="23">
        <v>379.18220052999999</v>
      </c>
      <c r="Y606" s="23">
        <v>436.45882489000002</v>
      </c>
    </row>
    <row r="607" spans="1:25" x14ac:dyDescent="0.3">
      <c r="A607" s="24">
        <v>42576</v>
      </c>
      <c r="B607" s="23">
        <v>435.80616117</v>
      </c>
      <c r="C607" s="23">
        <v>478.25268751999999</v>
      </c>
      <c r="D607" s="23">
        <v>494.34814616</v>
      </c>
      <c r="E607" s="23">
        <v>493.9166975</v>
      </c>
      <c r="F607" s="23">
        <v>499.37823940999999</v>
      </c>
      <c r="G607" s="23">
        <v>495.73332111000002</v>
      </c>
      <c r="H607" s="23">
        <v>458.22386036</v>
      </c>
      <c r="I607" s="23">
        <v>381.35548562000002</v>
      </c>
      <c r="J607" s="23">
        <v>309.32527033000002</v>
      </c>
      <c r="K607" s="23">
        <v>284.61476197000002</v>
      </c>
      <c r="L607" s="23">
        <v>317.23945363000001</v>
      </c>
      <c r="M607" s="23">
        <v>319.20802244999999</v>
      </c>
      <c r="N607" s="23">
        <v>310.72112083000002</v>
      </c>
      <c r="O607" s="23">
        <v>317.73263677</v>
      </c>
      <c r="P607" s="23">
        <v>316.24986455999999</v>
      </c>
      <c r="Q607" s="23">
        <v>309.83752987000003</v>
      </c>
      <c r="R607" s="23">
        <v>311.62397268000001</v>
      </c>
      <c r="S607" s="23">
        <v>309.90991876999999</v>
      </c>
      <c r="T607" s="23">
        <v>278.00985487999998</v>
      </c>
      <c r="U607" s="23">
        <v>279.61987987999998</v>
      </c>
      <c r="V607" s="23">
        <v>283.55373249000002</v>
      </c>
      <c r="W607" s="23">
        <v>316.70748463000001</v>
      </c>
      <c r="X607" s="23">
        <v>332.54440104999998</v>
      </c>
      <c r="Y607" s="23">
        <v>363.10147411000003</v>
      </c>
    </row>
    <row r="608" spans="1:25" x14ac:dyDescent="0.3">
      <c r="A608" s="24">
        <v>42577</v>
      </c>
      <c r="B608" s="23">
        <v>491.90473808000002</v>
      </c>
      <c r="C608" s="23">
        <v>531.88955455999997</v>
      </c>
      <c r="D608" s="23">
        <v>555.99359902000003</v>
      </c>
      <c r="E608" s="23">
        <v>562.07367062000003</v>
      </c>
      <c r="F608" s="23">
        <v>557.82402379999996</v>
      </c>
      <c r="G608" s="23">
        <v>554.45758544</v>
      </c>
      <c r="H608" s="23">
        <v>514.49856017000002</v>
      </c>
      <c r="I608" s="23">
        <v>441.20281796</v>
      </c>
      <c r="J608" s="23">
        <v>406.88050263000002</v>
      </c>
      <c r="K608" s="23">
        <v>368.74615741999997</v>
      </c>
      <c r="L608" s="23">
        <v>358.02868667000001</v>
      </c>
      <c r="M608" s="23">
        <v>349.62464727000003</v>
      </c>
      <c r="N608" s="23">
        <v>351.97605762000001</v>
      </c>
      <c r="O608" s="23">
        <v>347.05500167999998</v>
      </c>
      <c r="P608" s="23">
        <v>343.00382624000002</v>
      </c>
      <c r="Q608" s="23">
        <v>344.96622823000001</v>
      </c>
      <c r="R608" s="23">
        <v>345.52545400999998</v>
      </c>
      <c r="S608" s="23">
        <v>354.96398820000002</v>
      </c>
      <c r="T608" s="23">
        <v>369.6878112</v>
      </c>
      <c r="U608" s="23">
        <v>381.97271950999999</v>
      </c>
      <c r="V608" s="23">
        <v>430.70015710000001</v>
      </c>
      <c r="W608" s="23">
        <v>466.95798595999997</v>
      </c>
      <c r="X608" s="23">
        <v>479.09182909999998</v>
      </c>
      <c r="Y608" s="23">
        <v>464.62404622999998</v>
      </c>
    </row>
    <row r="609" spans="1:25" x14ac:dyDescent="0.3">
      <c r="A609" s="24">
        <v>42578</v>
      </c>
      <c r="B609" s="23">
        <v>453.88156573999998</v>
      </c>
      <c r="C609" s="23">
        <v>492.72985627999998</v>
      </c>
      <c r="D609" s="23">
        <v>520.02285792999999</v>
      </c>
      <c r="E609" s="23">
        <v>529.23910458</v>
      </c>
      <c r="F609" s="23">
        <v>533.25552773000004</v>
      </c>
      <c r="G609" s="23">
        <v>533.02129679999996</v>
      </c>
      <c r="H609" s="23">
        <v>502.29871307000002</v>
      </c>
      <c r="I609" s="23">
        <v>456.02771165000001</v>
      </c>
      <c r="J609" s="23">
        <v>432.67595770000003</v>
      </c>
      <c r="K609" s="23">
        <v>414.87547067000003</v>
      </c>
      <c r="L609" s="23">
        <v>409.08347298000001</v>
      </c>
      <c r="M609" s="23">
        <v>403.19337252000003</v>
      </c>
      <c r="N609" s="23">
        <v>404.76448699000002</v>
      </c>
      <c r="O609" s="23">
        <v>402.15794123000001</v>
      </c>
      <c r="P609" s="23">
        <v>402.46358752999998</v>
      </c>
      <c r="Q609" s="23">
        <v>398.05129502</v>
      </c>
      <c r="R609" s="23">
        <v>394.22475091000001</v>
      </c>
      <c r="S609" s="23">
        <v>398.09646845999998</v>
      </c>
      <c r="T609" s="23">
        <v>400.43088344</v>
      </c>
      <c r="U609" s="23">
        <v>403.48267425</v>
      </c>
      <c r="V609" s="23">
        <v>412.83415903999997</v>
      </c>
      <c r="W609" s="23">
        <v>436.02233481000002</v>
      </c>
      <c r="X609" s="23">
        <v>452.66709767999998</v>
      </c>
      <c r="Y609" s="23">
        <v>474.06606367000001</v>
      </c>
    </row>
    <row r="610" spans="1:25" x14ac:dyDescent="0.3">
      <c r="A610" s="24">
        <v>42579</v>
      </c>
      <c r="B610" s="23">
        <v>491.70280675999999</v>
      </c>
      <c r="C610" s="23">
        <v>536.53892999000004</v>
      </c>
      <c r="D610" s="23">
        <v>563.23286717999997</v>
      </c>
      <c r="E610" s="23">
        <v>563.07335236999995</v>
      </c>
      <c r="F610" s="23">
        <v>561.03503258000001</v>
      </c>
      <c r="G610" s="23">
        <v>563.03360398999996</v>
      </c>
      <c r="H610" s="23">
        <v>508.41848555000001</v>
      </c>
      <c r="I610" s="23">
        <v>474.93698811000002</v>
      </c>
      <c r="J610" s="23">
        <v>431.07849709999999</v>
      </c>
      <c r="K610" s="23">
        <v>453.36993039999999</v>
      </c>
      <c r="L610" s="23">
        <v>458.00782716999998</v>
      </c>
      <c r="M610" s="23">
        <v>462.56418294000002</v>
      </c>
      <c r="N610" s="23">
        <v>458.30739360000001</v>
      </c>
      <c r="O610" s="23">
        <v>459.86994587999999</v>
      </c>
      <c r="P610" s="23">
        <v>453.8372258</v>
      </c>
      <c r="Q610" s="23">
        <v>451.00355782999998</v>
      </c>
      <c r="R610" s="23">
        <v>446.62742608000002</v>
      </c>
      <c r="S610" s="23">
        <v>447.00573983999999</v>
      </c>
      <c r="T610" s="23">
        <v>444.07193699999999</v>
      </c>
      <c r="U610" s="23">
        <v>442.55705870999998</v>
      </c>
      <c r="V610" s="23">
        <v>451.15178128000002</v>
      </c>
      <c r="W610" s="23">
        <v>439.39563165999999</v>
      </c>
      <c r="X610" s="23">
        <v>451.46162390000001</v>
      </c>
      <c r="Y610" s="23">
        <v>459.48740787000003</v>
      </c>
    </row>
    <row r="611" spans="1:25" x14ac:dyDescent="0.3">
      <c r="A611" s="24">
        <v>42580</v>
      </c>
      <c r="B611" s="23">
        <v>502.34127506999999</v>
      </c>
      <c r="C611" s="23">
        <v>546.76713706999999</v>
      </c>
      <c r="D611" s="23">
        <v>560.38024647999998</v>
      </c>
      <c r="E611" s="23">
        <v>559.50080777999995</v>
      </c>
      <c r="F611" s="23">
        <v>559.82469203999995</v>
      </c>
      <c r="G611" s="23">
        <v>560.03490066999996</v>
      </c>
      <c r="H611" s="23">
        <v>521.39010642999995</v>
      </c>
      <c r="I611" s="23">
        <v>462.06412223000001</v>
      </c>
      <c r="J611" s="23">
        <v>425.91131410000003</v>
      </c>
      <c r="K611" s="23">
        <v>414.43780149999998</v>
      </c>
      <c r="L611" s="23">
        <v>413.16491321000001</v>
      </c>
      <c r="M611" s="23">
        <v>405.87662134999999</v>
      </c>
      <c r="N611" s="23">
        <v>403.65003812999998</v>
      </c>
      <c r="O611" s="23">
        <v>403.18015653999998</v>
      </c>
      <c r="P611" s="23">
        <v>401.95967496999998</v>
      </c>
      <c r="Q611" s="23">
        <v>401.06955861</v>
      </c>
      <c r="R611" s="23">
        <v>399.72777794000001</v>
      </c>
      <c r="S611" s="23">
        <v>397.91261035999997</v>
      </c>
      <c r="T611" s="23">
        <v>395.71420358</v>
      </c>
      <c r="U611" s="23">
        <v>399.22080113999999</v>
      </c>
      <c r="V611" s="23">
        <v>371.84633079999998</v>
      </c>
      <c r="W611" s="23">
        <v>359.18385372</v>
      </c>
      <c r="X611" s="23">
        <v>371.17786827999998</v>
      </c>
      <c r="Y611" s="23">
        <v>427.1995665</v>
      </c>
    </row>
    <row r="612" spans="1:25" x14ac:dyDescent="0.3">
      <c r="A612" s="24">
        <v>42581</v>
      </c>
      <c r="B612" s="23">
        <v>472.69619592999999</v>
      </c>
      <c r="C612" s="23">
        <v>518.42128013000001</v>
      </c>
      <c r="D612" s="23">
        <v>540.61963046999995</v>
      </c>
      <c r="E612" s="23">
        <v>552.69009000000005</v>
      </c>
      <c r="F612" s="23">
        <v>556.04423081000004</v>
      </c>
      <c r="G612" s="23">
        <v>556.71681530000001</v>
      </c>
      <c r="H612" s="23">
        <v>501.03063458999998</v>
      </c>
      <c r="I612" s="23">
        <v>459.76345944000002</v>
      </c>
      <c r="J612" s="23">
        <v>374.82128881</v>
      </c>
      <c r="K612" s="23">
        <v>336.20039092000002</v>
      </c>
      <c r="L612" s="23">
        <v>344.01726101000003</v>
      </c>
      <c r="M612" s="23">
        <v>343.37586303</v>
      </c>
      <c r="N612" s="23">
        <v>337.7557238</v>
      </c>
      <c r="O612" s="23">
        <v>335.49609721000002</v>
      </c>
      <c r="P612" s="23">
        <v>337.42138469999998</v>
      </c>
      <c r="Q612" s="23">
        <v>349.05733889999999</v>
      </c>
      <c r="R612" s="23">
        <v>345.81980372999999</v>
      </c>
      <c r="S612" s="23">
        <v>348.14181566000002</v>
      </c>
      <c r="T612" s="23">
        <v>347.93304059000002</v>
      </c>
      <c r="U612" s="23">
        <v>332.61221702</v>
      </c>
      <c r="V612" s="23">
        <v>329.58573127</v>
      </c>
      <c r="W612" s="23">
        <v>350.99321949</v>
      </c>
      <c r="X612" s="23">
        <v>367.60239896000002</v>
      </c>
      <c r="Y612" s="23">
        <v>425.26831909999999</v>
      </c>
    </row>
    <row r="613" spans="1:25" x14ac:dyDescent="0.3">
      <c r="A613" s="24">
        <v>42582</v>
      </c>
      <c r="B613" s="23">
        <v>479.67826504999999</v>
      </c>
      <c r="C613" s="23">
        <v>523.52620557</v>
      </c>
      <c r="D613" s="23">
        <v>535.87687523</v>
      </c>
      <c r="E613" s="23">
        <v>541.55946193</v>
      </c>
      <c r="F613" s="23">
        <v>546.18891207000001</v>
      </c>
      <c r="G613" s="23">
        <v>547.48942704000001</v>
      </c>
      <c r="H613" s="23">
        <v>513.61789294000005</v>
      </c>
      <c r="I613" s="23">
        <v>472.25032849000002</v>
      </c>
      <c r="J613" s="23">
        <v>384.48385912999998</v>
      </c>
      <c r="K613" s="23">
        <v>324.38972863999999</v>
      </c>
      <c r="L613" s="23">
        <v>303.41205429000001</v>
      </c>
      <c r="M613" s="23">
        <v>301.23619269</v>
      </c>
      <c r="N613" s="23">
        <v>298.93499093000003</v>
      </c>
      <c r="O613" s="23">
        <v>299.79553224</v>
      </c>
      <c r="P613" s="23">
        <v>295.28821719000001</v>
      </c>
      <c r="Q613" s="23">
        <v>296.49669349999999</v>
      </c>
      <c r="R613" s="23">
        <v>297.74201348000003</v>
      </c>
      <c r="S613" s="23">
        <v>294.50743876000001</v>
      </c>
      <c r="T613" s="23">
        <v>300.05521417</v>
      </c>
      <c r="U613" s="23">
        <v>312.87469341000002</v>
      </c>
      <c r="V613" s="23">
        <v>333.75122950000002</v>
      </c>
      <c r="W613" s="23">
        <v>368.79443086999999</v>
      </c>
      <c r="X613" s="23">
        <v>368.88225563999998</v>
      </c>
      <c r="Y613" s="23">
        <v>410.64086663</v>
      </c>
    </row>
    <row r="615" spans="1:25" x14ac:dyDescent="0.3">
      <c r="A615" s="173" t="s">
        <v>73</v>
      </c>
      <c r="B615" s="170" t="s">
        <v>188</v>
      </c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2"/>
    </row>
    <row r="616" spans="1:25" x14ac:dyDescent="0.3">
      <c r="A616" s="174"/>
      <c r="B616" s="41" t="s">
        <v>115</v>
      </c>
      <c r="C616" s="42" t="s">
        <v>116</v>
      </c>
      <c r="D616" s="43" t="s">
        <v>117</v>
      </c>
      <c r="E616" s="42" t="s">
        <v>118</v>
      </c>
      <c r="F616" s="42" t="s">
        <v>119</v>
      </c>
      <c r="G616" s="42" t="s">
        <v>120</v>
      </c>
      <c r="H616" s="42" t="s">
        <v>121</v>
      </c>
      <c r="I616" s="42" t="s">
        <v>122</v>
      </c>
      <c r="J616" s="42" t="s">
        <v>123</v>
      </c>
      <c r="K616" s="41" t="s">
        <v>124</v>
      </c>
      <c r="L616" s="42" t="s">
        <v>125</v>
      </c>
      <c r="M616" s="44" t="s">
        <v>126</v>
      </c>
      <c r="N616" s="41" t="s">
        <v>127</v>
      </c>
      <c r="O616" s="42" t="s">
        <v>128</v>
      </c>
      <c r="P616" s="44" t="s">
        <v>129</v>
      </c>
      <c r="Q616" s="43" t="s">
        <v>130</v>
      </c>
      <c r="R616" s="42" t="s">
        <v>131</v>
      </c>
      <c r="S616" s="43" t="s">
        <v>132</v>
      </c>
      <c r="T616" s="42" t="s">
        <v>133</v>
      </c>
      <c r="U616" s="43" t="s">
        <v>134</v>
      </c>
      <c r="V616" s="42" t="s">
        <v>135</v>
      </c>
      <c r="W616" s="43" t="s">
        <v>136</v>
      </c>
      <c r="X616" s="42" t="s">
        <v>137</v>
      </c>
      <c r="Y616" s="42" t="s">
        <v>138</v>
      </c>
    </row>
    <row r="617" spans="1:25" x14ac:dyDescent="0.3">
      <c r="A617" s="24">
        <v>42552</v>
      </c>
      <c r="B617" s="23">
        <v>617.35011680000002</v>
      </c>
      <c r="C617" s="23">
        <v>678.67262590999997</v>
      </c>
      <c r="D617" s="23">
        <v>709.00677331999998</v>
      </c>
      <c r="E617" s="23">
        <v>721.16260177000004</v>
      </c>
      <c r="F617" s="23">
        <v>730.96321205000004</v>
      </c>
      <c r="G617" s="23">
        <v>715.23957428000006</v>
      </c>
      <c r="H617" s="23">
        <v>641.06106633000002</v>
      </c>
      <c r="I617" s="23">
        <v>549.26804268000001</v>
      </c>
      <c r="J617" s="23">
        <v>495.30512254000001</v>
      </c>
      <c r="K617" s="23">
        <v>480.00549963999998</v>
      </c>
      <c r="L617" s="23">
        <v>485.78146222999999</v>
      </c>
      <c r="M617" s="23">
        <v>488.49879781999999</v>
      </c>
      <c r="N617" s="23">
        <v>483.44153093</v>
      </c>
      <c r="O617" s="23">
        <v>490.78084417999997</v>
      </c>
      <c r="P617" s="23">
        <v>480.51812925000002</v>
      </c>
      <c r="Q617" s="23">
        <v>482.64745025000002</v>
      </c>
      <c r="R617" s="23">
        <v>483.42444490000003</v>
      </c>
      <c r="S617" s="23">
        <v>482.69003341000001</v>
      </c>
      <c r="T617" s="23">
        <v>485.41868341999998</v>
      </c>
      <c r="U617" s="23">
        <v>486.56532328999998</v>
      </c>
      <c r="V617" s="23">
        <v>465.41071541000002</v>
      </c>
      <c r="W617" s="23">
        <v>433.12555816999998</v>
      </c>
      <c r="X617" s="23">
        <v>458.14111051999998</v>
      </c>
      <c r="Y617" s="23">
        <v>527.88032759999999</v>
      </c>
    </row>
    <row r="618" spans="1:25" x14ac:dyDescent="0.3">
      <c r="A618" s="24">
        <v>42553</v>
      </c>
      <c r="B618" s="23">
        <v>626.69862822000005</v>
      </c>
      <c r="C618" s="23">
        <v>691.74378098</v>
      </c>
      <c r="D618" s="23">
        <v>722.83833016999995</v>
      </c>
      <c r="E618" s="23">
        <v>735.17339683</v>
      </c>
      <c r="F618" s="23">
        <v>750.91072472999997</v>
      </c>
      <c r="G618" s="23">
        <v>749.44008799999995</v>
      </c>
      <c r="H618" s="23">
        <v>696.99256409999998</v>
      </c>
      <c r="I618" s="23">
        <v>620.75596602999997</v>
      </c>
      <c r="J618" s="23">
        <v>515.73636997999995</v>
      </c>
      <c r="K618" s="23">
        <v>460.50598550000001</v>
      </c>
      <c r="L618" s="23">
        <v>480.06550558999999</v>
      </c>
      <c r="M618" s="23">
        <v>484.16679071999999</v>
      </c>
      <c r="N618" s="23">
        <v>483.80374017000003</v>
      </c>
      <c r="O618" s="23">
        <v>475.48323500999999</v>
      </c>
      <c r="P618" s="23">
        <v>459.64831270000002</v>
      </c>
      <c r="Q618" s="23">
        <v>455.24616286999998</v>
      </c>
      <c r="R618" s="23">
        <v>453.56434193000001</v>
      </c>
      <c r="S618" s="23">
        <v>458.48517355000001</v>
      </c>
      <c r="T618" s="23">
        <v>465.69741506999998</v>
      </c>
      <c r="U618" s="23">
        <v>466.34088699</v>
      </c>
      <c r="V618" s="23">
        <v>453.45889366</v>
      </c>
      <c r="W618" s="23">
        <v>455.08308735000003</v>
      </c>
      <c r="X618" s="23">
        <v>498.58699290999999</v>
      </c>
      <c r="Y618" s="23">
        <v>566.11420595000004</v>
      </c>
    </row>
    <row r="619" spans="1:25" x14ac:dyDescent="0.3">
      <c r="A619" s="24">
        <v>42554</v>
      </c>
      <c r="B619" s="23">
        <v>636.56363872999998</v>
      </c>
      <c r="C619" s="23">
        <v>699.11274820999995</v>
      </c>
      <c r="D619" s="23">
        <v>733.51101339000002</v>
      </c>
      <c r="E619" s="23">
        <v>746.63928697999995</v>
      </c>
      <c r="F619" s="23">
        <v>759.41497462999996</v>
      </c>
      <c r="G619" s="23">
        <v>756.62055115999999</v>
      </c>
      <c r="H619" s="23">
        <v>711.09410089999994</v>
      </c>
      <c r="I619" s="23">
        <v>638.62326652000002</v>
      </c>
      <c r="J619" s="23">
        <v>530.60487187000001</v>
      </c>
      <c r="K619" s="23">
        <v>462.75949064000002</v>
      </c>
      <c r="L619" s="23">
        <v>482.77804571000001</v>
      </c>
      <c r="M619" s="23">
        <v>486.84836077</v>
      </c>
      <c r="N619" s="23">
        <v>483.09953539000003</v>
      </c>
      <c r="O619" s="23">
        <v>475.74706551000003</v>
      </c>
      <c r="P619" s="23">
        <v>464.14451826999999</v>
      </c>
      <c r="Q619" s="23">
        <v>462.75163179999998</v>
      </c>
      <c r="R619" s="23">
        <v>456.20379641</v>
      </c>
      <c r="S619" s="23">
        <v>453.41680596999998</v>
      </c>
      <c r="T619" s="23">
        <v>464.46339870999998</v>
      </c>
      <c r="U619" s="23">
        <v>470.95065756999998</v>
      </c>
      <c r="V619" s="23">
        <v>455.49863353000001</v>
      </c>
      <c r="W619" s="23">
        <v>447.19787160999999</v>
      </c>
      <c r="X619" s="23">
        <v>492.92684344999998</v>
      </c>
      <c r="Y619" s="23">
        <v>565.75554519000002</v>
      </c>
    </row>
    <row r="620" spans="1:25" x14ac:dyDescent="0.3">
      <c r="A620" s="24">
        <v>42555</v>
      </c>
      <c r="B620" s="23">
        <v>671.77598233000003</v>
      </c>
      <c r="C620" s="23">
        <v>732.37055993000001</v>
      </c>
      <c r="D620" s="23">
        <v>758.27577739000003</v>
      </c>
      <c r="E620" s="23">
        <v>775.46701917999997</v>
      </c>
      <c r="F620" s="23">
        <v>798.39678523999999</v>
      </c>
      <c r="G620" s="23">
        <v>809.34745386999998</v>
      </c>
      <c r="H620" s="23">
        <v>734.01346433000003</v>
      </c>
      <c r="I620" s="23">
        <v>642.52523570000005</v>
      </c>
      <c r="J620" s="23">
        <v>563.32388450999997</v>
      </c>
      <c r="K620" s="23">
        <v>510.52436322</v>
      </c>
      <c r="L620" s="23">
        <v>510.16796341000003</v>
      </c>
      <c r="M620" s="23">
        <v>507.97572188999999</v>
      </c>
      <c r="N620" s="23">
        <v>501.75802451999999</v>
      </c>
      <c r="O620" s="23">
        <v>503.99096401000003</v>
      </c>
      <c r="P620" s="23">
        <v>505.44716127999999</v>
      </c>
      <c r="Q620" s="23">
        <v>502.42860784999999</v>
      </c>
      <c r="R620" s="23">
        <v>508.14818638999998</v>
      </c>
      <c r="S620" s="23">
        <v>508.85858482999998</v>
      </c>
      <c r="T620" s="23">
        <v>510.13908398000001</v>
      </c>
      <c r="U620" s="23">
        <v>517.13568586999997</v>
      </c>
      <c r="V620" s="23">
        <v>538.26129011</v>
      </c>
      <c r="W620" s="23">
        <v>563.99066482000001</v>
      </c>
      <c r="X620" s="23">
        <v>601.27298234</v>
      </c>
      <c r="Y620" s="23">
        <v>633.98862956000005</v>
      </c>
    </row>
    <row r="621" spans="1:25" x14ac:dyDescent="0.3">
      <c r="A621" s="24">
        <v>42556</v>
      </c>
      <c r="B621" s="23">
        <v>687.58093194000003</v>
      </c>
      <c r="C621" s="23">
        <v>752.10107764999998</v>
      </c>
      <c r="D621" s="23">
        <v>789.25016090999998</v>
      </c>
      <c r="E621" s="23">
        <v>801.21285748000003</v>
      </c>
      <c r="F621" s="23">
        <v>786.31009323000001</v>
      </c>
      <c r="G621" s="23">
        <v>803.48903613000004</v>
      </c>
      <c r="H621" s="23">
        <v>723.08325131000004</v>
      </c>
      <c r="I621" s="23">
        <v>609.21051399999999</v>
      </c>
      <c r="J621" s="23">
        <v>529.78490522000004</v>
      </c>
      <c r="K621" s="23">
        <v>521.90488877999996</v>
      </c>
      <c r="L621" s="23">
        <v>478.56665988999998</v>
      </c>
      <c r="M621" s="23">
        <v>480.33792734000002</v>
      </c>
      <c r="N621" s="23">
        <v>479.11164103999999</v>
      </c>
      <c r="O621" s="23">
        <v>484.82782667999999</v>
      </c>
      <c r="P621" s="23">
        <v>474.77737834999999</v>
      </c>
      <c r="Q621" s="23">
        <v>474.91458841999997</v>
      </c>
      <c r="R621" s="23">
        <v>474.13328883000003</v>
      </c>
      <c r="S621" s="23">
        <v>470.22285355999998</v>
      </c>
      <c r="T621" s="23">
        <v>469.03948352999998</v>
      </c>
      <c r="U621" s="23">
        <v>470.59387026000002</v>
      </c>
      <c r="V621" s="23">
        <v>472.89818647999999</v>
      </c>
      <c r="W621" s="23">
        <v>522.19311215000005</v>
      </c>
      <c r="X621" s="23">
        <v>536.26852829999996</v>
      </c>
      <c r="Y621" s="23">
        <v>590.22471169999994</v>
      </c>
    </row>
    <row r="622" spans="1:25" x14ac:dyDescent="0.3">
      <c r="A622" s="24">
        <v>42557</v>
      </c>
      <c r="B622" s="23">
        <v>722.10551826000005</v>
      </c>
      <c r="C622" s="23">
        <v>788.31054112000004</v>
      </c>
      <c r="D622" s="23">
        <v>797.79560764999997</v>
      </c>
      <c r="E622" s="23">
        <v>841.77618274999998</v>
      </c>
      <c r="F622" s="23">
        <v>852.96368192</v>
      </c>
      <c r="G622" s="23">
        <v>839.62000618000002</v>
      </c>
      <c r="H622" s="23">
        <v>745.52604855000004</v>
      </c>
      <c r="I622" s="23">
        <v>625.86010612999996</v>
      </c>
      <c r="J622" s="23">
        <v>522.20457733000001</v>
      </c>
      <c r="K622" s="23">
        <v>474.40422754999997</v>
      </c>
      <c r="L622" s="23">
        <v>468.57732049999998</v>
      </c>
      <c r="M622" s="23">
        <v>468.33028659000001</v>
      </c>
      <c r="N622" s="23">
        <v>469.00379478000002</v>
      </c>
      <c r="O622" s="23">
        <v>469.41993465000002</v>
      </c>
      <c r="P622" s="23">
        <v>463.82139380000001</v>
      </c>
      <c r="Q622" s="23">
        <v>465.00731217999999</v>
      </c>
      <c r="R622" s="23">
        <v>465.49827015</v>
      </c>
      <c r="S622" s="23">
        <v>468.31862518999998</v>
      </c>
      <c r="T622" s="23">
        <v>469.21948116999999</v>
      </c>
      <c r="U622" s="23">
        <v>471.20500709999999</v>
      </c>
      <c r="V622" s="23">
        <v>498.05708000999999</v>
      </c>
      <c r="W622" s="23">
        <v>518.77239666000003</v>
      </c>
      <c r="X622" s="23">
        <v>543.96474476000003</v>
      </c>
      <c r="Y622" s="23">
        <v>615.76521802000002</v>
      </c>
    </row>
    <row r="623" spans="1:25" x14ac:dyDescent="0.3">
      <c r="A623" s="24">
        <v>42558</v>
      </c>
      <c r="B623" s="23">
        <v>704.34944884000004</v>
      </c>
      <c r="C623" s="23">
        <v>765.89073838000002</v>
      </c>
      <c r="D623" s="23">
        <v>812.51042161999999</v>
      </c>
      <c r="E623" s="23">
        <v>828.93746590000001</v>
      </c>
      <c r="F623" s="23">
        <v>839.86484270000005</v>
      </c>
      <c r="G623" s="23">
        <v>834.25395719000005</v>
      </c>
      <c r="H623" s="23">
        <v>745.23052312000004</v>
      </c>
      <c r="I623" s="23">
        <v>625.33353431</v>
      </c>
      <c r="J623" s="23">
        <v>531.02951488999997</v>
      </c>
      <c r="K623" s="23">
        <v>472.59825787</v>
      </c>
      <c r="L623" s="23">
        <v>468.37038854000002</v>
      </c>
      <c r="M623" s="23">
        <v>469.70214797</v>
      </c>
      <c r="N623" s="23">
        <v>466.44426026999997</v>
      </c>
      <c r="O623" s="23">
        <v>465.68734422</v>
      </c>
      <c r="P623" s="23">
        <v>462.26107279000001</v>
      </c>
      <c r="Q623" s="23">
        <v>459.95765258</v>
      </c>
      <c r="R623" s="23">
        <v>461.26014364999997</v>
      </c>
      <c r="S623" s="23">
        <v>459.78213194</v>
      </c>
      <c r="T623" s="23">
        <v>459.13625526999999</v>
      </c>
      <c r="U623" s="23">
        <v>464.81754758</v>
      </c>
      <c r="V623" s="23">
        <v>481.04917441999999</v>
      </c>
      <c r="W623" s="23">
        <v>510.23789613999998</v>
      </c>
      <c r="X623" s="23">
        <v>533.89386313</v>
      </c>
      <c r="Y623" s="23">
        <v>592.44465677000005</v>
      </c>
    </row>
    <row r="624" spans="1:25" x14ac:dyDescent="0.3">
      <c r="A624" s="24">
        <v>42559</v>
      </c>
      <c r="B624" s="23">
        <v>664.70932976999995</v>
      </c>
      <c r="C624" s="23">
        <v>706.83165698000005</v>
      </c>
      <c r="D624" s="23">
        <v>740.05666064000002</v>
      </c>
      <c r="E624" s="23">
        <v>755.45812272000001</v>
      </c>
      <c r="F624" s="23">
        <v>755.04414541999995</v>
      </c>
      <c r="G624" s="23">
        <v>711.89013433000002</v>
      </c>
      <c r="H624" s="23">
        <v>626.00511397000002</v>
      </c>
      <c r="I624" s="23">
        <v>556.46893045000002</v>
      </c>
      <c r="J624" s="23">
        <v>493.33644362000001</v>
      </c>
      <c r="K624" s="23">
        <v>458.38146157</v>
      </c>
      <c r="L624" s="23">
        <v>469.18334836000002</v>
      </c>
      <c r="M624" s="23">
        <v>470.2533421</v>
      </c>
      <c r="N624" s="23">
        <v>465.49762389</v>
      </c>
      <c r="O624" s="23">
        <v>473.85424071</v>
      </c>
      <c r="P624" s="23">
        <v>466.20707428999998</v>
      </c>
      <c r="Q624" s="23">
        <v>466.06649883</v>
      </c>
      <c r="R624" s="23">
        <v>462.23388804000001</v>
      </c>
      <c r="S624" s="23">
        <v>458.83362170999999</v>
      </c>
      <c r="T624" s="23">
        <v>461.13623978999999</v>
      </c>
      <c r="U624" s="23">
        <v>460.77571684999998</v>
      </c>
      <c r="V624" s="23">
        <v>440.46385774999999</v>
      </c>
      <c r="W624" s="23">
        <v>436.25006296999999</v>
      </c>
      <c r="X624" s="23">
        <v>485.32494707000001</v>
      </c>
      <c r="Y624" s="23">
        <v>551.14347514999997</v>
      </c>
    </row>
    <row r="625" spans="1:25" x14ac:dyDescent="0.3">
      <c r="A625" s="24">
        <v>42560</v>
      </c>
      <c r="B625" s="23">
        <v>636.94223725999996</v>
      </c>
      <c r="C625" s="23">
        <v>698.87394860999996</v>
      </c>
      <c r="D625" s="23">
        <v>734.44153492999999</v>
      </c>
      <c r="E625" s="23">
        <v>745.56706185999997</v>
      </c>
      <c r="F625" s="23">
        <v>756.26647165999998</v>
      </c>
      <c r="G625" s="23">
        <v>754.15112269999997</v>
      </c>
      <c r="H625" s="23">
        <v>659.23624912000002</v>
      </c>
      <c r="I625" s="23">
        <v>586.31619355999999</v>
      </c>
      <c r="J625" s="23">
        <v>504.98013727</v>
      </c>
      <c r="K625" s="23">
        <v>452.85537262999998</v>
      </c>
      <c r="L625" s="23">
        <v>446.92790452999998</v>
      </c>
      <c r="M625" s="23">
        <v>443.41932422999997</v>
      </c>
      <c r="N625" s="23">
        <v>433.84233404000003</v>
      </c>
      <c r="O625" s="23">
        <v>430.33115684000001</v>
      </c>
      <c r="P625" s="23">
        <v>426.91311825999998</v>
      </c>
      <c r="Q625" s="23">
        <v>428.26958062</v>
      </c>
      <c r="R625" s="23">
        <v>430.55738888000002</v>
      </c>
      <c r="S625" s="23">
        <v>434.46937148000001</v>
      </c>
      <c r="T625" s="23">
        <v>436.38904600000001</v>
      </c>
      <c r="U625" s="23">
        <v>430.59028117999998</v>
      </c>
      <c r="V625" s="23">
        <v>431.01403357999999</v>
      </c>
      <c r="W625" s="23">
        <v>437.0048658</v>
      </c>
      <c r="X625" s="23">
        <v>474.03628236999998</v>
      </c>
      <c r="Y625" s="23">
        <v>541.47617245000004</v>
      </c>
    </row>
    <row r="626" spans="1:25" x14ac:dyDescent="0.3">
      <c r="A626" s="24">
        <v>42561</v>
      </c>
      <c r="B626" s="23">
        <v>608.40961847000005</v>
      </c>
      <c r="C626" s="23">
        <v>668.48534269000004</v>
      </c>
      <c r="D626" s="23">
        <v>704.80984024999998</v>
      </c>
      <c r="E626" s="23">
        <v>717.75886136999998</v>
      </c>
      <c r="F626" s="23">
        <v>728.17188476000001</v>
      </c>
      <c r="G626" s="23">
        <v>731.91908949000003</v>
      </c>
      <c r="H626" s="23">
        <v>683.78119108999999</v>
      </c>
      <c r="I626" s="23">
        <v>624.35887366999998</v>
      </c>
      <c r="J626" s="23">
        <v>528.42650230000004</v>
      </c>
      <c r="K626" s="23">
        <v>459.08702106999999</v>
      </c>
      <c r="L626" s="23">
        <v>435.08918509</v>
      </c>
      <c r="M626" s="23">
        <v>432.90654611000002</v>
      </c>
      <c r="N626" s="23">
        <v>438.56027045000002</v>
      </c>
      <c r="O626" s="23">
        <v>443.16892977999998</v>
      </c>
      <c r="P626" s="23">
        <v>447.55853468999999</v>
      </c>
      <c r="Q626" s="23">
        <v>448.47883784999999</v>
      </c>
      <c r="R626" s="23">
        <v>450.74557159</v>
      </c>
      <c r="S626" s="23">
        <v>445.25771989999998</v>
      </c>
      <c r="T626" s="23">
        <v>438.06787964</v>
      </c>
      <c r="U626" s="23">
        <v>435.09836933000003</v>
      </c>
      <c r="V626" s="23">
        <v>446.434348</v>
      </c>
      <c r="W626" s="23">
        <v>456.22973969999998</v>
      </c>
      <c r="X626" s="23">
        <v>458.21914729999997</v>
      </c>
      <c r="Y626" s="23">
        <v>511.56916848999998</v>
      </c>
    </row>
    <row r="627" spans="1:25" x14ac:dyDescent="0.3">
      <c r="A627" s="24">
        <v>42562</v>
      </c>
      <c r="B627" s="23">
        <v>592.55207670000004</v>
      </c>
      <c r="C627" s="23">
        <v>650.10717924000005</v>
      </c>
      <c r="D627" s="23">
        <v>692.41014885000004</v>
      </c>
      <c r="E627" s="23">
        <v>702.58995752999999</v>
      </c>
      <c r="F627" s="23">
        <v>711.32341406</v>
      </c>
      <c r="G627" s="23">
        <v>707.43915281</v>
      </c>
      <c r="H627" s="23">
        <v>637.56602983000005</v>
      </c>
      <c r="I627" s="23">
        <v>568.50699899000006</v>
      </c>
      <c r="J627" s="23">
        <v>499.59807950999999</v>
      </c>
      <c r="K627" s="23">
        <v>449.47336179000001</v>
      </c>
      <c r="L627" s="23">
        <v>431.35763854999999</v>
      </c>
      <c r="M627" s="23">
        <v>434.31254402000002</v>
      </c>
      <c r="N627" s="23">
        <v>442.69928162000002</v>
      </c>
      <c r="O627" s="23">
        <v>433.43686043999998</v>
      </c>
      <c r="P627" s="23">
        <v>438.25571753999998</v>
      </c>
      <c r="Q627" s="23">
        <v>438.96391983000001</v>
      </c>
      <c r="R627" s="23">
        <v>442.41798369000003</v>
      </c>
      <c r="S627" s="23">
        <v>443.3467819</v>
      </c>
      <c r="T627" s="23">
        <v>447.02390887000001</v>
      </c>
      <c r="U627" s="23">
        <v>450.09795274999999</v>
      </c>
      <c r="V627" s="23">
        <v>451.92248641999998</v>
      </c>
      <c r="W627" s="23">
        <v>467.71997929000003</v>
      </c>
      <c r="X627" s="23">
        <v>500.97701052999997</v>
      </c>
      <c r="Y627" s="23">
        <v>573.27682807999997</v>
      </c>
    </row>
    <row r="628" spans="1:25" x14ac:dyDescent="0.3">
      <c r="A628" s="24">
        <v>42563</v>
      </c>
      <c r="B628" s="23">
        <v>605.18367340999998</v>
      </c>
      <c r="C628" s="23">
        <v>659.04469687999995</v>
      </c>
      <c r="D628" s="23">
        <v>687.71423472000004</v>
      </c>
      <c r="E628" s="23">
        <v>707.18004229999997</v>
      </c>
      <c r="F628" s="23">
        <v>713.85529838000002</v>
      </c>
      <c r="G628" s="23">
        <v>707.67395621000003</v>
      </c>
      <c r="H628" s="23">
        <v>632.84947615999999</v>
      </c>
      <c r="I628" s="23">
        <v>561.38913277999995</v>
      </c>
      <c r="J628" s="23">
        <v>471.81945350000001</v>
      </c>
      <c r="K628" s="23">
        <v>437.26590702999999</v>
      </c>
      <c r="L628" s="23">
        <v>458.07694103</v>
      </c>
      <c r="M628" s="23">
        <v>459.08763857000002</v>
      </c>
      <c r="N628" s="23">
        <v>452.07598931000001</v>
      </c>
      <c r="O628" s="23">
        <v>459.01380675000001</v>
      </c>
      <c r="P628" s="23">
        <v>457.46766086000002</v>
      </c>
      <c r="Q628" s="23">
        <v>457.75489871000002</v>
      </c>
      <c r="R628" s="23">
        <v>452.84519226999998</v>
      </c>
      <c r="S628" s="23">
        <v>453.01530857</v>
      </c>
      <c r="T628" s="23">
        <v>450.38447951000001</v>
      </c>
      <c r="U628" s="23">
        <v>446.74436831000003</v>
      </c>
      <c r="V628" s="23">
        <v>428.91918478999997</v>
      </c>
      <c r="W628" s="23">
        <v>439.97884655000001</v>
      </c>
      <c r="X628" s="23">
        <v>465.89025255000001</v>
      </c>
      <c r="Y628" s="23">
        <v>533.09173238999995</v>
      </c>
    </row>
    <row r="629" spans="1:25" x14ac:dyDescent="0.3">
      <c r="A629" s="24">
        <v>42564</v>
      </c>
      <c r="B629" s="23">
        <v>555.83872350000001</v>
      </c>
      <c r="C629" s="23">
        <v>605.84360048999997</v>
      </c>
      <c r="D629" s="23">
        <v>635.82316003999995</v>
      </c>
      <c r="E629" s="23">
        <v>646.01166372</v>
      </c>
      <c r="F629" s="23">
        <v>651.17820348999999</v>
      </c>
      <c r="G629" s="23">
        <v>648.42011878000005</v>
      </c>
      <c r="H629" s="23">
        <v>571.93910901000004</v>
      </c>
      <c r="I629" s="23">
        <v>487.43440898</v>
      </c>
      <c r="J629" s="23">
        <v>449.78799057999998</v>
      </c>
      <c r="K629" s="23">
        <v>419.39765233000003</v>
      </c>
      <c r="L629" s="23">
        <v>449.79237943999999</v>
      </c>
      <c r="M629" s="23">
        <v>451.55750696000001</v>
      </c>
      <c r="N629" s="23">
        <v>447.03031046000001</v>
      </c>
      <c r="O629" s="23">
        <v>459.35064543999999</v>
      </c>
      <c r="P629" s="23">
        <v>456.30306127</v>
      </c>
      <c r="Q629" s="23">
        <v>450.66674355999999</v>
      </c>
      <c r="R629" s="23">
        <v>446.81066685000002</v>
      </c>
      <c r="S629" s="23">
        <v>444.24655137000002</v>
      </c>
      <c r="T629" s="23">
        <v>441.54343275999997</v>
      </c>
      <c r="U629" s="23">
        <v>443.34514662999999</v>
      </c>
      <c r="V629" s="23">
        <v>425.86881227999999</v>
      </c>
      <c r="W629" s="23">
        <v>423.93162529</v>
      </c>
      <c r="X629" s="23">
        <v>440.12782733</v>
      </c>
      <c r="Y629" s="23">
        <v>486.18921298999999</v>
      </c>
    </row>
    <row r="630" spans="1:25" x14ac:dyDescent="0.3">
      <c r="A630" s="24">
        <v>42565</v>
      </c>
      <c r="B630" s="23">
        <v>506.01520828999998</v>
      </c>
      <c r="C630" s="23">
        <v>552.72294642999998</v>
      </c>
      <c r="D630" s="23">
        <v>580.22657898</v>
      </c>
      <c r="E630" s="23">
        <v>588.71489053000005</v>
      </c>
      <c r="F630" s="23">
        <v>594.22714456999995</v>
      </c>
      <c r="G630" s="23">
        <v>583.31867602</v>
      </c>
      <c r="H630" s="23">
        <v>519.81091282</v>
      </c>
      <c r="I630" s="23">
        <v>449.53605482</v>
      </c>
      <c r="J630" s="23">
        <v>400.03164320000002</v>
      </c>
      <c r="K630" s="23">
        <v>366.93388315999999</v>
      </c>
      <c r="L630" s="23">
        <v>357.15839419999998</v>
      </c>
      <c r="M630" s="23">
        <v>351.34986056000002</v>
      </c>
      <c r="N630" s="23">
        <v>346.28978823</v>
      </c>
      <c r="O630" s="23">
        <v>349.94283086000002</v>
      </c>
      <c r="P630" s="23">
        <v>344.39286434000002</v>
      </c>
      <c r="Q630" s="23">
        <v>345.33304700000002</v>
      </c>
      <c r="R630" s="23">
        <v>343.96507580000002</v>
      </c>
      <c r="S630" s="23">
        <v>343.46348037000001</v>
      </c>
      <c r="T630" s="23">
        <v>345.7312915</v>
      </c>
      <c r="U630" s="23">
        <v>356.50940989999998</v>
      </c>
      <c r="V630" s="23">
        <v>403.47414671000001</v>
      </c>
      <c r="W630" s="23">
        <v>444.90049184999998</v>
      </c>
      <c r="X630" s="23">
        <v>455.46763052</v>
      </c>
      <c r="Y630" s="23">
        <v>456.96976436</v>
      </c>
    </row>
    <row r="631" spans="1:25" x14ac:dyDescent="0.3">
      <c r="A631" s="24">
        <v>42566</v>
      </c>
      <c r="B631" s="23">
        <v>502.20057291000001</v>
      </c>
      <c r="C631" s="23">
        <v>536.17439638999997</v>
      </c>
      <c r="D631" s="23">
        <v>545.44435327999997</v>
      </c>
      <c r="E631" s="23">
        <v>557.00899222999999</v>
      </c>
      <c r="F631" s="23">
        <v>563.63269847000004</v>
      </c>
      <c r="G631" s="23">
        <v>551.43478030999995</v>
      </c>
      <c r="H631" s="23">
        <v>562.89394820999996</v>
      </c>
      <c r="I631" s="23">
        <v>545.81624348000003</v>
      </c>
      <c r="J631" s="23">
        <v>496.74027272000001</v>
      </c>
      <c r="K631" s="23">
        <v>445.32738061999999</v>
      </c>
      <c r="L631" s="23">
        <v>351.20999734999998</v>
      </c>
      <c r="M631" s="23">
        <v>344.80303871000001</v>
      </c>
      <c r="N631" s="23">
        <v>341.63453093999999</v>
      </c>
      <c r="O631" s="23">
        <v>349.20356741000001</v>
      </c>
      <c r="P631" s="23">
        <v>346.11795203000003</v>
      </c>
      <c r="Q631" s="23">
        <v>343.92122781</v>
      </c>
      <c r="R631" s="23">
        <v>342.64377459000002</v>
      </c>
      <c r="S631" s="23">
        <v>340.02271208000002</v>
      </c>
      <c r="T631" s="23">
        <v>349.57966286999999</v>
      </c>
      <c r="U631" s="23">
        <v>355.99989751999999</v>
      </c>
      <c r="V631" s="23">
        <v>360.40696118</v>
      </c>
      <c r="W631" s="23">
        <v>428.14210161</v>
      </c>
      <c r="X631" s="23">
        <v>456.29163792999998</v>
      </c>
      <c r="Y631" s="23">
        <v>468.06413364999997</v>
      </c>
    </row>
    <row r="632" spans="1:25" x14ac:dyDescent="0.3">
      <c r="A632" s="24">
        <v>42567</v>
      </c>
      <c r="B632" s="23">
        <v>528.56627629000002</v>
      </c>
      <c r="C632" s="23">
        <v>558.33737229999997</v>
      </c>
      <c r="D632" s="23">
        <v>582.81706183999995</v>
      </c>
      <c r="E632" s="23">
        <v>595.53951285999995</v>
      </c>
      <c r="F632" s="23">
        <v>601.86812857999996</v>
      </c>
      <c r="G632" s="23">
        <v>604.68863269999997</v>
      </c>
      <c r="H632" s="23">
        <v>555.70812940999997</v>
      </c>
      <c r="I632" s="23">
        <v>497.14249900999999</v>
      </c>
      <c r="J632" s="23">
        <v>430.95482010000001</v>
      </c>
      <c r="K632" s="23">
        <v>396.36327055999999</v>
      </c>
      <c r="L632" s="23">
        <v>412.30862173999998</v>
      </c>
      <c r="M632" s="23">
        <v>412.72748001000002</v>
      </c>
      <c r="N632" s="23">
        <v>404.02843496000003</v>
      </c>
      <c r="O632" s="23">
        <v>399.90748952000001</v>
      </c>
      <c r="P632" s="23">
        <v>395.65198600999997</v>
      </c>
      <c r="Q632" s="23">
        <v>389.13961197999998</v>
      </c>
      <c r="R632" s="23">
        <v>383.49068108</v>
      </c>
      <c r="S632" s="23">
        <v>390.37643410999999</v>
      </c>
      <c r="T632" s="23">
        <v>392.07935732999999</v>
      </c>
      <c r="U632" s="23">
        <v>387.97058527000002</v>
      </c>
      <c r="V632" s="23">
        <v>399.67185615</v>
      </c>
      <c r="W632" s="23">
        <v>440.30226481</v>
      </c>
      <c r="X632" s="23">
        <v>445.70714955</v>
      </c>
      <c r="Y632" s="23">
        <v>453.06715413000001</v>
      </c>
    </row>
    <row r="633" spans="1:25" x14ac:dyDescent="0.3">
      <c r="A633" s="24">
        <v>42568</v>
      </c>
      <c r="B633" s="23">
        <v>540.61530273000005</v>
      </c>
      <c r="C633" s="23">
        <v>592.63524211000004</v>
      </c>
      <c r="D633" s="23">
        <v>621.95635093999999</v>
      </c>
      <c r="E633" s="23">
        <v>628.22902493000004</v>
      </c>
      <c r="F633" s="23">
        <v>630.28693250000003</v>
      </c>
      <c r="G633" s="23">
        <v>628.58493826999995</v>
      </c>
      <c r="H633" s="23">
        <v>596.05339477999996</v>
      </c>
      <c r="I633" s="23">
        <v>533.76782943000001</v>
      </c>
      <c r="J633" s="23">
        <v>454.08463547000002</v>
      </c>
      <c r="K633" s="23">
        <v>401.47732189999999</v>
      </c>
      <c r="L633" s="23">
        <v>393.23214322000001</v>
      </c>
      <c r="M633" s="23">
        <v>389.62649064999999</v>
      </c>
      <c r="N633" s="23">
        <v>385.48158339000003</v>
      </c>
      <c r="O633" s="23">
        <v>380.99120756999997</v>
      </c>
      <c r="P633" s="23">
        <v>378.72858960000002</v>
      </c>
      <c r="Q633" s="23">
        <v>377.30922923000003</v>
      </c>
      <c r="R633" s="23">
        <v>374.98643417</v>
      </c>
      <c r="S633" s="23">
        <v>379.93309421999999</v>
      </c>
      <c r="T633" s="23">
        <v>383.63714622999998</v>
      </c>
      <c r="U633" s="23">
        <v>384.03495614000002</v>
      </c>
      <c r="V633" s="23">
        <v>410.92364154000001</v>
      </c>
      <c r="W633" s="23">
        <v>437.80614605</v>
      </c>
      <c r="X633" s="23">
        <v>446.25457733000002</v>
      </c>
      <c r="Y633" s="23">
        <v>473.26702532000002</v>
      </c>
    </row>
    <row r="634" spans="1:25" x14ac:dyDescent="0.3">
      <c r="A634" s="24">
        <v>42569</v>
      </c>
      <c r="B634" s="23">
        <v>537.65681359999996</v>
      </c>
      <c r="C634" s="23">
        <v>584.28863824999996</v>
      </c>
      <c r="D634" s="23">
        <v>604.04833811000003</v>
      </c>
      <c r="E634" s="23">
        <v>606.75924124999995</v>
      </c>
      <c r="F634" s="23">
        <v>608.53300684999999</v>
      </c>
      <c r="G634" s="23">
        <v>618.39534733999994</v>
      </c>
      <c r="H634" s="23">
        <v>559.74246083000003</v>
      </c>
      <c r="I634" s="23">
        <v>473.64687250999998</v>
      </c>
      <c r="J634" s="23">
        <v>413.2276397</v>
      </c>
      <c r="K634" s="23">
        <v>400.51087882000002</v>
      </c>
      <c r="L634" s="23">
        <v>398.92341751999999</v>
      </c>
      <c r="M634" s="23">
        <v>388.10520314000001</v>
      </c>
      <c r="N634" s="23">
        <v>380.26132881000001</v>
      </c>
      <c r="O634" s="23">
        <v>388.21123458</v>
      </c>
      <c r="P634" s="23">
        <v>390.65019512999999</v>
      </c>
      <c r="Q634" s="23">
        <v>387.34273531000002</v>
      </c>
      <c r="R634" s="23">
        <v>388.79755949999998</v>
      </c>
      <c r="S634" s="23">
        <v>388.20366231000003</v>
      </c>
      <c r="T634" s="23">
        <v>386.24157217999999</v>
      </c>
      <c r="U634" s="23">
        <v>387.17295122000002</v>
      </c>
      <c r="V634" s="23">
        <v>401.13924119000001</v>
      </c>
      <c r="W634" s="23">
        <v>442.54139788999998</v>
      </c>
      <c r="X634" s="23">
        <v>457.92163617</v>
      </c>
      <c r="Y634" s="23">
        <v>463.71248960999998</v>
      </c>
    </row>
    <row r="635" spans="1:25" x14ac:dyDescent="0.3">
      <c r="A635" s="24">
        <v>42570</v>
      </c>
      <c r="B635" s="23">
        <v>524.71117526</v>
      </c>
      <c r="C635" s="23">
        <v>570.25600549000001</v>
      </c>
      <c r="D635" s="23">
        <v>606.42582302000005</v>
      </c>
      <c r="E635" s="23">
        <v>624.92102281999996</v>
      </c>
      <c r="F635" s="23">
        <v>630.17195174000005</v>
      </c>
      <c r="G635" s="23">
        <v>656.69601181999997</v>
      </c>
      <c r="H635" s="23">
        <v>616.59819815000003</v>
      </c>
      <c r="I635" s="23">
        <v>527.80359286999999</v>
      </c>
      <c r="J635" s="23">
        <v>450.85690454000002</v>
      </c>
      <c r="K635" s="23">
        <v>402.17805028999999</v>
      </c>
      <c r="L635" s="23">
        <v>397.22069879999998</v>
      </c>
      <c r="M635" s="23">
        <v>389.00299207</v>
      </c>
      <c r="N635" s="23">
        <v>385.57920974000001</v>
      </c>
      <c r="O635" s="23">
        <v>394.04665168000002</v>
      </c>
      <c r="P635" s="23">
        <v>388.10258754</v>
      </c>
      <c r="Q635" s="23">
        <v>384.98139696999999</v>
      </c>
      <c r="R635" s="23">
        <v>383.07032684000001</v>
      </c>
      <c r="S635" s="23">
        <v>383.29218935</v>
      </c>
      <c r="T635" s="23">
        <v>383.61998211999997</v>
      </c>
      <c r="U635" s="23">
        <v>384.91044333999997</v>
      </c>
      <c r="V635" s="23">
        <v>400.28121779000003</v>
      </c>
      <c r="W635" s="23">
        <v>444.46842428000002</v>
      </c>
      <c r="X635" s="23">
        <v>452.10976122</v>
      </c>
      <c r="Y635" s="23">
        <v>451.83815124</v>
      </c>
    </row>
    <row r="636" spans="1:25" x14ac:dyDescent="0.3">
      <c r="A636" s="24">
        <v>42571</v>
      </c>
      <c r="B636" s="23">
        <v>532.34205112999996</v>
      </c>
      <c r="C636" s="23">
        <v>581.55413008999994</v>
      </c>
      <c r="D636" s="23">
        <v>613.88982090000002</v>
      </c>
      <c r="E636" s="23">
        <v>618.10765303999995</v>
      </c>
      <c r="F636" s="23">
        <v>626.81960543000002</v>
      </c>
      <c r="G636" s="23">
        <v>621.97480289999999</v>
      </c>
      <c r="H636" s="23">
        <v>554.86933402</v>
      </c>
      <c r="I636" s="23">
        <v>464.39769065000002</v>
      </c>
      <c r="J636" s="23">
        <v>410.30305741000001</v>
      </c>
      <c r="K636" s="23">
        <v>396.34956470999998</v>
      </c>
      <c r="L636" s="23">
        <v>396.52814372</v>
      </c>
      <c r="M636" s="23">
        <v>390.53358512</v>
      </c>
      <c r="N636" s="23">
        <v>387.77876436999998</v>
      </c>
      <c r="O636" s="23">
        <v>390.66837748</v>
      </c>
      <c r="P636" s="23">
        <v>387.84832229</v>
      </c>
      <c r="Q636" s="23">
        <v>385.51261735999998</v>
      </c>
      <c r="R636" s="23">
        <v>382.20942731000002</v>
      </c>
      <c r="S636" s="23">
        <v>383.76492010999999</v>
      </c>
      <c r="T636" s="23">
        <v>382.88890620000001</v>
      </c>
      <c r="U636" s="23">
        <v>382.80510078999998</v>
      </c>
      <c r="V636" s="23">
        <v>399.90010049</v>
      </c>
      <c r="W636" s="23">
        <v>444.90930014999998</v>
      </c>
      <c r="X636" s="23">
        <v>447.06942643000002</v>
      </c>
      <c r="Y636" s="23">
        <v>450.7479275</v>
      </c>
    </row>
    <row r="637" spans="1:25" x14ac:dyDescent="0.3">
      <c r="A637" s="24">
        <v>42572</v>
      </c>
      <c r="B637" s="23">
        <v>533.31144799000003</v>
      </c>
      <c r="C637" s="23">
        <v>580.05985148000002</v>
      </c>
      <c r="D637" s="23">
        <v>595.50252135999995</v>
      </c>
      <c r="E637" s="23">
        <v>609.24633054000003</v>
      </c>
      <c r="F637" s="23">
        <v>619.88065853000001</v>
      </c>
      <c r="G637" s="23">
        <v>611.67736248999995</v>
      </c>
      <c r="H637" s="23">
        <v>546.90696337999998</v>
      </c>
      <c r="I637" s="23">
        <v>461.67932101000002</v>
      </c>
      <c r="J637" s="23">
        <v>409.31373760999998</v>
      </c>
      <c r="K637" s="23">
        <v>400.09834996000001</v>
      </c>
      <c r="L637" s="23">
        <v>400.84093581000002</v>
      </c>
      <c r="M637" s="23">
        <v>394.64057704999999</v>
      </c>
      <c r="N637" s="23">
        <v>390.64833554000001</v>
      </c>
      <c r="O637" s="23">
        <v>396.84148291999998</v>
      </c>
      <c r="P637" s="23">
        <v>390.90055973</v>
      </c>
      <c r="Q637" s="23">
        <v>394.26743891000001</v>
      </c>
      <c r="R637" s="23">
        <v>390.34912772000001</v>
      </c>
      <c r="S637" s="23">
        <v>389.33249654999997</v>
      </c>
      <c r="T637" s="23">
        <v>383.82245753000001</v>
      </c>
      <c r="U637" s="23">
        <v>371.68146773000001</v>
      </c>
      <c r="V637" s="23">
        <v>380.08065822999998</v>
      </c>
      <c r="W637" s="23">
        <v>424.39678077000002</v>
      </c>
      <c r="X637" s="23">
        <v>424.80951577000002</v>
      </c>
      <c r="Y637" s="23">
        <v>467.31942443999998</v>
      </c>
    </row>
    <row r="638" spans="1:25" x14ac:dyDescent="0.3">
      <c r="A638" s="24">
        <v>42573</v>
      </c>
      <c r="B638" s="23">
        <v>546.62383293000005</v>
      </c>
      <c r="C638" s="23">
        <v>599.06978468</v>
      </c>
      <c r="D638" s="23">
        <v>629.37147534999997</v>
      </c>
      <c r="E638" s="23">
        <v>640.59005005999995</v>
      </c>
      <c r="F638" s="23">
        <v>644.03054795000003</v>
      </c>
      <c r="G638" s="23">
        <v>633.13126595000006</v>
      </c>
      <c r="H638" s="23">
        <v>566.41508489</v>
      </c>
      <c r="I638" s="23">
        <v>477.24632552000003</v>
      </c>
      <c r="J638" s="23">
        <v>407.50451161000001</v>
      </c>
      <c r="K638" s="23">
        <v>370.27470475000001</v>
      </c>
      <c r="L638" s="23">
        <v>365.38149372999999</v>
      </c>
      <c r="M638" s="23">
        <v>361.29246694</v>
      </c>
      <c r="N638" s="23">
        <v>357.60820412999999</v>
      </c>
      <c r="O638" s="23">
        <v>359.90466951000002</v>
      </c>
      <c r="P638" s="23">
        <v>360.24695129999998</v>
      </c>
      <c r="Q638" s="23">
        <v>359.66293442</v>
      </c>
      <c r="R638" s="23">
        <v>365.69166266000002</v>
      </c>
      <c r="S638" s="23">
        <v>360.75498935000002</v>
      </c>
      <c r="T638" s="23">
        <v>351.59114327999998</v>
      </c>
      <c r="U638" s="23">
        <v>352.39956231000002</v>
      </c>
      <c r="V638" s="23">
        <v>377.93263343000001</v>
      </c>
      <c r="W638" s="23">
        <v>435.78786417999999</v>
      </c>
      <c r="X638" s="23">
        <v>424.58381351999998</v>
      </c>
      <c r="Y638" s="23">
        <v>451.66524227999997</v>
      </c>
    </row>
    <row r="639" spans="1:25" x14ac:dyDescent="0.3">
      <c r="A639" s="24">
        <v>42574</v>
      </c>
      <c r="B639" s="23">
        <v>515.76205431999995</v>
      </c>
      <c r="C639" s="23">
        <v>565.50914495999996</v>
      </c>
      <c r="D639" s="23">
        <v>591.62032963000001</v>
      </c>
      <c r="E639" s="23">
        <v>608.35996612999998</v>
      </c>
      <c r="F639" s="23">
        <v>612.51984646999995</v>
      </c>
      <c r="G639" s="23">
        <v>611.85182606000001</v>
      </c>
      <c r="H639" s="23">
        <v>558.44143636000001</v>
      </c>
      <c r="I639" s="23">
        <v>493.02632268000002</v>
      </c>
      <c r="J639" s="23">
        <v>408.13788539000001</v>
      </c>
      <c r="K639" s="23">
        <v>351.12970832000002</v>
      </c>
      <c r="L639" s="23">
        <v>342.20371074000002</v>
      </c>
      <c r="M639" s="23">
        <v>333.27336320000001</v>
      </c>
      <c r="N639" s="23">
        <v>331.56586105999997</v>
      </c>
      <c r="O639" s="23">
        <v>331.15387939999999</v>
      </c>
      <c r="P639" s="23">
        <v>333.20656522000002</v>
      </c>
      <c r="Q639" s="23">
        <v>335.71372639999998</v>
      </c>
      <c r="R639" s="23">
        <v>337.74600497</v>
      </c>
      <c r="S639" s="23">
        <v>336.56050586999999</v>
      </c>
      <c r="T639" s="23">
        <v>336.60603241000001</v>
      </c>
      <c r="U639" s="23">
        <v>336.94374268000001</v>
      </c>
      <c r="V639" s="23">
        <v>354.18824637</v>
      </c>
      <c r="W639" s="23">
        <v>387.62346416999998</v>
      </c>
      <c r="X639" s="23">
        <v>407.85136445000001</v>
      </c>
      <c r="Y639" s="23">
        <v>468.35297559000003</v>
      </c>
    </row>
    <row r="640" spans="1:25" x14ac:dyDescent="0.3">
      <c r="A640" s="24">
        <v>42575</v>
      </c>
      <c r="B640" s="23">
        <v>552.45531472000005</v>
      </c>
      <c r="C640" s="23">
        <v>603.94002851000005</v>
      </c>
      <c r="D640" s="23">
        <v>640.34722923000004</v>
      </c>
      <c r="E640" s="23">
        <v>659.03583026000001</v>
      </c>
      <c r="F640" s="23">
        <v>671.52557323999997</v>
      </c>
      <c r="G640" s="23">
        <v>674.12795443000005</v>
      </c>
      <c r="H640" s="23">
        <v>616.99625357000002</v>
      </c>
      <c r="I640" s="23">
        <v>554.17052081999998</v>
      </c>
      <c r="J640" s="23">
        <v>448.39326970000002</v>
      </c>
      <c r="K640" s="23">
        <v>363.27512006000001</v>
      </c>
      <c r="L640" s="23">
        <v>339.46028165000001</v>
      </c>
      <c r="M640" s="23">
        <v>337.74745744000001</v>
      </c>
      <c r="N640" s="23">
        <v>341.34457923999997</v>
      </c>
      <c r="O640" s="23">
        <v>341.17237858999999</v>
      </c>
      <c r="P640" s="23">
        <v>342.94305996999998</v>
      </c>
      <c r="Q640" s="23">
        <v>344.21646971000001</v>
      </c>
      <c r="R640" s="23">
        <v>346.30829015</v>
      </c>
      <c r="S640" s="23">
        <v>352.62114750000001</v>
      </c>
      <c r="T640" s="23">
        <v>352.50709604000002</v>
      </c>
      <c r="U640" s="23">
        <v>370.75701957000001</v>
      </c>
      <c r="V640" s="23">
        <v>378.99539815999998</v>
      </c>
      <c r="W640" s="23">
        <v>411.17336413999999</v>
      </c>
      <c r="X640" s="23">
        <v>437.51792368999998</v>
      </c>
      <c r="Y640" s="23">
        <v>503.60633641999999</v>
      </c>
    </row>
    <row r="641" spans="1:25" x14ac:dyDescent="0.3">
      <c r="A641" s="24">
        <v>42576</v>
      </c>
      <c r="B641" s="23">
        <v>502.85326289</v>
      </c>
      <c r="C641" s="23">
        <v>551.83002407000004</v>
      </c>
      <c r="D641" s="23">
        <v>570.40170709999995</v>
      </c>
      <c r="E641" s="23">
        <v>569.90388172999997</v>
      </c>
      <c r="F641" s="23">
        <v>576.20566084999996</v>
      </c>
      <c r="G641" s="23">
        <v>571.99998589999996</v>
      </c>
      <c r="H641" s="23">
        <v>528.71983888</v>
      </c>
      <c r="I641" s="23">
        <v>440.02556033000002</v>
      </c>
      <c r="J641" s="23">
        <v>356.91377346000002</v>
      </c>
      <c r="K641" s="23">
        <v>328.40164843000002</v>
      </c>
      <c r="L641" s="23">
        <v>366.04552341999999</v>
      </c>
      <c r="M641" s="23">
        <v>368.31694898000001</v>
      </c>
      <c r="N641" s="23">
        <v>358.52437019000001</v>
      </c>
      <c r="O641" s="23">
        <v>366.61458089000001</v>
      </c>
      <c r="P641" s="23">
        <v>364.90368988</v>
      </c>
      <c r="Q641" s="23">
        <v>357.50484215</v>
      </c>
      <c r="R641" s="23">
        <v>359.56612231999998</v>
      </c>
      <c r="S641" s="23">
        <v>357.58836781999997</v>
      </c>
      <c r="T641" s="23">
        <v>320.78060178999999</v>
      </c>
      <c r="U641" s="23">
        <v>322.63832294000002</v>
      </c>
      <c r="V641" s="23">
        <v>327.17738365000002</v>
      </c>
      <c r="W641" s="23">
        <v>365.43171303000003</v>
      </c>
      <c r="X641" s="23">
        <v>383.70507813</v>
      </c>
      <c r="Y641" s="23">
        <v>418.96323934999998</v>
      </c>
    </row>
    <row r="642" spans="1:25" x14ac:dyDescent="0.3">
      <c r="A642" s="24">
        <v>42577</v>
      </c>
      <c r="B642" s="23">
        <v>567.58239008999999</v>
      </c>
      <c r="C642" s="23">
        <v>613.71871680000004</v>
      </c>
      <c r="D642" s="23">
        <v>641.53107580000005</v>
      </c>
      <c r="E642" s="23">
        <v>648.54654301999994</v>
      </c>
      <c r="F642" s="23">
        <v>643.64310438999996</v>
      </c>
      <c r="G642" s="23">
        <v>639.75875242999996</v>
      </c>
      <c r="H642" s="23">
        <v>593.65218480999999</v>
      </c>
      <c r="I642" s="23">
        <v>509.08017457</v>
      </c>
      <c r="J642" s="23">
        <v>469.47750302999998</v>
      </c>
      <c r="K642" s="23">
        <v>425.47633547999999</v>
      </c>
      <c r="L642" s="23">
        <v>413.11002308000002</v>
      </c>
      <c r="M642" s="23">
        <v>403.41305455000003</v>
      </c>
      <c r="N642" s="23">
        <v>406.12622033000002</v>
      </c>
      <c r="O642" s="23">
        <v>400.44807887000002</v>
      </c>
      <c r="P642" s="23">
        <v>395.77364566</v>
      </c>
      <c r="Q642" s="23">
        <v>398.03795565000001</v>
      </c>
      <c r="R642" s="23">
        <v>398.68321615999997</v>
      </c>
      <c r="S642" s="23">
        <v>409.57383254000001</v>
      </c>
      <c r="T642" s="23">
        <v>426.56285908000001</v>
      </c>
      <c r="U642" s="23">
        <v>440.73775327999999</v>
      </c>
      <c r="V642" s="23">
        <v>496.96171973000003</v>
      </c>
      <c r="W642" s="23">
        <v>538.79767611</v>
      </c>
      <c r="X642" s="23">
        <v>552.79826434999995</v>
      </c>
      <c r="Y642" s="23">
        <v>536.10466872999996</v>
      </c>
    </row>
    <row r="643" spans="1:25" x14ac:dyDescent="0.3">
      <c r="A643" s="24">
        <v>42578</v>
      </c>
      <c r="B643" s="23">
        <v>523.70949893</v>
      </c>
      <c r="C643" s="23">
        <v>568.53444955999998</v>
      </c>
      <c r="D643" s="23">
        <v>600.02637454000001</v>
      </c>
      <c r="E643" s="23">
        <v>610.66050528000005</v>
      </c>
      <c r="F643" s="23">
        <v>615.29483969</v>
      </c>
      <c r="G643" s="23">
        <v>615.02457322999999</v>
      </c>
      <c r="H643" s="23">
        <v>579.57543814999997</v>
      </c>
      <c r="I643" s="23">
        <v>526.18582113000002</v>
      </c>
      <c r="J643" s="23">
        <v>499.24148966000001</v>
      </c>
      <c r="K643" s="23">
        <v>478.70246615999997</v>
      </c>
      <c r="L643" s="23">
        <v>472.01939190000002</v>
      </c>
      <c r="M643" s="23">
        <v>465.22312213999999</v>
      </c>
      <c r="N643" s="23">
        <v>467.03594652999999</v>
      </c>
      <c r="O643" s="23">
        <v>464.02839373</v>
      </c>
      <c r="P643" s="23">
        <v>464.38106253000001</v>
      </c>
      <c r="Q643" s="23">
        <v>459.28995579999997</v>
      </c>
      <c r="R643" s="23">
        <v>454.87471259</v>
      </c>
      <c r="S643" s="23">
        <v>459.34207900000001</v>
      </c>
      <c r="T643" s="23">
        <v>462.03563473999998</v>
      </c>
      <c r="U643" s="23">
        <v>465.55693183</v>
      </c>
      <c r="V643" s="23">
        <v>476.34710658</v>
      </c>
      <c r="W643" s="23">
        <v>503.10269402</v>
      </c>
      <c r="X643" s="23">
        <v>522.30818963000002</v>
      </c>
      <c r="Y643" s="23">
        <v>546.99930423000001</v>
      </c>
    </row>
    <row r="644" spans="1:25" x14ac:dyDescent="0.3">
      <c r="A644" s="24">
        <v>42579</v>
      </c>
      <c r="B644" s="23">
        <v>567.34939240999995</v>
      </c>
      <c r="C644" s="23">
        <v>619.08338075999995</v>
      </c>
      <c r="D644" s="23">
        <v>649.88407752000001</v>
      </c>
      <c r="E644" s="23">
        <v>649.70002195999996</v>
      </c>
      <c r="F644" s="23">
        <v>647.34811450999996</v>
      </c>
      <c r="G644" s="23">
        <v>649.65415844999995</v>
      </c>
      <c r="H644" s="23">
        <v>586.63671409999995</v>
      </c>
      <c r="I644" s="23">
        <v>548.00421704999997</v>
      </c>
      <c r="J644" s="23">
        <v>497.39826589</v>
      </c>
      <c r="K644" s="23">
        <v>523.11915047000002</v>
      </c>
      <c r="L644" s="23">
        <v>528.47056982000004</v>
      </c>
      <c r="M644" s="23">
        <v>533.72790339000005</v>
      </c>
      <c r="N644" s="23">
        <v>528.81622339</v>
      </c>
      <c r="O644" s="23">
        <v>530.61916831999997</v>
      </c>
      <c r="P644" s="23">
        <v>523.65833746999999</v>
      </c>
      <c r="Q644" s="23">
        <v>520.38872057000003</v>
      </c>
      <c r="R644" s="23">
        <v>515.33933778000005</v>
      </c>
      <c r="S644" s="23">
        <v>515.77585366999995</v>
      </c>
      <c r="T644" s="23">
        <v>512.39069654000002</v>
      </c>
      <c r="U644" s="23">
        <v>510.64276004999999</v>
      </c>
      <c r="V644" s="23">
        <v>520.55974762999995</v>
      </c>
      <c r="W644" s="23">
        <v>506.99495960000002</v>
      </c>
      <c r="X644" s="23">
        <v>520.91725835</v>
      </c>
      <c r="Y644" s="23">
        <v>530.17777832000002</v>
      </c>
    </row>
    <row r="645" spans="1:25" x14ac:dyDescent="0.3">
      <c r="A645" s="24">
        <v>42580</v>
      </c>
      <c r="B645" s="23">
        <v>579.62454815000001</v>
      </c>
      <c r="C645" s="23">
        <v>630.88515815000005</v>
      </c>
      <c r="D645" s="23">
        <v>646.59259209000004</v>
      </c>
      <c r="E645" s="23">
        <v>645.57785512999999</v>
      </c>
      <c r="F645" s="23">
        <v>645.95156773999997</v>
      </c>
      <c r="G645" s="23">
        <v>646.19411615000001</v>
      </c>
      <c r="H645" s="23">
        <v>601.60396895999997</v>
      </c>
      <c r="I645" s="23">
        <v>533.15091026000005</v>
      </c>
      <c r="J645" s="23">
        <v>491.43613166</v>
      </c>
      <c r="K645" s="23">
        <v>478.19746327000001</v>
      </c>
      <c r="L645" s="23">
        <v>476.72874601000001</v>
      </c>
      <c r="M645" s="23">
        <v>468.31917848000001</v>
      </c>
      <c r="N645" s="23">
        <v>465.750044</v>
      </c>
      <c r="O645" s="23">
        <v>465.20787293000001</v>
      </c>
      <c r="P645" s="23">
        <v>463.79962497000002</v>
      </c>
      <c r="Q645" s="23">
        <v>462.77256763000003</v>
      </c>
      <c r="R645" s="23">
        <v>461.22435917000001</v>
      </c>
      <c r="S645" s="23">
        <v>459.12993503000001</v>
      </c>
      <c r="T645" s="23">
        <v>456.59331182</v>
      </c>
      <c r="U645" s="23">
        <v>460.63938593</v>
      </c>
      <c r="V645" s="23">
        <v>429.05345861000001</v>
      </c>
      <c r="W645" s="23">
        <v>414.44290813999999</v>
      </c>
      <c r="X645" s="23">
        <v>428.28215569999998</v>
      </c>
      <c r="Y645" s="23">
        <v>492.92257673</v>
      </c>
    </row>
    <row r="646" spans="1:25" x14ac:dyDescent="0.3">
      <c r="A646" s="24">
        <v>42581</v>
      </c>
      <c r="B646" s="23">
        <v>545.41868761000001</v>
      </c>
      <c r="C646" s="23">
        <v>598.17840015000002</v>
      </c>
      <c r="D646" s="23">
        <v>623.79188131000001</v>
      </c>
      <c r="E646" s="23">
        <v>637.71933462000004</v>
      </c>
      <c r="F646" s="23">
        <v>641.58949709000001</v>
      </c>
      <c r="G646" s="23">
        <v>642.36555611999995</v>
      </c>
      <c r="H646" s="23">
        <v>578.11227068000005</v>
      </c>
      <c r="I646" s="23">
        <v>530.49629935999997</v>
      </c>
      <c r="J646" s="23">
        <v>432.48610246999999</v>
      </c>
      <c r="K646" s="23">
        <v>387.92352799000003</v>
      </c>
      <c r="L646" s="23">
        <v>396.94299346999998</v>
      </c>
      <c r="M646" s="23">
        <v>396.20291888000003</v>
      </c>
      <c r="N646" s="23">
        <v>389.71814284999999</v>
      </c>
      <c r="O646" s="23">
        <v>387.11088139999998</v>
      </c>
      <c r="P646" s="23">
        <v>389.33236696</v>
      </c>
      <c r="Q646" s="23">
        <v>402.75846796000002</v>
      </c>
      <c r="R646" s="23">
        <v>399.02285045999997</v>
      </c>
      <c r="S646" s="23">
        <v>401.70209499999999</v>
      </c>
      <c r="T646" s="23">
        <v>401.46120067999999</v>
      </c>
      <c r="U646" s="23">
        <v>383.78332733000002</v>
      </c>
      <c r="V646" s="23">
        <v>380.29122839000001</v>
      </c>
      <c r="W646" s="23">
        <v>404.99217634000001</v>
      </c>
      <c r="X646" s="23">
        <v>424.15661419000003</v>
      </c>
      <c r="Y646" s="23">
        <v>490.69421434999998</v>
      </c>
    </row>
    <row r="647" spans="1:25" x14ac:dyDescent="0.3">
      <c r="A647" s="24">
        <v>42582</v>
      </c>
      <c r="B647" s="23">
        <v>553.47492121000005</v>
      </c>
      <c r="C647" s="23">
        <v>604.06869873999995</v>
      </c>
      <c r="D647" s="23">
        <v>618.31947142000001</v>
      </c>
      <c r="E647" s="23">
        <v>624.87630222999996</v>
      </c>
      <c r="F647" s="23">
        <v>630.21797547000006</v>
      </c>
      <c r="G647" s="23">
        <v>631.71856966999997</v>
      </c>
      <c r="H647" s="23">
        <v>592.63603031000002</v>
      </c>
      <c r="I647" s="23">
        <v>544.90422518000003</v>
      </c>
      <c r="J647" s="23">
        <v>443.63522207</v>
      </c>
      <c r="K647" s="23">
        <v>374.29584074000002</v>
      </c>
      <c r="L647" s="23">
        <v>350.09083186999999</v>
      </c>
      <c r="M647" s="23">
        <v>347.58022233999998</v>
      </c>
      <c r="N647" s="23">
        <v>344.92498953</v>
      </c>
      <c r="O647" s="23">
        <v>345.91792182</v>
      </c>
      <c r="P647" s="23">
        <v>340.71717367999997</v>
      </c>
      <c r="Q647" s="23">
        <v>342.11156942000002</v>
      </c>
      <c r="R647" s="23">
        <v>343.54847709000001</v>
      </c>
      <c r="S647" s="23">
        <v>339.81627550000002</v>
      </c>
      <c r="T647" s="23">
        <v>346.21755481000002</v>
      </c>
      <c r="U647" s="23">
        <v>361.00926163000003</v>
      </c>
      <c r="V647" s="23">
        <v>385.09757250000001</v>
      </c>
      <c r="W647" s="23">
        <v>425.53203561999999</v>
      </c>
      <c r="X647" s="23">
        <v>425.63337188999998</v>
      </c>
      <c r="Y647" s="23">
        <v>473.81638457000003</v>
      </c>
    </row>
    <row r="649" spans="1:25" ht="42.75" customHeight="1" x14ac:dyDescent="0.3">
      <c r="B649" s="190" t="s">
        <v>93</v>
      </c>
      <c r="C649" s="190"/>
      <c r="D649" s="190"/>
      <c r="E649" s="190"/>
      <c r="F649" s="190"/>
      <c r="G649" s="190"/>
      <c r="H649" s="190"/>
      <c r="I649" s="190"/>
      <c r="J649" s="16">
        <v>0</v>
      </c>
    </row>
    <row r="650" spans="1:25" ht="36" customHeight="1" x14ac:dyDescent="0.3">
      <c r="B650" s="190" t="s">
        <v>94</v>
      </c>
      <c r="C650" s="190"/>
      <c r="D650" s="190"/>
      <c r="E650" s="190"/>
      <c r="F650" s="190"/>
      <c r="G650" s="190"/>
      <c r="H650" s="190"/>
      <c r="I650" s="190"/>
      <c r="J650" s="27">
        <v>-10.072441400000001</v>
      </c>
    </row>
    <row r="652" spans="1:25" ht="21.75" customHeight="1" x14ac:dyDescent="0.3">
      <c r="B652" s="178" t="s">
        <v>142</v>
      </c>
      <c r="C652" s="178"/>
      <c r="D652" s="178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33">
        <v>279632.52395588503</v>
      </c>
      <c r="P652" s="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188" t="s">
        <v>91</v>
      </c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31"/>
    </row>
    <row r="655" spans="1:25" x14ac:dyDescent="0.3">
      <c r="B655" s="186"/>
      <c r="C655" s="186"/>
      <c r="D655" s="186"/>
      <c r="E655" s="186"/>
      <c r="F655" s="186"/>
      <c r="G655" s="186" t="s">
        <v>28</v>
      </c>
      <c r="H655" s="186"/>
      <c r="I655" s="186"/>
      <c r="J655" s="186"/>
    </row>
    <row r="656" spans="1:25" x14ac:dyDescent="0.3">
      <c r="B656" s="186"/>
      <c r="C656" s="186"/>
      <c r="D656" s="186"/>
      <c r="E656" s="186"/>
      <c r="F656" s="186"/>
      <c r="G656" s="130" t="s">
        <v>27</v>
      </c>
      <c r="H656" s="130" t="s">
        <v>75</v>
      </c>
      <c r="I656" s="130" t="s">
        <v>76</v>
      </c>
      <c r="J656" s="130" t="s">
        <v>77</v>
      </c>
    </row>
    <row r="657" spans="1:10" ht="39" customHeight="1" x14ac:dyDescent="0.3">
      <c r="B657" s="186" t="s">
        <v>92</v>
      </c>
      <c r="C657" s="186"/>
      <c r="D657" s="186"/>
      <c r="E657" s="186"/>
      <c r="F657" s="186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49" t="s">
        <v>231</v>
      </c>
      <c r="B660" s="150"/>
      <c r="C660" s="55" t="s">
        <v>225</v>
      </c>
      <c r="D660" s="56" t="s">
        <v>27</v>
      </c>
      <c r="E660" s="56" t="s">
        <v>96</v>
      </c>
      <c r="F660" s="56" t="s">
        <v>97</v>
      </c>
      <c r="G660" s="56" t="s">
        <v>77</v>
      </c>
    </row>
    <row r="661" spans="1:10" x14ac:dyDescent="0.3">
      <c r="A661" s="144" t="s">
        <v>98</v>
      </c>
      <c r="B661" s="144"/>
      <c r="C661" s="144"/>
      <c r="D661" s="144"/>
      <c r="E661" s="144"/>
      <c r="F661" s="144"/>
      <c r="G661" s="144"/>
    </row>
    <row r="662" spans="1:10" ht="39.75" customHeight="1" x14ac:dyDescent="0.3">
      <c r="A662" s="144" t="s">
        <v>191</v>
      </c>
      <c r="B662" s="144"/>
      <c r="C662" s="56" t="s">
        <v>197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44" t="s">
        <v>193</v>
      </c>
      <c r="B663" s="144"/>
      <c r="C663" s="55"/>
      <c r="D663" s="81"/>
      <c r="E663" s="81"/>
      <c r="F663" s="81"/>
      <c r="G663" s="81"/>
    </row>
    <row r="664" spans="1:10" ht="39.75" customHeight="1" x14ac:dyDescent="0.3">
      <c r="A664" s="145" t="s">
        <v>194</v>
      </c>
      <c r="B664" s="145"/>
      <c r="C664" s="56" t="s">
        <v>198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45" t="s">
        <v>195</v>
      </c>
      <c r="B665" s="145"/>
      <c r="C665" s="56" t="s">
        <v>197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42" t="s">
        <v>199</v>
      </c>
      <c r="B667" s="143"/>
      <c r="C667" s="91" t="s">
        <v>197</v>
      </c>
      <c r="D667" s="58">
        <v>2.7744584200000002</v>
      </c>
    </row>
    <row r="669" spans="1:10" ht="127.5" customHeight="1" x14ac:dyDescent="0.3">
      <c r="A669" s="189" t="s">
        <v>226</v>
      </c>
      <c r="B669" s="189"/>
      <c r="C669" s="56" t="s">
        <v>198</v>
      </c>
      <c r="D669" s="61">
        <v>155541.57999999999</v>
      </c>
    </row>
    <row r="670" spans="1:10" ht="84.75" customHeight="1" x14ac:dyDescent="0.3">
      <c r="A670" s="189" t="s">
        <v>227</v>
      </c>
      <c r="B670" s="189"/>
      <c r="C670" s="91" t="s">
        <v>197</v>
      </c>
      <c r="D670" s="61">
        <v>856.2</v>
      </c>
    </row>
    <row r="671" spans="1:10" ht="113.25" customHeight="1" x14ac:dyDescent="0.3">
      <c r="A671" s="189" t="s">
        <v>200</v>
      </c>
      <c r="B671" s="189"/>
      <c r="C671" s="91" t="s">
        <v>228</v>
      </c>
      <c r="D671" s="61">
        <v>7.92</v>
      </c>
    </row>
    <row r="672" spans="1:10" ht="39.75" customHeight="1" x14ac:dyDescent="0.3"/>
  </sheetData>
  <mergeCells count="78">
    <mergeCell ref="A47:A48"/>
    <mergeCell ref="B47:Y47"/>
    <mergeCell ref="A81:A82"/>
    <mergeCell ref="B81:Y81"/>
    <mergeCell ref="A116:A117"/>
    <mergeCell ref="B116:Y116"/>
    <mergeCell ref="A200:Y200"/>
    <mergeCell ref="B201:Y201"/>
    <mergeCell ref="A151:Y151"/>
    <mergeCell ref="B152:Y152"/>
    <mergeCell ref="A153:A154"/>
    <mergeCell ref="B153:Y153"/>
    <mergeCell ref="A194:Y194"/>
    <mergeCell ref="A195:Y195"/>
    <mergeCell ref="A196:Y196"/>
    <mergeCell ref="A197:Y197"/>
    <mergeCell ref="A198:Y198"/>
    <mergeCell ref="B187:N187"/>
    <mergeCell ref="B189:N189"/>
    <mergeCell ref="B190:F191"/>
    <mergeCell ref="G190:J190"/>
    <mergeCell ref="B192:F192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76:A377"/>
    <mergeCell ref="B376:Y376"/>
    <mergeCell ref="A411:A412"/>
    <mergeCell ref="B411:Y411"/>
    <mergeCell ref="A340:Y340"/>
    <mergeCell ref="B341:Y34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11" priority="9">
      <formula>AND($P659&gt;=500,$P659&lt;=899,$AD659&lt;0)</formula>
    </cfRule>
    <cfRule type="expression" dxfId="110" priority="10">
      <formula>AND($AD659&lt;0,$B659&lt;&gt;$AF659)</formula>
    </cfRule>
    <cfRule type="expression" dxfId="109" priority="11">
      <formula>OR(AND($Q659&gt;=1,$Q659&lt;=3,$R659=0,$B659=$AF659,$P659&lt;500),AND($B659&lt;&gt;$AF659,$AD659&gt;0))</formula>
    </cfRule>
    <cfRule type="expression" dxfId="108" priority="12">
      <formula>$Q659=99</formula>
    </cfRule>
  </conditionalFormatting>
  <conditionalFormatting sqref="C659:E659">
    <cfRule type="expression" dxfId="107" priority="5">
      <formula>AND($P659&gt;=500,$P659&lt;=899,$AD659&lt;0)</formula>
    </cfRule>
    <cfRule type="expression" dxfId="106" priority="6">
      <formula>AND($AD659&lt;0,$B659&lt;&gt;$AF659)</formula>
    </cfRule>
    <cfRule type="expression" dxfId="105" priority="7">
      <formula>OR(AND($Q659&gt;=1,$Q659&lt;=3,$R659=0,$B659=$AF659,$P659&lt;500),AND($B659&lt;&gt;$AF659,$AD659&gt;0))</formula>
    </cfRule>
    <cfRule type="expression" dxfId="104" priority="8">
      <formula>$Q659=99</formula>
    </cfRule>
  </conditionalFormatting>
  <conditionalFormatting sqref="B660:E660">
    <cfRule type="expression" dxfId="103" priority="1">
      <formula>AND($P660&gt;=500,$P660&lt;=899,$AD660&lt;0)</formula>
    </cfRule>
    <cfRule type="expression" dxfId="102" priority="2">
      <formula>AND($AD660&lt;0,$B660&lt;&gt;$AF660)</formula>
    </cfRule>
    <cfRule type="expression" dxfId="101" priority="3">
      <formula>OR(AND($Q660&gt;=1,$Q660&lt;=3,$R660=0,$B660=$AF660,$P660&lt;500),AND($B660&lt;&gt;$AF660,$AD660&gt;0))</formula>
    </cfRule>
    <cfRule type="expression" dxfId="100" priority="4">
      <formula>$Q660=99</formula>
    </cfRule>
  </conditionalFormatting>
  <conditionalFormatting sqref="B661:D661">
    <cfRule type="expression" dxfId="99" priority="13">
      <formula>AND($P661&gt;=500,$P661&lt;=899,$AD661&lt;0)</formula>
    </cfRule>
    <cfRule type="expression" dxfId="98" priority="14">
      <formula>AND($AD661&lt;0,#REF!&lt;&gt;$AF661)</formula>
    </cfRule>
    <cfRule type="expression" dxfId="97" priority="15">
      <formula>OR(AND($Q661&gt;=1,$Q661&lt;=3,$R661=0,#REF!=$AF661,$P661&lt;500),AND(#REF!&lt;&gt;$AF661,$AD661&gt;0))</formula>
    </cfRule>
    <cfRule type="expression" dxfId="9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Q41" sqref="Q41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8" t="s">
        <v>113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</row>
    <row r="2" spans="1:25" ht="16.5" customHeight="1" x14ac:dyDescent="0.3">
      <c r="A2" s="159" t="s">
        <v>201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31"/>
      <c r="K3" s="33" t="s">
        <v>105</v>
      </c>
      <c r="L3" s="160" t="s">
        <v>230</v>
      </c>
      <c r="M3" s="160"/>
      <c r="N3" s="160"/>
      <c r="O3" s="13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64" t="s">
        <v>143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</row>
    <row r="6" spans="1:25" x14ac:dyDescent="0.3">
      <c r="A6" s="156" t="s">
        <v>90</v>
      </c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</row>
    <row r="7" spans="1:25" x14ac:dyDescent="0.3">
      <c r="A7" s="156" t="s">
        <v>109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</row>
    <row r="8" spans="1:25" x14ac:dyDescent="0.3">
      <c r="A8" s="156" t="s">
        <v>110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</row>
    <row r="9" spans="1:25" x14ac:dyDescent="0.3">
      <c r="A9" s="156" t="s">
        <v>144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80" t="s">
        <v>112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</row>
    <row r="12" spans="1:25" x14ac:dyDescent="0.3">
      <c r="B12" s="132">
        <v>1</v>
      </c>
      <c r="C12" s="132">
        <v>2</v>
      </c>
      <c r="D12" s="132">
        <v>3</v>
      </c>
      <c r="E12" s="132">
        <v>4</v>
      </c>
      <c r="F12" s="132">
        <v>5</v>
      </c>
      <c r="G12" s="132">
        <v>6</v>
      </c>
      <c r="H12" s="132">
        <v>7</v>
      </c>
      <c r="I12" s="132">
        <v>8</v>
      </c>
      <c r="J12" s="132">
        <v>9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2">
        <v>15</v>
      </c>
      <c r="Q12" s="132">
        <v>16</v>
      </c>
      <c r="R12" s="132">
        <v>17</v>
      </c>
      <c r="S12" s="132">
        <v>18</v>
      </c>
      <c r="T12" s="132">
        <v>19</v>
      </c>
      <c r="U12" s="132">
        <v>20</v>
      </c>
      <c r="V12" s="132">
        <v>21</v>
      </c>
      <c r="W12" s="132">
        <v>22</v>
      </c>
      <c r="X12" s="132">
        <v>23</v>
      </c>
      <c r="Y12" s="132">
        <v>24</v>
      </c>
    </row>
    <row r="13" spans="1:25" x14ac:dyDescent="0.3">
      <c r="A13" s="168" t="s">
        <v>73</v>
      </c>
      <c r="B13" s="182" t="s">
        <v>114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4"/>
    </row>
    <row r="14" spans="1:25" x14ac:dyDescent="0.3">
      <c r="A14" s="169"/>
      <c r="B14" s="49" t="s">
        <v>115</v>
      </c>
      <c r="C14" s="50" t="s">
        <v>116</v>
      </c>
      <c r="D14" s="51" t="s">
        <v>117</v>
      </c>
      <c r="E14" s="50" t="s">
        <v>118</v>
      </c>
      <c r="F14" s="50" t="s">
        <v>119</v>
      </c>
      <c r="G14" s="50" t="s">
        <v>120</v>
      </c>
      <c r="H14" s="50" t="s">
        <v>121</v>
      </c>
      <c r="I14" s="50" t="s">
        <v>122</v>
      </c>
      <c r="J14" s="50" t="s">
        <v>123</v>
      </c>
      <c r="K14" s="49" t="s">
        <v>124</v>
      </c>
      <c r="L14" s="50" t="s">
        <v>125</v>
      </c>
      <c r="M14" s="52" t="s">
        <v>126</v>
      </c>
      <c r="N14" s="49" t="s">
        <v>127</v>
      </c>
      <c r="O14" s="50" t="s">
        <v>128</v>
      </c>
      <c r="P14" s="52" t="s">
        <v>129</v>
      </c>
      <c r="Q14" s="51" t="s">
        <v>130</v>
      </c>
      <c r="R14" s="50" t="s">
        <v>131</v>
      </c>
      <c r="S14" s="51" t="s">
        <v>132</v>
      </c>
      <c r="T14" s="50" t="s">
        <v>133</v>
      </c>
      <c r="U14" s="51" t="s">
        <v>134</v>
      </c>
      <c r="V14" s="50" t="s">
        <v>135</v>
      </c>
      <c r="W14" s="51" t="s">
        <v>136</v>
      </c>
      <c r="X14" s="50" t="s">
        <v>137</v>
      </c>
      <c r="Y14" s="50" t="s">
        <v>138</v>
      </c>
    </row>
    <row r="15" spans="1:25" x14ac:dyDescent="0.3">
      <c r="A15" s="24">
        <v>42552</v>
      </c>
      <c r="B15" s="23">
        <v>1009.3949865200001</v>
      </c>
      <c r="C15" s="23">
        <v>1083.4068923999998</v>
      </c>
      <c r="D15" s="23">
        <v>1119.2271377499999</v>
      </c>
      <c r="E15" s="23">
        <v>1139.2179775899999</v>
      </c>
      <c r="F15" s="23">
        <v>1140.7663941699998</v>
      </c>
      <c r="G15" s="23">
        <v>1124.9865001799999</v>
      </c>
      <c r="H15" s="23">
        <v>1033.91295266</v>
      </c>
      <c r="I15" s="23">
        <v>914.68114318000005</v>
      </c>
      <c r="J15" s="23">
        <v>812.69839869000009</v>
      </c>
      <c r="K15" s="23">
        <v>809.22121445999994</v>
      </c>
      <c r="L15" s="23">
        <v>833.71833998</v>
      </c>
      <c r="M15" s="23">
        <v>845.7771644799999</v>
      </c>
      <c r="N15" s="23">
        <v>828.20551904999991</v>
      </c>
      <c r="O15" s="23">
        <v>816.77030391999995</v>
      </c>
      <c r="P15" s="23">
        <v>809.33034218</v>
      </c>
      <c r="Q15" s="23">
        <v>803.00639171</v>
      </c>
      <c r="R15" s="23">
        <v>789.33402027</v>
      </c>
      <c r="S15" s="23">
        <v>806.15161845</v>
      </c>
      <c r="T15" s="23">
        <v>809.65447370999993</v>
      </c>
      <c r="U15" s="23">
        <v>808.90678403999993</v>
      </c>
      <c r="V15" s="23">
        <v>791.38179997000009</v>
      </c>
      <c r="W15" s="23">
        <v>768.95127456000012</v>
      </c>
      <c r="X15" s="23">
        <v>815.37097789999996</v>
      </c>
      <c r="Y15" s="23">
        <v>914.32593946999998</v>
      </c>
    </row>
    <row r="16" spans="1:25" x14ac:dyDescent="0.3">
      <c r="A16" s="24">
        <v>42553</v>
      </c>
      <c r="B16" s="23">
        <v>1039.9139394099998</v>
      </c>
      <c r="C16" s="23">
        <v>1121.7787099699999</v>
      </c>
      <c r="D16" s="23">
        <v>1160.46546685</v>
      </c>
      <c r="E16" s="23">
        <v>1189.8579012599998</v>
      </c>
      <c r="F16" s="23">
        <v>1189.2628565699999</v>
      </c>
      <c r="G16" s="23">
        <v>1194.2321358499998</v>
      </c>
      <c r="H16" s="23">
        <v>1132.1233259399999</v>
      </c>
      <c r="I16" s="23">
        <v>1021.1012571499999</v>
      </c>
      <c r="J16" s="23">
        <v>885.54538515000002</v>
      </c>
      <c r="K16" s="23">
        <v>797.28125057</v>
      </c>
      <c r="L16" s="23">
        <v>778.31635465000011</v>
      </c>
      <c r="M16" s="23">
        <v>775.54263903000003</v>
      </c>
      <c r="N16" s="23">
        <v>792.69496728999991</v>
      </c>
      <c r="O16" s="23">
        <v>794.88610729000004</v>
      </c>
      <c r="P16" s="23">
        <v>786.41857515000004</v>
      </c>
      <c r="Q16" s="23">
        <v>796.96515295999995</v>
      </c>
      <c r="R16" s="23">
        <v>804.42586816000005</v>
      </c>
      <c r="S16" s="23">
        <v>802.48416572999997</v>
      </c>
      <c r="T16" s="23">
        <v>796.32552885000007</v>
      </c>
      <c r="U16" s="23">
        <v>792.46566259000008</v>
      </c>
      <c r="V16" s="23">
        <v>799.18471003000002</v>
      </c>
      <c r="W16" s="23">
        <v>811.79680231000009</v>
      </c>
      <c r="X16" s="23">
        <v>862.73204008000005</v>
      </c>
      <c r="Y16" s="23">
        <v>948.56748449999998</v>
      </c>
    </row>
    <row r="17" spans="1:25" x14ac:dyDescent="0.3">
      <c r="A17" s="24">
        <v>42554</v>
      </c>
      <c r="B17" s="23">
        <v>1035.16224582</v>
      </c>
      <c r="C17" s="23">
        <v>1117.4432174799999</v>
      </c>
      <c r="D17" s="23">
        <v>1177.0150312799999</v>
      </c>
      <c r="E17" s="23">
        <v>1182.4848718399999</v>
      </c>
      <c r="F17" s="23">
        <v>1185.5697017199998</v>
      </c>
      <c r="G17" s="23">
        <v>1192.4671386399998</v>
      </c>
      <c r="H17" s="23">
        <v>1144.5084493999998</v>
      </c>
      <c r="I17" s="23">
        <v>1050.5344502799999</v>
      </c>
      <c r="J17" s="23">
        <v>897.37210835000008</v>
      </c>
      <c r="K17" s="23">
        <v>803.68029282000009</v>
      </c>
      <c r="L17" s="23">
        <v>787.6723570800001</v>
      </c>
      <c r="M17" s="23">
        <v>791.67485374</v>
      </c>
      <c r="N17" s="23">
        <v>792.85528538000005</v>
      </c>
      <c r="O17" s="23">
        <v>786.2496534600001</v>
      </c>
      <c r="P17" s="23">
        <v>795.27489649000006</v>
      </c>
      <c r="Q17" s="23">
        <v>797.8917795399999</v>
      </c>
      <c r="R17" s="23">
        <v>799.19915337000009</v>
      </c>
      <c r="S17" s="23">
        <v>791.71699042000012</v>
      </c>
      <c r="T17" s="23">
        <v>791.28551030999995</v>
      </c>
      <c r="U17" s="23">
        <v>801.40533971000002</v>
      </c>
      <c r="V17" s="23">
        <v>799.33419889999993</v>
      </c>
      <c r="W17" s="23">
        <v>812.67272246000005</v>
      </c>
      <c r="X17" s="23">
        <v>864.00543097000002</v>
      </c>
      <c r="Y17" s="23">
        <v>980.20781550000004</v>
      </c>
    </row>
    <row r="18" spans="1:25" x14ac:dyDescent="0.3">
      <c r="A18" s="24">
        <v>42555</v>
      </c>
      <c r="B18" s="23">
        <v>1088.98559125</v>
      </c>
      <c r="C18" s="23">
        <v>1164.6487086499999</v>
      </c>
      <c r="D18" s="23">
        <v>1198.9822042199999</v>
      </c>
      <c r="E18" s="23">
        <v>1227.3318287099999</v>
      </c>
      <c r="F18" s="23">
        <v>1248.1895508699999</v>
      </c>
      <c r="G18" s="23">
        <v>1267.2889485799999</v>
      </c>
      <c r="H18" s="23">
        <v>1181.6057644999999</v>
      </c>
      <c r="I18" s="23">
        <v>1053.6964766199999</v>
      </c>
      <c r="J18" s="23">
        <v>913.14019332000009</v>
      </c>
      <c r="K18" s="23">
        <v>836.75737059999994</v>
      </c>
      <c r="L18" s="23">
        <v>834.03570952000007</v>
      </c>
      <c r="M18" s="23">
        <v>852.24804639000001</v>
      </c>
      <c r="N18" s="23">
        <v>842.52938400000005</v>
      </c>
      <c r="O18" s="23">
        <v>966.61054789000002</v>
      </c>
      <c r="P18" s="23">
        <v>847.78269372000011</v>
      </c>
      <c r="Q18" s="23">
        <v>851.93762105000008</v>
      </c>
      <c r="R18" s="23">
        <v>867.15948371999991</v>
      </c>
      <c r="S18" s="23">
        <v>946.09308281999995</v>
      </c>
      <c r="T18" s="23">
        <v>982.84387002999995</v>
      </c>
      <c r="U18" s="23">
        <v>987.74094066000009</v>
      </c>
      <c r="V18" s="23">
        <v>976.37228728000002</v>
      </c>
      <c r="W18" s="23">
        <v>887.86774836000006</v>
      </c>
      <c r="X18" s="23">
        <v>872.19671432000007</v>
      </c>
      <c r="Y18" s="23">
        <v>1006.86192791</v>
      </c>
    </row>
    <row r="19" spans="1:25" x14ac:dyDescent="0.3">
      <c r="A19" s="24">
        <v>42556</v>
      </c>
      <c r="B19" s="23">
        <v>1114.47722712</v>
      </c>
      <c r="C19" s="23">
        <v>1198.0734770499998</v>
      </c>
      <c r="D19" s="23">
        <v>1256.09264607</v>
      </c>
      <c r="E19" s="23">
        <v>1267.67940707</v>
      </c>
      <c r="F19" s="23">
        <v>1249.71215422</v>
      </c>
      <c r="G19" s="23">
        <v>1266.4613037199999</v>
      </c>
      <c r="H19" s="23">
        <v>1166.98778806</v>
      </c>
      <c r="I19" s="23">
        <v>1005.7832601199999</v>
      </c>
      <c r="J19" s="23">
        <v>888.2429451700001</v>
      </c>
      <c r="K19" s="23">
        <v>831.63608794999993</v>
      </c>
      <c r="L19" s="23">
        <v>800.13894706000008</v>
      </c>
      <c r="M19" s="23">
        <v>810.44333485000004</v>
      </c>
      <c r="N19" s="23">
        <v>820.94077252999989</v>
      </c>
      <c r="O19" s="23">
        <v>821.00932853000006</v>
      </c>
      <c r="P19" s="23">
        <v>805.00989300000003</v>
      </c>
      <c r="Q19" s="23">
        <v>805.2062285799999</v>
      </c>
      <c r="R19" s="23">
        <v>809.1208918399999</v>
      </c>
      <c r="S19" s="23">
        <v>806.60931868</v>
      </c>
      <c r="T19" s="23">
        <v>804.60958115999995</v>
      </c>
      <c r="U19" s="23">
        <v>812.06006611999999</v>
      </c>
      <c r="V19" s="23">
        <v>818.8679330199999</v>
      </c>
      <c r="W19" s="23">
        <v>849.68379319000007</v>
      </c>
      <c r="X19" s="23">
        <v>899.5539601700001</v>
      </c>
      <c r="Y19" s="23">
        <v>995.85773488999996</v>
      </c>
    </row>
    <row r="20" spans="1:25" x14ac:dyDescent="0.3">
      <c r="A20" s="24">
        <v>42557</v>
      </c>
      <c r="B20" s="23">
        <v>1155.9771327999999</v>
      </c>
      <c r="C20" s="23">
        <v>1250.19848258</v>
      </c>
      <c r="D20" s="23">
        <v>1244.24556358</v>
      </c>
      <c r="E20" s="23">
        <v>1301.6996446799999</v>
      </c>
      <c r="F20" s="23">
        <v>1291.35993551</v>
      </c>
      <c r="G20" s="23">
        <v>1281.7267722199999</v>
      </c>
      <c r="H20" s="23">
        <v>1185.49001402</v>
      </c>
      <c r="I20" s="23">
        <v>1027.72784267</v>
      </c>
      <c r="J20" s="23">
        <v>894.18836868000005</v>
      </c>
      <c r="K20" s="23">
        <v>821.63488270999994</v>
      </c>
      <c r="L20" s="23">
        <v>801.69401131000006</v>
      </c>
      <c r="M20" s="23">
        <v>800.17346572000008</v>
      </c>
      <c r="N20" s="23">
        <v>818.58768242999997</v>
      </c>
      <c r="O20" s="23">
        <v>820.36768096999992</v>
      </c>
      <c r="P20" s="23">
        <v>803.92532414999994</v>
      </c>
      <c r="Q20" s="23">
        <v>803.18674173000011</v>
      </c>
      <c r="R20" s="23">
        <v>813.74655721000011</v>
      </c>
      <c r="S20" s="23">
        <v>824.18435899000008</v>
      </c>
      <c r="T20" s="23">
        <v>825.1238245400001</v>
      </c>
      <c r="U20" s="23">
        <v>827.95065790000001</v>
      </c>
      <c r="V20" s="23">
        <v>842.12303050999992</v>
      </c>
      <c r="W20" s="23">
        <v>871.45214649000002</v>
      </c>
      <c r="X20" s="23">
        <v>914.42727305999995</v>
      </c>
      <c r="Y20" s="23">
        <v>1017.07718734</v>
      </c>
    </row>
    <row r="21" spans="1:25" x14ac:dyDescent="0.3">
      <c r="A21" s="24">
        <v>42558</v>
      </c>
      <c r="B21" s="23">
        <v>1124.5366822699998</v>
      </c>
      <c r="C21" s="23">
        <v>1204.3124757599999</v>
      </c>
      <c r="D21" s="23">
        <v>1274.2911705899999</v>
      </c>
      <c r="E21" s="23">
        <v>1277.1365827299999</v>
      </c>
      <c r="F21" s="23">
        <v>1292.74810127</v>
      </c>
      <c r="G21" s="23">
        <v>1280.9991601699999</v>
      </c>
      <c r="H21" s="23">
        <v>1172.3604439799999</v>
      </c>
      <c r="I21" s="23">
        <v>1034.96375668</v>
      </c>
      <c r="J21" s="23">
        <v>897.39716929999997</v>
      </c>
      <c r="K21" s="23">
        <v>814.8577793799999</v>
      </c>
      <c r="L21" s="23">
        <v>781.53499627000008</v>
      </c>
      <c r="M21" s="23">
        <v>775.57329689999995</v>
      </c>
      <c r="N21" s="23">
        <v>792.93570465999994</v>
      </c>
      <c r="O21" s="23">
        <v>794.4572308999999</v>
      </c>
      <c r="P21" s="23">
        <v>795.48479770999995</v>
      </c>
      <c r="Q21" s="23">
        <v>803.13599536000004</v>
      </c>
      <c r="R21" s="23">
        <v>804.57078080999997</v>
      </c>
      <c r="S21" s="23">
        <v>800.64182556000003</v>
      </c>
      <c r="T21" s="23">
        <v>797.48180820999994</v>
      </c>
      <c r="U21" s="23">
        <v>800.38838279000004</v>
      </c>
      <c r="V21" s="23">
        <v>814.26913692000005</v>
      </c>
      <c r="W21" s="23">
        <v>857.11512247000007</v>
      </c>
      <c r="X21" s="23">
        <v>904.72209276000001</v>
      </c>
      <c r="Y21" s="23">
        <v>997.57206974000007</v>
      </c>
    </row>
    <row r="22" spans="1:25" x14ac:dyDescent="0.3">
      <c r="A22" s="24">
        <v>42559</v>
      </c>
      <c r="B22" s="23">
        <v>1067.7532926699998</v>
      </c>
      <c r="C22" s="23">
        <v>1111.7636349499999</v>
      </c>
      <c r="D22" s="23">
        <v>1145.1657104399999</v>
      </c>
      <c r="E22" s="23">
        <v>1167.5883259699999</v>
      </c>
      <c r="F22" s="23">
        <v>1169.1251642899999</v>
      </c>
      <c r="G22" s="23">
        <v>1119.1352106299998</v>
      </c>
      <c r="H22" s="23">
        <v>1009.7466004199999</v>
      </c>
      <c r="I22" s="23">
        <v>909.70138777</v>
      </c>
      <c r="J22" s="23">
        <v>826.92230738000001</v>
      </c>
      <c r="K22" s="23">
        <v>777.66883814000005</v>
      </c>
      <c r="L22" s="23">
        <v>788.6885177800001</v>
      </c>
      <c r="M22" s="23">
        <v>799.50746594999998</v>
      </c>
      <c r="N22" s="23">
        <v>802.57372685000007</v>
      </c>
      <c r="O22" s="23">
        <v>802.61766460000001</v>
      </c>
      <c r="P22" s="23">
        <v>778.87468520999994</v>
      </c>
      <c r="Q22" s="23">
        <v>795.33190195000009</v>
      </c>
      <c r="R22" s="23">
        <v>786.8137920800001</v>
      </c>
      <c r="S22" s="23">
        <v>772.17005538000001</v>
      </c>
      <c r="T22" s="23">
        <v>759.73816380999995</v>
      </c>
      <c r="U22" s="23">
        <v>774.81419622999999</v>
      </c>
      <c r="V22" s="23">
        <v>778.00523202000011</v>
      </c>
      <c r="W22" s="23">
        <v>773.91642725000008</v>
      </c>
      <c r="X22" s="23">
        <v>825.82321218000004</v>
      </c>
      <c r="Y22" s="23">
        <v>919.79258476999996</v>
      </c>
    </row>
    <row r="23" spans="1:25" x14ac:dyDescent="0.3">
      <c r="A23" s="24">
        <v>42560</v>
      </c>
      <c r="B23" s="23">
        <v>1034.2617756599998</v>
      </c>
      <c r="C23" s="23">
        <v>1115.3320288999998</v>
      </c>
      <c r="D23" s="23">
        <v>1157.82322587</v>
      </c>
      <c r="E23" s="23">
        <v>1169.9389825199999</v>
      </c>
      <c r="F23" s="23">
        <v>1183.66490972</v>
      </c>
      <c r="G23" s="23">
        <v>1178.3503535299999</v>
      </c>
      <c r="H23" s="23">
        <v>1057.5157944699999</v>
      </c>
      <c r="I23" s="23">
        <v>963.24564023000005</v>
      </c>
      <c r="J23" s="23">
        <v>840.75976643000001</v>
      </c>
      <c r="K23" s="23">
        <v>763.52164503999995</v>
      </c>
      <c r="L23" s="23">
        <v>740.39359329000001</v>
      </c>
      <c r="M23" s="23">
        <v>792.67085032000011</v>
      </c>
      <c r="N23" s="23">
        <v>740.57046855999999</v>
      </c>
      <c r="O23" s="23">
        <v>744.26187698000001</v>
      </c>
      <c r="P23" s="23">
        <v>750.3668507000001</v>
      </c>
      <c r="Q23" s="23">
        <v>745.4485267199999</v>
      </c>
      <c r="R23" s="23">
        <v>757.19393260000004</v>
      </c>
      <c r="S23" s="23">
        <v>746.46114025000008</v>
      </c>
      <c r="T23" s="23">
        <v>745.65830734999997</v>
      </c>
      <c r="U23" s="23">
        <v>744.67228564999994</v>
      </c>
      <c r="V23" s="23">
        <v>754.61951474</v>
      </c>
      <c r="W23" s="23">
        <v>765.9314672700001</v>
      </c>
      <c r="X23" s="23">
        <v>804.87060731000008</v>
      </c>
      <c r="Y23" s="23">
        <v>896.00057296000011</v>
      </c>
    </row>
    <row r="24" spans="1:25" x14ac:dyDescent="0.3">
      <c r="A24" s="24">
        <v>42561</v>
      </c>
      <c r="B24" s="23">
        <v>997.02484420000008</v>
      </c>
      <c r="C24" s="23">
        <v>1074.1721250599999</v>
      </c>
      <c r="D24" s="23">
        <v>1122.8568815599999</v>
      </c>
      <c r="E24" s="23">
        <v>1134.45092353</v>
      </c>
      <c r="F24" s="23">
        <v>1146.0543102899999</v>
      </c>
      <c r="G24" s="23">
        <v>1146.6847642999999</v>
      </c>
      <c r="H24" s="23">
        <v>1094.1882420299999</v>
      </c>
      <c r="I24" s="23">
        <v>1021.30802392</v>
      </c>
      <c r="J24" s="23">
        <v>897.49589260999994</v>
      </c>
      <c r="K24" s="23">
        <v>811.63032661999989</v>
      </c>
      <c r="L24" s="23">
        <v>766.49201733000007</v>
      </c>
      <c r="M24" s="23">
        <v>762.01551237000001</v>
      </c>
      <c r="N24" s="23">
        <v>779.58320439000011</v>
      </c>
      <c r="O24" s="23">
        <v>781.60020851000002</v>
      </c>
      <c r="P24" s="23">
        <v>775.63557535999996</v>
      </c>
      <c r="Q24" s="23">
        <v>787.9760837</v>
      </c>
      <c r="R24" s="23">
        <v>798.03909553000005</v>
      </c>
      <c r="S24" s="23">
        <v>774.16094024000006</v>
      </c>
      <c r="T24" s="23">
        <v>773.84835304000001</v>
      </c>
      <c r="U24" s="23">
        <v>771.75343114000009</v>
      </c>
      <c r="V24" s="23">
        <v>791.65221847000009</v>
      </c>
      <c r="W24" s="23">
        <v>814.04957533999993</v>
      </c>
      <c r="X24" s="23">
        <v>819.69583281999996</v>
      </c>
      <c r="Y24" s="23">
        <v>897.15842611000005</v>
      </c>
    </row>
    <row r="25" spans="1:25" x14ac:dyDescent="0.3">
      <c r="A25" s="24">
        <v>42562</v>
      </c>
      <c r="B25" s="23">
        <v>988.45095393000008</v>
      </c>
      <c r="C25" s="23">
        <v>1059.8911989799999</v>
      </c>
      <c r="D25" s="23">
        <v>1116.1779169699998</v>
      </c>
      <c r="E25" s="23">
        <v>1123.48766054</v>
      </c>
      <c r="F25" s="23">
        <v>1128.9485314999999</v>
      </c>
      <c r="G25" s="23">
        <v>1142.2240318699999</v>
      </c>
      <c r="H25" s="23">
        <v>1058.2927833099998</v>
      </c>
      <c r="I25" s="23">
        <v>959.93790030999992</v>
      </c>
      <c r="J25" s="23">
        <v>837.85369785</v>
      </c>
      <c r="K25" s="23">
        <v>760.35090187999992</v>
      </c>
      <c r="L25" s="23">
        <v>731.04279628999996</v>
      </c>
      <c r="M25" s="23">
        <v>721.57923401000005</v>
      </c>
      <c r="N25" s="23">
        <v>729.21778981</v>
      </c>
      <c r="O25" s="23">
        <v>724.43529279999996</v>
      </c>
      <c r="P25" s="23">
        <v>739.91421427000012</v>
      </c>
      <c r="Q25" s="23">
        <v>755.81894165999995</v>
      </c>
      <c r="R25" s="23">
        <v>760.71990683999991</v>
      </c>
      <c r="S25" s="23">
        <v>760.48856171</v>
      </c>
      <c r="T25" s="23">
        <v>757.51136538999992</v>
      </c>
      <c r="U25" s="23">
        <v>701.4825976599999</v>
      </c>
      <c r="V25" s="23">
        <v>713.97324951000007</v>
      </c>
      <c r="W25" s="23">
        <v>732.70133281999995</v>
      </c>
      <c r="X25" s="23">
        <v>787.49214913999992</v>
      </c>
      <c r="Y25" s="23">
        <v>869.65670590000002</v>
      </c>
    </row>
    <row r="26" spans="1:25" x14ac:dyDescent="0.3">
      <c r="A26" s="24">
        <v>42563</v>
      </c>
      <c r="B26" s="23">
        <v>948.30306454999993</v>
      </c>
      <c r="C26" s="23">
        <v>1011.7032852399999</v>
      </c>
      <c r="D26" s="23">
        <v>1055.4502665099999</v>
      </c>
      <c r="E26" s="23">
        <v>1076.7280978499998</v>
      </c>
      <c r="F26" s="23">
        <v>1080.6997450399999</v>
      </c>
      <c r="G26" s="23">
        <v>1071.6555420299999</v>
      </c>
      <c r="H26" s="23">
        <v>968.69844746999991</v>
      </c>
      <c r="I26" s="23">
        <v>854.9015376399999</v>
      </c>
      <c r="J26" s="23">
        <v>737.58109571000011</v>
      </c>
      <c r="K26" s="23">
        <v>671.84200014999999</v>
      </c>
      <c r="L26" s="23">
        <v>680.00181325000005</v>
      </c>
      <c r="M26" s="23">
        <v>676.01757424000004</v>
      </c>
      <c r="N26" s="23">
        <v>675.93826290000004</v>
      </c>
      <c r="O26" s="23">
        <v>676.23793381000007</v>
      </c>
      <c r="P26" s="23">
        <v>669.53136198000004</v>
      </c>
      <c r="Q26" s="23">
        <v>667.36976470000002</v>
      </c>
      <c r="R26" s="23">
        <v>654.53948398</v>
      </c>
      <c r="S26" s="23">
        <v>659.08250022000004</v>
      </c>
      <c r="T26" s="23">
        <v>652.91807797000001</v>
      </c>
      <c r="U26" s="23">
        <v>644.92867574000002</v>
      </c>
      <c r="V26" s="23">
        <v>642.04198746000009</v>
      </c>
      <c r="W26" s="23">
        <v>667.85837133000007</v>
      </c>
      <c r="X26" s="23">
        <v>703.17417680000005</v>
      </c>
      <c r="Y26" s="23">
        <v>792.60030646999996</v>
      </c>
    </row>
    <row r="27" spans="1:25" x14ac:dyDescent="0.3">
      <c r="A27" s="24">
        <v>42564</v>
      </c>
      <c r="B27" s="23">
        <v>905.13977071000011</v>
      </c>
      <c r="C27" s="23">
        <v>979.89257510000004</v>
      </c>
      <c r="D27" s="23">
        <v>1018.16496098</v>
      </c>
      <c r="E27" s="23">
        <v>1028.19009194</v>
      </c>
      <c r="F27" s="23">
        <v>1042.49809435</v>
      </c>
      <c r="G27" s="23">
        <v>1036.94104963</v>
      </c>
      <c r="H27" s="23">
        <v>942.58240998999997</v>
      </c>
      <c r="I27" s="23">
        <v>830.39077370999996</v>
      </c>
      <c r="J27" s="23">
        <v>739.47798090000003</v>
      </c>
      <c r="K27" s="23">
        <v>706.8983248400001</v>
      </c>
      <c r="L27" s="23">
        <v>736.04857858000003</v>
      </c>
      <c r="M27" s="23">
        <v>723.35938066000006</v>
      </c>
      <c r="N27" s="23">
        <v>705.2122295800001</v>
      </c>
      <c r="O27" s="23">
        <v>707.00202774999991</v>
      </c>
      <c r="P27" s="23">
        <v>707.12856614000009</v>
      </c>
      <c r="Q27" s="23">
        <v>698.74934332000009</v>
      </c>
      <c r="R27" s="23">
        <v>707.77823174000002</v>
      </c>
      <c r="S27" s="23">
        <v>705.61745733000009</v>
      </c>
      <c r="T27" s="23">
        <v>697.87810668000009</v>
      </c>
      <c r="U27" s="23">
        <v>707.41821506000008</v>
      </c>
      <c r="V27" s="23">
        <v>705.94472314000006</v>
      </c>
      <c r="W27" s="23">
        <v>718.39922113</v>
      </c>
      <c r="X27" s="23">
        <v>732.29204410999989</v>
      </c>
      <c r="Y27" s="23">
        <v>768.05811002999997</v>
      </c>
    </row>
    <row r="28" spans="1:25" x14ac:dyDescent="0.3">
      <c r="A28" s="24">
        <v>42565</v>
      </c>
      <c r="B28" s="23">
        <v>825.07009079000011</v>
      </c>
      <c r="C28" s="23">
        <v>883.82151669000007</v>
      </c>
      <c r="D28" s="23">
        <v>928.42724383000007</v>
      </c>
      <c r="E28" s="23">
        <v>940.07555422999997</v>
      </c>
      <c r="F28" s="23">
        <v>939.7131059699999</v>
      </c>
      <c r="G28" s="23">
        <v>921.80104575000007</v>
      </c>
      <c r="H28" s="23">
        <v>847.00201806000007</v>
      </c>
      <c r="I28" s="23">
        <v>759.65775999000005</v>
      </c>
      <c r="J28" s="23">
        <v>682.80771132000007</v>
      </c>
      <c r="K28" s="23">
        <v>656.95848250999995</v>
      </c>
      <c r="L28" s="23">
        <v>661.33123553999997</v>
      </c>
      <c r="M28" s="23">
        <v>663.10492254000008</v>
      </c>
      <c r="N28" s="23">
        <v>652.47250305</v>
      </c>
      <c r="O28" s="23">
        <v>647.74208729000009</v>
      </c>
      <c r="P28" s="23">
        <v>645.82696946999999</v>
      </c>
      <c r="Q28" s="23">
        <v>647.50650492</v>
      </c>
      <c r="R28" s="23">
        <v>650.55160827999998</v>
      </c>
      <c r="S28" s="23">
        <v>645.47309310000003</v>
      </c>
      <c r="T28" s="23">
        <v>645.71877454999992</v>
      </c>
      <c r="U28" s="23">
        <v>661.25328664000006</v>
      </c>
      <c r="V28" s="23">
        <v>722.48773610000001</v>
      </c>
      <c r="W28" s="23">
        <v>763.55686877999995</v>
      </c>
      <c r="X28" s="23">
        <v>774.72137035999992</v>
      </c>
      <c r="Y28" s="23">
        <v>800.47825602</v>
      </c>
    </row>
    <row r="29" spans="1:25" x14ac:dyDescent="0.3">
      <c r="A29" s="24">
        <v>42566</v>
      </c>
      <c r="B29" s="23">
        <v>846.95123503000002</v>
      </c>
      <c r="C29" s="23">
        <v>917.91512135999994</v>
      </c>
      <c r="D29" s="23">
        <v>980.63984139999991</v>
      </c>
      <c r="E29" s="23">
        <v>957.48459141000001</v>
      </c>
      <c r="F29" s="23">
        <v>999.18399342999999</v>
      </c>
      <c r="G29" s="23">
        <v>1023.0327187500001</v>
      </c>
      <c r="H29" s="23">
        <v>951.24326811999993</v>
      </c>
      <c r="I29" s="23">
        <v>917.03414572000008</v>
      </c>
      <c r="J29" s="23">
        <v>828.11192943999993</v>
      </c>
      <c r="K29" s="23">
        <v>741.22396949000006</v>
      </c>
      <c r="L29" s="23">
        <v>646.72086586</v>
      </c>
      <c r="M29" s="23">
        <v>632.96484459999999</v>
      </c>
      <c r="N29" s="23">
        <v>631.60030973000005</v>
      </c>
      <c r="O29" s="23">
        <v>631.36602030999995</v>
      </c>
      <c r="P29" s="23">
        <v>637.28904922999993</v>
      </c>
      <c r="Q29" s="23">
        <v>661.47652592999998</v>
      </c>
      <c r="R29" s="23">
        <v>626.09112038000001</v>
      </c>
      <c r="S29" s="23">
        <v>631.3558203</v>
      </c>
      <c r="T29" s="23">
        <v>649.28341196000008</v>
      </c>
      <c r="U29" s="23">
        <v>663.44644533999997</v>
      </c>
      <c r="V29" s="23">
        <v>644.00564283999995</v>
      </c>
      <c r="W29" s="23">
        <v>688.67925952999997</v>
      </c>
      <c r="X29" s="23">
        <v>755.81900615000006</v>
      </c>
      <c r="Y29" s="23">
        <v>815.26852799000005</v>
      </c>
    </row>
    <row r="30" spans="1:25" x14ac:dyDescent="0.3">
      <c r="A30" s="24">
        <v>42567</v>
      </c>
      <c r="B30" s="23">
        <v>893.90560253000001</v>
      </c>
      <c r="C30" s="23">
        <v>952.2161381300001</v>
      </c>
      <c r="D30" s="23">
        <v>980.38393907000011</v>
      </c>
      <c r="E30" s="23">
        <v>994.51444430000004</v>
      </c>
      <c r="F30" s="23">
        <v>1025.0406916499999</v>
      </c>
      <c r="G30" s="23">
        <v>1013.5032399600001</v>
      </c>
      <c r="H30" s="23">
        <v>947.21139086000005</v>
      </c>
      <c r="I30" s="23">
        <v>878.8557563999999</v>
      </c>
      <c r="J30" s="23">
        <v>763.30828018999989</v>
      </c>
      <c r="K30" s="23">
        <v>705.17746406999993</v>
      </c>
      <c r="L30" s="23">
        <v>710.97171259999993</v>
      </c>
      <c r="M30" s="23">
        <v>702.01907227000004</v>
      </c>
      <c r="N30" s="23">
        <v>685.06660051999995</v>
      </c>
      <c r="O30" s="23">
        <v>689.51606406999997</v>
      </c>
      <c r="P30" s="23">
        <v>692.67183745999989</v>
      </c>
      <c r="Q30" s="23">
        <v>688.31304682000007</v>
      </c>
      <c r="R30" s="23">
        <v>681.61587352000004</v>
      </c>
      <c r="S30" s="23">
        <v>680.27891809000005</v>
      </c>
      <c r="T30" s="23">
        <v>678.95296159999998</v>
      </c>
      <c r="U30" s="23">
        <v>675.66928842999994</v>
      </c>
      <c r="V30" s="23">
        <v>703.41700731999993</v>
      </c>
      <c r="W30" s="23">
        <v>753.14766971000006</v>
      </c>
      <c r="X30" s="23">
        <v>761.94786998999996</v>
      </c>
      <c r="Y30" s="23">
        <v>811.14675457999999</v>
      </c>
    </row>
    <row r="31" spans="1:25" x14ac:dyDescent="0.3">
      <c r="A31" s="24">
        <v>42568</v>
      </c>
      <c r="B31" s="23">
        <v>913.16140394999991</v>
      </c>
      <c r="C31" s="23">
        <v>978.63404670000011</v>
      </c>
      <c r="D31" s="23">
        <v>1020.9440547999999</v>
      </c>
      <c r="E31" s="23">
        <v>1025.4071867999999</v>
      </c>
      <c r="F31" s="23">
        <v>1030.70974325</v>
      </c>
      <c r="G31" s="23">
        <v>1030.94080635</v>
      </c>
      <c r="H31" s="23">
        <v>994.74416168000005</v>
      </c>
      <c r="I31" s="23">
        <v>909.79447059000006</v>
      </c>
      <c r="J31" s="23">
        <v>801.08092872999998</v>
      </c>
      <c r="K31" s="23">
        <v>712.55863194000005</v>
      </c>
      <c r="L31" s="23">
        <v>679.12649752999994</v>
      </c>
      <c r="M31" s="23">
        <v>684.27906513999994</v>
      </c>
      <c r="N31" s="23">
        <v>692.57439416999989</v>
      </c>
      <c r="O31" s="23">
        <v>684.98801794999997</v>
      </c>
      <c r="P31" s="23">
        <v>687.49668422000002</v>
      </c>
      <c r="Q31" s="23">
        <v>700.35026331000006</v>
      </c>
      <c r="R31" s="23">
        <v>697.26697086999991</v>
      </c>
      <c r="S31" s="23">
        <v>686.07833566000011</v>
      </c>
      <c r="T31" s="23">
        <v>679.45800659000008</v>
      </c>
      <c r="U31" s="23">
        <v>675.37140080999995</v>
      </c>
      <c r="V31" s="23">
        <v>699.51778759999991</v>
      </c>
      <c r="W31" s="23">
        <v>740.7588165599999</v>
      </c>
      <c r="X31" s="23">
        <v>770.37643661000004</v>
      </c>
      <c r="Y31" s="23">
        <v>827.84686913000007</v>
      </c>
    </row>
    <row r="32" spans="1:25" x14ac:dyDescent="0.3">
      <c r="A32" s="24">
        <v>42569</v>
      </c>
      <c r="B32" s="23">
        <v>918.99059640000007</v>
      </c>
      <c r="C32" s="23">
        <v>982.48410696000008</v>
      </c>
      <c r="D32" s="23">
        <v>991.77951165000002</v>
      </c>
      <c r="E32" s="23">
        <v>1002.44928909</v>
      </c>
      <c r="F32" s="23">
        <v>1012.9696595700001</v>
      </c>
      <c r="G32" s="23">
        <v>1007.22389558</v>
      </c>
      <c r="H32" s="23">
        <v>942.95543329999998</v>
      </c>
      <c r="I32" s="23">
        <v>821.86002423999992</v>
      </c>
      <c r="J32" s="23">
        <v>733.73789427999998</v>
      </c>
      <c r="K32" s="23">
        <v>704.2061153599999</v>
      </c>
      <c r="L32" s="23">
        <v>731.18269876000011</v>
      </c>
      <c r="M32" s="23">
        <v>813.38014618</v>
      </c>
      <c r="N32" s="23">
        <v>875.73162384</v>
      </c>
      <c r="O32" s="23">
        <v>397.87144406999994</v>
      </c>
      <c r="P32" s="23">
        <v>675.54176513000004</v>
      </c>
      <c r="Q32" s="23">
        <v>669.09425904</v>
      </c>
      <c r="R32" s="23">
        <v>670.90811758999996</v>
      </c>
      <c r="S32" s="23">
        <v>666.07898385999999</v>
      </c>
      <c r="T32" s="23">
        <v>655.81140238</v>
      </c>
      <c r="U32" s="23">
        <v>675.80814257999998</v>
      </c>
      <c r="V32" s="23">
        <v>724.04007257000001</v>
      </c>
      <c r="W32" s="23">
        <v>762.34958695000012</v>
      </c>
      <c r="X32" s="23">
        <v>780.76829368999995</v>
      </c>
      <c r="Y32" s="23">
        <v>814.47168217000001</v>
      </c>
    </row>
    <row r="33" spans="1:25" x14ac:dyDescent="0.3">
      <c r="A33" s="24">
        <v>42570</v>
      </c>
      <c r="B33" s="23">
        <v>896.97090218999995</v>
      </c>
      <c r="C33" s="23">
        <v>946.02983834000008</v>
      </c>
      <c r="D33" s="23">
        <v>993.7629665799999</v>
      </c>
      <c r="E33" s="23">
        <v>1016.69881692</v>
      </c>
      <c r="F33" s="23">
        <v>1023.94002216</v>
      </c>
      <c r="G33" s="23">
        <v>1049.5855754099998</v>
      </c>
      <c r="H33" s="23">
        <v>1004.8749727200001</v>
      </c>
      <c r="I33" s="23">
        <v>884.52911768999991</v>
      </c>
      <c r="J33" s="23">
        <v>787.34225795000009</v>
      </c>
      <c r="K33" s="23">
        <v>718.01174699000001</v>
      </c>
      <c r="L33" s="23">
        <v>694.23025657999995</v>
      </c>
      <c r="M33" s="23">
        <v>694.35981340000001</v>
      </c>
      <c r="N33" s="23">
        <v>698.78543819999993</v>
      </c>
      <c r="O33" s="23">
        <v>699.31560475999993</v>
      </c>
      <c r="P33" s="23">
        <v>698.9144712399999</v>
      </c>
      <c r="Q33" s="23">
        <v>699.53347956999994</v>
      </c>
      <c r="R33" s="23">
        <v>697.75520648000008</v>
      </c>
      <c r="S33" s="23">
        <v>686.3580315800001</v>
      </c>
      <c r="T33" s="23">
        <v>684.15068443999996</v>
      </c>
      <c r="U33" s="23">
        <v>695.60984240000005</v>
      </c>
      <c r="V33" s="23">
        <v>710.50469862000011</v>
      </c>
      <c r="W33" s="23">
        <v>740.99205655000003</v>
      </c>
      <c r="X33" s="23">
        <v>776.44569366999997</v>
      </c>
      <c r="Y33" s="23">
        <v>770.53253849000009</v>
      </c>
    </row>
    <row r="34" spans="1:25" x14ac:dyDescent="0.3">
      <c r="A34" s="24">
        <v>42571</v>
      </c>
      <c r="B34" s="23">
        <v>895.42346783999994</v>
      </c>
      <c r="C34" s="23">
        <v>968.95539563</v>
      </c>
      <c r="D34" s="23">
        <v>989.27348760000007</v>
      </c>
      <c r="E34" s="23">
        <v>1007.4621160600001</v>
      </c>
      <c r="F34" s="23">
        <v>1019.21812592</v>
      </c>
      <c r="G34" s="23">
        <v>998.30667860999995</v>
      </c>
      <c r="H34" s="23">
        <v>908.16876740000009</v>
      </c>
      <c r="I34" s="23">
        <v>808.8728580799999</v>
      </c>
      <c r="J34" s="23">
        <v>713.75050055999998</v>
      </c>
      <c r="K34" s="23">
        <v>666.71824301999993</v>
      </c>
      <c r="L34" s="23">
        <v>682.40927541999997</v>
      </c>
      <c r="M34" s="23">
        <v>683.2425516699999</v>
      </c>
      <c r="N34" s="23">
        <v>662.59837527000002</v>
      </c>
      <c r="O34" s="23">
        <v>671.38336939999999</v>
      </c>
      <c r="P34" s="23">
        <v>678.38814611999999</v>
      </c>
      <c r="Q34" s="23">
        <v>681.30320934999997</v>
      </c>
      <c r="R34" s="23">
        <v>658.95771817000002</v>
      </c>
      <c r="S34" s="23">
        <v>661.58074918</v>
      </c>
      <c r="T34" s="23">
        <v>675.99008007999998</v>
      </c>
      <c r="U34" s="23">
        <v>687.43867052000007</v>
      </c>
      <c r="V34" s="23">
        <v>698.71629883999992</v>
      </c>
      <c r="W34" s="23">
        <v>729.49330616999998</v>
      </c>
      <c r="X34" s="23">
        <v>743.24032563999992</v>
      </c>
      <c r="Y34" s="23">
        <v>771.37911821</v>
      </c>
    </row>
    <row r="35" spans="1:25" x14ac:dyDescent="0.3">
      <c r="A35" s="24">
        <v>42572</v>
      </c>
      <c r="B35" s="23">
        <v>878.2086630099999</v>
      </c>
      <c r="C35" s="23">
        <v>929.95483374999992</v>
      </c>
      <c r="D35" s="23">
        <v>957.28439700999991</v>
      </c>
      <c r="E35" s="23">
        <v>970.27682192999998</v>
      </c>
      <c r="F35" s="23">
        <v>990.01516273999994</v>
      </c>
      <c r="G35" s="23">
        <v>991.56180181999991</v>
      </c>
      <c r="H35" s="23">
        <v>902.00181523999993</v>
      </c>
      <c r="I35" s="23">
        <v>801.25151438</v>
      </c>
      <c r="J35" s="23">
        <v>698.52010591999999</v>
      </c>
      <c r="K35" s="23">
        <v>776.34354079000002</v>
      </c>
      <c r="L35" s="23">
        <v>677.95275817000004</v>
      </c>
      <c r="M35" s="23">
        <v>672.17692578999993</v>
      </c>
      <c r="N35" s="23">
        <v>672.31558787999995</v>
      </c>
      <c r="O35" s="23">
        <v>666.17799000000002</v>
      </c>
      <c r="P35" s="23">
        <v>663.19113295</v>
      </c>
      <c r="Q35" s="23">
        <v>693.59712217999993</v>
      </c>
      <c r="R35" s="23">
        <v>688.3267609400001</v>
      </c>
      <c r="S35" s="23">
        <v>681.75918286000001</v>
      </c>
      <c r="T35" s="23">
        <v>650.53856138000003</v>
      </c>
      <c r="U35" s="23">
        <v>651.19815101000006</v>
      </c>
      <c r="V35" s="23">
        <v>662.27285993999999</v>
      </c>
      <c r="W35" s="23">
        <v>713.23998302999996</v>
      </c>
      <c r="X35" s="23">
        <v>734.46620687999996</v>
      </c>
      <c r="Y35" s="23">
        <v>795.96883283999989</v>
      </c>
    </row>
    <row r="36" spans="1:25" x14ac:dyDescent="0.3">
      <c r="A36" s="24">
        <v>42573</v>
      </c>
      <c r="B36" s="23">
        <v>883.19460599000001</v>
      </c>
      <c r="C36" s="23">
        <v>956.86431155999992</v>
      </c>
      <c r="D36" s="23">
        <v>1000.8176706600001</v>
      </c>
      <c r="E36" s="23">
        <v>1001.5548195800001</v>
      </c>
      <c r="F36" s="23">
        <v>999.53813608000007</v>
      </c>
      <c r="G36" s="23">
        <v>996.61200219999989</v>
      </c>
      <c r="H36" s="23">
        <v>818.01122406000002</v>
      </c>
      <c r="I36" s="23">
        <v>701.67773369000008</v>
      </c>
      <c r="J36" s="23">
        <v>608.43391668999993</v>
      </c>
      <c r="K36" s="23">
        <v>581.14640201999998</v>
      </c>
      <c r="L36" s="23">
        <v>566.32917493000002</v>
      </c>
      <c r="M36" s="23">
        <v>588.99824705999993</v>
      </c>
      <c r="N36" s="23">
        <v>642.98187442000005</v>
      </c>
      <c r="O36" s="23">
        <v>658.84973653000009</v>
      </c>
      <c r="P36" s="23">
        <v>646.65079918999993</v>
      </c>
      <c r="Q36" s="23">
        <v>637.98415541999998</v>
      </c>
      <c r="R36" s="23">
        <v>656.79463552999994</v>
      </c>
      <c r="S36" s="23">
        <v>663.79809442999999</v>
      </c>
      <c r="T36" s="23">
        <v>647.90702831999999</v>
      </c>
      <c r="U36" s="23">
        <v>643.69127308999998</v>
      </c>
      <c r="V36" s="23">
        <v>697.72040066000011</v>
      </c>
      <c r="W36" s="23">
        <v>738.98224945999993</v>
      </c>
      <c r="X36" s="23">
        <v>743.34626758000002</v>
      </c>
      <c r="Y36" s="23">
        <v>781.47090229000003</v>
      </c>
    </row>
    <row r="37" spans="1:25" x14ac:dyDescent="0.3">
      <c r="A37" s="24">
        <v>42574</v>
      </c>
      <c r="B37" s="23">
        <v>855.16402527999992</v>
      </c>
      <c r="C37" s="23">
        <v>901.91811044999997</v>
      </c>
      <c r="D37" s="23">
        <v>924.77718625</v>
      </c>
      <c r="E37" s="23">
        <v>943.52323325999998</v>
      </c>
      <c r="F37" s="23">
        <v>945.17646645999992</v>
      </c>
      <c r="G37" s="23">
        <v>958.78440128</v>
      </c>
      <c r="H37" s="23">
        <v>888.67972184000007</v>
      </c>
      <c r="I37" s="23">
        <v>814.05038561000003</v>
      </c>
      <c r="J37" s="23">
        <v>709.34025880000002</v>
      </c>
      <c r="K37" s="23">
        <v>630.28533217000006</v>
      </c>
      <c r="L37" s="23">
        <v>615.02758054000003</v>
      </c>
      <c r="M37" s="23">
        <v>618.97965299999998</v>
      </c>
      <c r="N37" s="23">
        <v>630.90975603999993</v>
      </c>
      <c r="O37" s="23">
        <v>619.19046793999996</v>
      </c>
      <c r="P37" s="23">
        <v>601.30542547999994</v>
      </c>
      <c r="Q37" s="23">
        <v>622.18042510999999</v>
      </c>
      <c r="R37" s="23">
        <v>618.10203131000003</v>
      </c>
      <c r="S37" s="23">
        <v>602.28015528000003</v>
      </c>
      <c r="T37" s="23">
        <v>602.14169273999994</v>
      </c>
      <c r="U37" s="23">
        <v>593.83008752000001</v>
      </c>
      <c r="V37" s="23">
        <v>621.68635487999995</v>
      </c>
      <c r="W37" s="23">
        <v>683.52286044999994</v>
      </c>
      <c r="X37" s="23">
        <v>710.51625428</v>
      </c>
      <c r="Y37" s="23">
        <v>785.53173783999989</v>
      </c>
    </row>
    <row r="38" spans="1:25" x14ac:dyDescent="0.3">
      <c r="A38" s="24">
        <v>42575</v>
      </c>
      <c r="B38" s="23">
        <v>535.77541137000003</v>
      </c>
      <c r="C38" s="23">
        <v>561.69694592999997</v>
      </c>
      <c r="D38" s="23">
        <v>564.67671402999997</v>
      </c>
      <c r="E38" s="23">
        <v>579.38419922999992</v>
      </c>
      <c r="F38" s="23">
        <v>581.06179422000002</v>
      </c>
      <c r="G38" s="23">
        <v>564.76043558999993</v>
      </c>
      <c r="H38" s="23">
        <v>479.67108610000002</v>
      </c>
      <c r="I38" s="23">
        <v>433.22006625999995</v>
      </c>
      <c r="J38" s="23">
        <v>376.29475759000002</v>
      </c>
      <c r="K38" s="23">
        <v>318.10865783999998</v>
      </c>
      <c r="L38" s="23">
        <v>312.33081979999997</v>
      </c>
      <c r="M38" s="23">
        <v>311.58096165000001</v>
      </c>
      <c r="N38" s="23">
        <v>314.92499161000001</v>
      </c>
      <c r="O38" s="23">
        <v>326.34153488000004</v>
      </c>
      <c r="P38" s="23">
        <v>309.90640375999999</v>
      </c>
      <c r="Q38" s="23">
        <v>303.35757626999998</v>
      </c>
      <c r="R38" s="23">
        <v>319.14672983000003</v>
      </c>
      <c r="S38" s="23">
        <v>313.42552228</v>
      </c>
      <c r="T38" s="23">
        <v>310.52041668999999</v>
      </c>
      <c r="U38" s="23">
        <v>280.55458159</v>
      </c>
      <c r="V38" s="23">
        <v>311.23948845999996</v>
      </c>
      <c r="W38" s="23">
        <v>345.95196036000004</v>
      </c>
      <c r="X38" s="23">
        <v>369.34076889999994</v>
      </c>
      <c r="Y38" s="23">
        <v>421.80916259000003</v>
      </c>
    </row>
    <row r="39" spans="1:25" x14ac:dyDescent="0.3">
      <c r="A39" s="24">
        <v>42576</v>
      </c>
      <c r="B39" s="23">
        <v>857.10394372999997</v>
      </c>
      <c r="C39" s="23">
        <v>912.96690275000003</v>
      </c>
      <c r="D39" s="23">
        <v>921.27446853000004</v>
      </c>
      <c r="E39" s="23">
        <v>925.32890772000007</v>
      </c>
      <c r="F39" s="23">
        <v>941.62617190999993</v>
      </c>
      <c r="G39" s="23">
        <v>931.56752182999992</v>
      </c>
      <c r="H39" s="23">
        <v>875.30716212999994</v>
      </c>
      <c r="I39" s="23">
        <v>765.80024598000011</v>
      </c>
      <c r="J39" s="23">
        <v>652.10210221</v>
      </c>
      <c r="K39" s="23">
        <v>634.73255675000007</v>
      </c>
      <c r="L39" s="23">
        <v>680.48596177000002</v>
      </c>
      <c r="M39" s="23">
        <v>699.88586401999999</v>
      </c>
      <c r="N39" s="23">
        <v>666.81714744999999</v>
      </c>
      <c r="O39" s="23">
        <v>611.12765632000003</v>
      </c>
      <c r="P39" s="23">
        <v>616.04720909000002</v>
      </c>
      <c r="Q39" s="23">
        <v>625.71443126000008</v>
      </c>
      <c r="R39" s="23">
        <v>621.83155448000002</v>
      </c>
      <c r="S39" s="23">
        <v>607.45704857999999</v>
      </c>
      <c r="T39" s="23">
        <v>592.60635166999998</v>
      </c>
      <c r="U39" s="23">
        <v>596.60537980999993</v>
      </c>
      <c r="V39" s="23">
        <v>605.28626471999996</v>
      </c>
      <c r="W39" s="23">
        <v>639.33035051000002</v>
      </c>
      <c r="X39" s="23">
        <v>677.48844739000003</v>
      </c>
      <c r="Y39" s="23">
        <v>739.47998438999991</v>
      </c>
    </row>
    <row r="40" spans="1:25" x14ac:dyDescent="0.3">
      <c r="A40" s="24">
        <v>42577</v>
      </c>
      <c r="B40" s="23">
        <v>897.57313510999995</v>
      </c>
      <c r="C40" s="23">
        <v>968.83068605000005</v>
      </c>
      <c r="D40" s="23">
        <v>995.85612724000009</v>
      </c>
      <c r="E40" s="23">
        <v>995.21505807000005</v>
      </c>
      <c r="F40" s="23">
        <v>1007.18176968</v>
      </c>
      <c r="G40" s="23">
        <v>1000.96060172</v>
      </c>
      <c r="H40" s="23">
        <v>928.92376595999997</v>
      </c>
      <c r="I40" s="23">
        <v>818.79548301000011</v>
      </c>
      <c r="J40" s="23">
        <v>742.01654115000008</v>
      </c>
      <c r="K40" s="23">
        <v>700.20679383000004</v>
      </c>
      <c r="L40" s="23">
        <v>679.25394781</v>
      </c>
      <c r="M40" s="23">
        <v>681.11404837999999</v>
      </c>
      <c r="N40" s="23">
        <v>682.30151340999998</v>
      </c>
      <c r="O40" s="23">
        <v>667.04952313000001</v>
      </c>
      <c r="P40" s="23">
        <v>665.48447006000004</v>
      </c>
      <c r="Q40" s="23">
        <v>658.91743258000008</v>
      </c>
      <c r="R40" s="23">
        <v>661.96374064000008</v>
      </c>
      <c r="S40" s="23">
        <v>680.06266530000005</v>
      </c>
      <c r="T40" s="23">
        <v>708.73370706999992</v>
      </c>
      <c r="U40" s="23">
        <v>763.45481185000006</v>
      </c>
      <c r="V40" s="23">
        <v>820.38306438999996</v>
      </c>
      <c r="W40" s="23">
        <v>862.84251465999989</v>
      </c>
      <c r="X40" s="23">
        <v>870.3836113399999</v>
      </c>
      <c r="Y40" s="23">
        <v>858.70497770000009</v>
      </c>
    </row>
    <row r="41" spans="1:25" x14ac:dyDescent="0.3">
      <c r="A41" s="24">
        <v>42578</v>
      </c>
      <c r="B41" s="23">
        <v>875.60833136999997</v>
      </c>
      <c r="C41" s="23">
        <v>935.33644328000003</v>
      </c>
      <c r="D41" s="23">
        <v>962.21582887000011</v>
      </c>
      <c r="E41" s="23">
        <v>976.8876514100001</v>
      </c>
      <c r="F41" s="23">
        <v>992.62270180999997</v>
      </c>
      <c r="G41" s="23">
        <v>1005.9758338400001</v>
      </c>
      <c r="H41" s="23">
        <v>953.95445166999991</v>
      </c>
      <c r="I41" s="23">
        <v>877.02455459999999</v>
      </c>
      <c r="J41" s="23">
        <v>819.14804837999998</v>
      </c>
      <c r="K41" s="23">
        <v>794.00141554999993</v>
      </c>
      <c r="L41" s="23">
        <v>803.82718895000005</v>
      </c>
      <c r="M41" s="23">
        <v>798.73886888000004</v>
      </c>
      <c r="N41" s="23">
        <v>793.91124793999995</v>
      </c>
      <c r="O41" s="23">
        <v>789.38439873000004</v>
      </c>
      <c r="P41" s="23">
        <v>791.21607331000007</v>
      </c>
      <c r="Q41" s="23">
        <v>777.37261543000011</v>
      </c>
      <c r="R41" s="23">
        <v>804.33967657999995</v>
      </c>
      <c r="S41" s="23">
        <v>784.37953499999992</v>
      </c>
      <c r="T41" s="23">
        <v>787.01704101000007</v>
      </c>
      <c r="U41" s="23">
        <v>804.69821325999999</v>
      </c>
      <c r="V41" s="23">
        <v>815.10124463</v>
      </c>
      <c r="W41" s="23">
        <v>831.88720730000011</v>
      </c>
      <c r="X41" s="23">
        <v>870.24395571000002</v>
      </c>
      <c r="Y41" s="23">
        <v>912.54047690999994</v>
      </c>
    </row>
    <row r="42" spans="1:25" x14ac:dyDescent="0.3">
      <c r="A42" s="24">
        <v>42579</v>
      </c>
      <c r="B42" s="23">
        <v>944.68778671000007</v>
      </c>
      <c r="C42" s="23">
        <v>1015.1770153199999</v>
      </c>
      <c r="D42" s="23">
        <v>1051.9441458299998</v>
      </c>
      <c r="E42" s="23">
        <v>1045.8009696499998</v>
      </c>
      <c r="F42" s="23">
        <v>1049.72916261</v>
      </c>
      <c r="G42" s="23">
        <v>1070.61570577</v>
      </c>
      <c r="H42" s="23">
        <v>986.71806417000005</v>
      </c>
      <c r="I42" s="23">
        <v>925.32004958999994</v>
      </c>
      <c r="J42" s="23">
        <v>828.17401200000006</v>
      </c>
      <c r="K42" s="23">
        <v>852.5965951899999</v>
      </c>
      <c r="L42" s="23">
        <v>871.1933183299999</v>
      </c>
      <c r="M42" s="23">
        <v>849.9363490500001</v>
      </c>
      <c r="N42" s="23">
        <v>846.25504368999998</v>
      </c>
      <c r="O42" s="23">
        <v>827.66328542999997</v>
      </c>
      <c r="P42" s="23">
        <v>815.31170168000006</v>
      </c>
      <c r="Q42" s="23">
        <v>819.95846642999993</v>
      </c>
      <c r="R42" s="23">
        <v>821.94378091999999</v>
      </c>
      <c r="S42" s="23">
        <v>821.9445830200001</v>
      </c>
      <c r="T42" s="23">
        <v>823.86279131999993</v>
      </c>
      <c r="U42" s="23">
        <v>827.82930524999995</v>
      </c>
      <c r="V42" s="23">
        <v>845.93112503999998</v>
      </c>
      <c r="W42" s="23">
        <v>842.6471453800001</v>
      </c>
      <c r="X42" s="23">
        <v>875.98086718000002</v>
      </c>
      <c r="Y42" s="23">
        <v>893.2202868600001</v>
      </c>
    </row>
    <row r="43" spans="1:25" x14ac:dyDescent="0.3">
      <c r="A43" s="24">
        <v>42580</v>
      </c>
      <c r="B43" s="23">
        <v>947.8960533799999</v>
      </c>
      <c r="C43" s="23">
        <v>1000.1882261300001</v>
      </c>
      <c r="D43" s="23">
        <v>1033.8966683299998</v>
      </c>
      <c r="E43" s="23">
        <v>1028.5650955999999</v>
      </c>
      <c r="F43" s="23">
        <v>1034.2595324899999</v>
      </c>
      <c r="G43" s="23">
        <v>1022.66695477</v>
      </c>
      <c r="H43" s="23">
        <v>988.20616108000002</v>
      </c>
      <c r="I43" s="23">
        <v>894.47484302000009</v>
      </c>
      <c r="J43" s="23">
        <v>829.59636734999992</v>
      </c>
      <c r="K43" s="23">
        <v>811.43183727000007</v>
      </c>
      <c r="L43" s="23">
        <v>796.3713011000001</v>
      </c>
      <c r="M43" s="23">
        <v>768.34435520999989</v>
      </c>
      <c r="N43" s="23">
        <v>733.0582137099999</v>
      </c>
      <c r="O43" s="23">
        <v>728.90048958999989</v>
      </c>
      <c r="P43" s="23">
        <v>729.5529183299999</v>
      </c>
      <c r="Q43" s="23">
        <v>720.86362823999991</v>
      </c>
      <c r="R43" s="23">
        <v>735.05936770999995</v>
      </c>
      <c r="S43" s="23">
        <v>729.1108241799999</v>
      </c>
      <c r="T43" s="23">
        <v>729.44535207000001</v>
      </c>
      <c r="U43" s="23">
        <v>737.63725484999998</v>
      </c>
      <c r="V43" s="23">
        <v>710.73729502000003</v>
      </c>
      <c r="W43" s="23">
        <v>699.38948891999996</v>
      </c>
      <c r="X43" s="23">
        <v>740.62727512000004</v>
      </c>
      <c r="Y43" s="23">
        <v>817.16432025000006</v>
      </c>
    </row>
    <row r="44" spans="1:25" x14ac:dyDescent="0.3">
      <c r="A44" s="24">
        <v>42581</v>
      </c>
      <c r="B44" s="23">
        <v>891.75460353000005</v>
      </c>
      <c r="C44" s="23">
        <v>940.60751033999998</v>
      </c>
      <c r="D44" s="23">
        <v>976.30487131000007</v>
      </c>
      <c r="E44" s="23">
        <v>1009.6904530400001</v>
      </c>
      <c r="F44" s="23">
        <v>985.85586853000007</v>
      </c>
      <c r="G44" s="23">
        <v>993.4398172299999</v>
      </c>
      <c r="H44" s="23">
        <v>930.61270135999996</v>
      </c>
      <c r="I44" s="23">
        <v>873.69278634999989</v>
      </c>
      <c r="J44" s="23">
        <v>747.22448560000009</v>
      </c>
      <c r="K44" s="23">
        <v>692.49082478999992</v>
      </c>
      <c r="L44" s="23">
        <v>668.15394595999999</v>
      </c>
      <c r="M44" s="23">
        <v>661.29808889999993</v>
      </c>
      <c r="N44" s="23">
        <v>680.25942651000003</v>
      </c>
      <c r="O44" s="23">
        <v>681.96345323000003</v>
      </c>
      <c r="P44" s="23">
        <v>675.23776444999999</v>
      </c>
      <c r="Q44" s="23">
        <v>710.23890085999994</v>
      </c>
      <c r="R44" s="23">
        <v>707.00101688000007</v>
      </c>
      <c r="S44" s="23">
        <v>704.45895570000005</v>
      </c>
      <c r="T44" s="23">
        <v>694.02493248000007</v>
      </c>
      <c r="U44" s="23">
        <v>694.95440980000001</v>
      </c>
      <c r="V44" s="23">
        <v>677.02659412000003</v>
      </c>
      <c r="W44" s="23">
        <v>699.7086879499999</v>
      </c>
      <c r="X44" s="23">
        <v>731.33293839000009</v>
      </c>
      <c r="Y44" s="23">
        <v>817.88949558000002</v>
      </c>
    </row>
    <row r="45" spans="1:25" x14ac:dyDescent="0.3">
      <c r="A45" s="24">
        <v>42582</v>
      </c>
      <c r="B45" s="23">
        <v>893.55881746000011</v>
      </c>
      <c r="C45" s="23">
        <v>945.05612675999998</v>
      </c>
      <c r="D45" s="23">
        <v>986.92244334999998</v>
      </c>
      <c r="E45" s="23">
        <v>986.14450500999999</v>
      </c>
      <c r="F45" s="23">
        <v>985.22411720000002</v>
      </c>
      <c r="G45" s="23">
        <v>989.02337724999995</v>
      </c>
      <c r="H45" s="23">
        <v>938.95882203000008</v>
      </c>
      <c r="I45" s="23">
        <v>889.46649304999994</v>
      </c>
      <c r="J45" s="23">
        <v>757.41509559000008</v>
      </c>
      <c r="K45" s="23">
        <v>663.26095165000004</v>
      </c>
      <c r="L45" s="23">
        <v>627.80841730000009</v>
      </c>
      <c r="M45" s="23">
        <v>638.92047523999997</v>
      </c>
      <c r="N45" s="23">
        <v>641.35652302999995</v>
      </c>
      <c r="O45" s="23">
        <v>634.04343755000002</v>
      </c>
      <c r="P45" s="23">
        <v>637.01656906999995</v>
      </c>
      <c r="Q45" s="23">
        <v>631.80152747</v>
      </c>
      <c r="R45" s="23">
        <v>641.47261896999998</v>
      </c>
      <c r="S45" s="23">
        <v>627.43641957</v>
      </c>
      <c r="T45" s="23">
        <v>627.26224495999998</v>
      </c>
      <c r="U45" s="23">
        <v>644.39220407999994</v>
      </c>
      <c r="V45" s="23">
        <v>677.42533250000008</v>
      </c>
      <c r="W45" s="23">
        <v>710.54058447</v>
      </c>
      <c r="X45" s="23">
        <v>735.91871763000006</v>
      </c>
      <c r="Y45" s="23">
        <v>796.69120641999996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68" t="s">
        <v>73</v>
      </c>
      <c r="B47" s="182" t="s">
        <v>145</v>
      </c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4"/>
    </row>
    <row r="48" spans="1:25" x14ac:dyDescent="0.3">
      <c r="A48" s="169"/>
      <c r="B48" s="49" t="s">
        <v>115</v>
      </c>
      <c r="C48" s="50" t="s">
        <v>116</v>
      </c>
      <c r="D48" s="51" t="s">
        <v>117</v>
      </c>
      <c r="E48" s="50" t="s">
        <v>118</v>
      </c>
      <c r="F48" s="50" t="s">
        <v>119</v>
      </c>
      <c r="G48" s="50" t="s">
        <v>120</v>
      </c>
      <c r="H48" s="50" t="s">
        <v>121</v>
      </c>
      <c r="I48" s="50" t="s">
        <v>122</v>
      </c>
      <c r="J48" s="50" t="s">
        <v>123</v>
      </c>
      <c r="K48" s="49" t="s">
        <v>124</v>
      </c>
      <c r="L48" s="50" t="s">
        <v>125</v>
      </c>
      <c r="M48" s="52" t="s">
        <v>126</v>
      </c>
      <c r="N48" s="49" t="s">
        <v>127</v>
      </c>
      <c r="O48" s="50" t="s">
        <v>128</v>
      </c>
      <c r="P48" s="52" t="s">
        <v>129</v>
      </c>
      <c r="Q48" s="51" t="s">
        <v>130</v>
      </c>
      <c r="R48" s="50" t="s">
        <v>131</v>
      </c>
      <c r="S48" s="51" t="s">
        <v>132</v>
      </c>
      <c r="T48" s="50" t="s">
        <v>133</v>
      </c>
      <c r="U48" s="51" t="s">
        <v>134</v>
      </c>
      <c r="V48" s="50" t="s">
        <v>135</v>
      </c>
      <c r="W48" s="51" t="s">
        <v>136</v>
      </c>
      <c r="X48" s="50" t="s">
        <v>137</v>
      </c>
      <c r="Y48" s="50" t="s">
        <v>138</v>
      </c>
    </row>
    <row r="49" spans="1:25" x14ac:dyDescent="0.3">
      <c r="A49" s="24">
        <v>42552</v>
      </c>
      <c r="B49" s="23">
        <v>1168.5249865199999</v>
      </c>
      <c r="C49" s="23">
        <v>1242.5368923999999</v>
      </c>
      <c r="D49" s="23">
        <v>1278.35713775</v>
      </c>
      <c r="E49" s="23">
        <v>1298.3479775899998</v>
      </c>
      <c r="F49" s="23">
        <v>1299.8963941699999</v>
      </c>
      <c r="G49" s="23">
        <v>1284.1165001799998</v>
      </c>
      <c r="H49" s="23">
        <v>1193.0429526599999</v>
      </c>
      <c r="I49" s="23">
        <v>1073.8111431799998</v>
      </c>
      <c r="J49" s="23">
        <v>971.82839868999997</v>
      </c>
      <c r="K49" s="23">
        <v>968.35121446000005</v>
      </c>
      <c r="L49" s="23">
        <v>992.84833998000011</v>
      </c>
      <c r="M49" s="23">
        <v>1004.90716448</v>
      </c>
      <c r="N49" s="23">
        <v>987.33551905000002</v>
      </c>
      <c r="O49" s="23">
        <v>975.90030392000006</v>
      </c>
      <c r="P49" s="23">
        <v>968.46034218000011</v>
      </c>
      <c r="Q49" s="23">
        <v>962.13639171000011</v>
      </c>
      <c r="R49" s="23">
        <v>948.46402027000011</v>
      </c>
      <c r="S49" s="23">
        <v>965.28161845000011</v>
      </c>
      <c r="T49" s="23">
        <v>968.78447371000004</v>
      </c>
      <c r="U49" s="23">
        <v>968.03678404000004</v>
      </c>
      <c r="V49" s="23">
        <v>950.51179996999997</v>
      </c>
      <c r="W49" s="23">
        <v>928.08127456</v>
      </c>
      <c r="X49" s="23">
        <v>974.50097790000007</v>
      </c>
      <c r="Y49" s="23">
        <v>1073.45593947</v>
      </c>
    </row>
    <row r="50" spans="1:25" x14ac:dyDescent="0.3">
      <c r="A50" s="24">
        <v>42553</v>
      </c>
      <c r="B50" s="23">
        <v>1199.0439394099999</v>
      </c>
      <c r="C50" s="23">
        <v>1280.9087099699998</v>
      </c>
      <c r="D50" s="23">
        <v>1319.5954668499999</v>
      </c>
      <c r="E50" s="23">
        <v>1348.9879012599999</v>
      </c>
      <c r="F50" s="23">
        <v>1348.3928565699998</v>
      </c>
      <c r="G50" s="23">
        <v>1353.36213585</v>
      </c>
      <c r="H50" s="23">
        <v>1291.25332594</v>
      </c>
      <c r="I50" s="23">
        <v>1180.2312571499999</v>
      </c>
      <c r="J50" s="23">
        <v>1044.6753851499998</v>
      </c>
      <c r="K50" s="23">
        <v>956.41125057000011</v>
      </c>
      <c r="L50" s="23">
        <v>937.44635464999999</v>
      </c>
      <c r="M50" s="23">
        <v>934.67263902999991</v>
      </c>
      <c r="N50" s="23">
        <v>951.82496729000002</v>
      </c>
      <c r="O50" s="23">
        <v>954.01610728999992</v>
      </c>
      <c r="P50" s="23">
        <v>945.54857514999992</v>
      </c>
      <c r="Q50" s="23">
        <v>956.09515296000006</v>
      </c>
      <c r="R50" s="23">
        <v>963.55586815999993</v>
      </c>
      <c r="S50" s="23">
        <v>961.61416573000008</v>
      </c>
      <c r="T50" s="23">
        <v>955.45552884999995</v>
      </c>
      <c r="U50" s="23">
        <v>951.59566258999996</v>
      </c>
      <c r="V50" s="23">
        <v>958.3147100299999</v>
      </c>
      <c r="W50" s="23">
        <v>970.92680230999997</v>
      </c>
      <c r="X50" s="23">
        <v>1021.8620400799999</v>
      </c>
      <c r="Y50" s="23">
        <v>1107.6974845</v>
      </c>
    </row>
    <row r="51" spans="1:25" x14ac:dyDescent="0.3">
      <c r="A51" s="24">
        <v>42554</v>
      </c>
      <c r="B51" s="23">
        <v>1194.2922458199998</v>
      </c>
      <c r="C51" s="23">
        <v>1276.5732174799998</v>
      </c>
      <c r="D51" s="23">
        <v>1336.1450312799998</v>
      </c>
      <c r="E51" s="23">
        <v>1341.61487184</v>
      </c>
      <c r="F51" s="23">
        <v>1344.6997017199999</v>
      </c>
      <c r="G51" s="23">
        <v>1351.5971386399999</v>
      </c>
      <c r="H51" s="23">
        <v>1303.6384493999999</v>
      </c>
      <c r="I51" s="23">
        <v>1209.66445028</v>
      </c>
      <c r="J51" s="23">
        <v>1056.5021083499998</v>
      </c>
      <c r="K51" s="23">
        <v>962.81029281999997</v>
      </c>
      <c r="L51" s="23">
        <v>946.80235707999998</v>
      </c>
      <c r="M51" s="23">
        <v>950.80485373999988</v>
      </c>
      <c r="N51" s="23">
        <v>951.98528537999994</v>
      </c>
      <c r="O51" s="23">
        <v>945.37965345999999</v>
      </c>
      <c r="P51" s="23">
        <v>954.40489648999994</v>
      </c>
      <c r="Q51" s="23">
        <v>957.02177954000001</v>
      </c>
      <c r="R51" s="23">
        <v>958.32915336999997</v>
      </c>
      <c r="S51" s="23">
        <v>950.84699042</v>
      </c>
      <c r="T51" s="23">
        <v>950.41551031000006</v>
      </c>
      <c r="U51" s="23">
        <v>960.5353397099999</v>
      </c>
      <c r="V51" s="23">
        <v>958.46419890000004</v>
      </c>
      <c r="W51" s="23">
        <v>971.80272245999993</v>
      </c>
      <c r="X51" s="23">
        <v>1023.1354309699999</v>
      </c>
      <c r="Y51" s="23">
        <v>1139.3378154999998</v>
      </c>
    </row>
    <row r="52" spans="1:25" x14ac:dyDescent="0.3">
      <c r="A52" s="24">
        <v>42555</v>
      </c>
      <c r="B52" s="23">
        <v>1248.1155912499999</v>
      </c>
      <c r="C52" s="23">
        <v>1323.7787086499998</v>
      </c>
      <c r="D52" s="23">
        <v>1358.1122042199997</v>
      </c>
      <c r="E52" s="23">
        <v>1386.4618287099997</v>
      </c>
      <c r="F52" s="23">
        <v>1407.3195508699998</v>
      </c>
      <c r="G52" s="23">
        <v>1426.4189485799998</v>
      </c>
      <c r="H52" s="23">
        <v>1340.7357645</v>
      </c>
      <c r="I52" s="23">
        <v>1212.82647662</v>
      </c>
      <c r="J52" s="23">
        <v>1072.2701933199999</v>
      </c>
      <c r="K52" s="23">
        <v>995.88737060000005</v>
      </c>
      <c r="L52" s="23">
        <v>993.16570951999995</v>
      </c>
      <c r="M52" s="23">
        <v>1011.3780463899999</v>
      </c>
      <c r="N52" s="23">
        <v>1001.6593839999999</v>
      </c>
      <c r="O52" s="23">
        <v>1125.7405478899998</v>
      </c>
      <c r="P52" s="23">
        <v>1006.91269372</v>
      </c>
      <c r="Q52" s="23">
        <v>1011.06762105</v>
      </c>
      <c r="R52" s="23">
        <v>1026.2894837199999</v>
      </c>
      <c r="S52" s="23">
        <v>1105.2230828199999</v>
      </c>
      <c r="T52" s="23">
        <v>1141.9738700299999</v>
      </c>
      <c r="U52" s="23">
        <v>1146.8709406599999</v>
      </c>
      <c r="V52" s="23">
        <v>1135.5022872799998</v>
      </c>
      <c r="W52" s="23">
        <v>1046.9977483599998</v>
      </c>
      <c r="X52" s="23">
        <v>1031.3267143199998</v>
      </c>
      <c r="Y52" s="23">
        <v>1165.99192791</v>
      </c>
    </row>
    <row r="53" spans="1:25" x14ac:dyDescent="0.3">
      <c r="A53" s="24">
        <v>42556</v>
      </c>
      <c r="B53" s="23">
        <v>1273.6072271199998</v>
      </c>
      <c r="C53" s="23">
        <v>1357.2034770499997</v>
      </c>
      <c r="D53" s="23">
        <v>1415.2226460699999</v>
      </c>
      <c r="E53" s="23">
        <v>1426.8094070699999</v>
      </c>
      <c r="F53" s="23">
        <v>1408.8421542199999</v>
      </c>
      <c r="G53" s="23">
        <v>1425.5913037199998</v>
      </c>
      <c r="H53" s="23">
        <v>1326.1177880599998</v>
      </c>
      <c r="I53" s="23">
        <v>1164.9132601199999</v>
      </c>
      <c r="J53" s="23">
        <v>1047.3729451699999</v>
      </c>
      <c r="K53" s="23">
        <v>990.76608795000004</v>
      </c>
      <c r="L53" s="23">
        <v>959.26894705999996</v>
      </c>
      <c r="M53" s="23">
        <v>969.57333484999992</v>
      </c>
      <c r="N53" s="23">
        <v>980.07077253</v>
      </c>
      <c r="O53" s="23">
        <v>980.13932852999994</v>
      </c>
      <c r="P53" s="23">
        <v>964.13989299999992</v>
      </c>
      <c r="Q53" s="23">
        <v>964.33622858000001</v>
      </c>
      <c r="R53" s="23">
        <v>968.25089184000001</v>
      </c>
      <c r="S53" s="23">
        <v>965.73931868000011</v>
      </c>
      <c r="T53" s="23">
        <v>963.73958116000006</v>
      </c>
      <c r="U53" s="23">
        <v>971.1900661200001</v>
      </c>
      <c r="V53" s="23">
        <v>977.99793302</v>
      </c>
      <c r="W53" s="23">
        <v>1008.81379319</v>
      </c>
      <c r="X53" s="23">
        <v>1058.6839601699999</v>
      </c>
      <c r="Y53" s="23">
        <v>1154.98773489</v>
      </c>
    </row>
    <row r="54" spans="1:25" x14ac:dyDescent="0.3">
      <c r="A54" s="24">
        <v>42557</v>
      </c>
      <c r="B54" s="23">
        <v>1315.1071327999998</v>
      </c>
      <c r="C54" s="23">
        <v>1409.3284825799999</v>
      </c>
      <c r="D54" s="23">
        <v>1403.3755635799998</v>
      </c>
      <c r="E54" s="23">
        <v>1460.8296446799998</v>
      </c>
      <c r="F54" s="23">
        <v>1450.4899355099999</v>
      </c>
      <c r="G54" s="23">
        <v>1440.8567722199998</v>
      </c>
      <c r="H54" s="23">
        <v>1344.6200140199999</v>
      </c>
      <c r="I54" s="23">
        <v>1186.8578426699999</v>
      </c>
      <c r="J54" s="23">
        <v>1053.3183686799998</v>
      </c>
      <c r="K54" s="23">
        <v>980.76488271000005</v>
      </c>
      <c r="L54" s="23">
        <v>960.82401130999995</v>
      </c>
      <c r="M54" s="23">
        <v>959.30346571999996</v>
      </c>
      <c r="N54" s="23">
        <v>977.71768243000008</v>
      </c>
      <c r="O54" s="23">
        <v>979.49768097000003</v>
      </c>
      <c r="P54" s="23">
        <v>963.05532415000005</v>
      </c>
      <c r="Q54" s="23">
        <v>962.31674172999999</v>
      </c>
      <c r="R54" s="23">
        <v>972.87655720999999</v>
      </c>
      <c r="S54" s="23">
        <v>983.31435898999996</v>
      </c>
      <c r="T54" s="23">
        <v>984.25382453999998</v>
      </c>
      <c r="U54" s="23">
        <v>987.08065789999989</v>
      </c>
      <c r="V54" s="23">
        <v>1001.25303051</v>
      </c>
      <c r="W54" s="23">
        <v>1030.5821464899998</v>
      </c>
      <c r="X54" s="23">
        <v>1073.5572730599999</v>
      </c>
      <c r="Y54" s="23">
        <v>1176.2071873399998</v>
      </c>
    </row>
    <row r="55" spans="1:25" x14ac:dyDescent="0.3">
      <c r="A55" s="24">
        <v>42558</v>
      </c>
      <c r="B55" s="23">
        <v>1283.6666822699999</v>
      </c>
      <c r="C55" s="23">
        <v>1363.4424757599998</v>
      </c>
      <c r="D55" s="23">
        <v>1433.4211705899997</v>
      </c>
      <c r="E55" s="23">
        <v>1436.2665827299998</v>
      </c>
      <c r="F55" s="23">
        <v>1451.8781012699999</v>
      </c>
      <c r="G55" s="23">
        <v>1440.1291601699997</v>
      </c>
      <c r="H55" s="23">
        <v>1331.4904439799998</v>
      </c>
      <c r="I55" s="23">
        <v>1194.0937566799998</v>
      </c>
      <c r="J55" s="23">
        <v>1056.5271693</v>
      </c>
      <c r="K55" s="23">
        <v>973.98777938000001</v>
      </c>
      <c r="L55" s="23">
        <v>940.66499626999996</v>
      </c>
      <c r="M55" s="23">
        <v>934.70329690000005</v>
      </c>
      <c r="N55" s="23">
        <v>952.06570466000005</v>
      </c>
      <c r="O55" s="23">
        <v>953.58723090000001</v>
      </c>
      <c r="P55" s="23">
        <v>954.61479771000006</v>
      </c>
      <c r="Q55" s="23">
        <v>962.26599535999992</v>
      </c>
      <c r="R55" s="23">
        <v>963.70078081000008</v>
      </c>
      <c r="S55" s="23">
        <v>959.77182555999991</v>
      </c>
      <c r="T55" s="23">
        <v>956.61180821000005</v>
      </c>
      <c r="U55" s="23">
        <v>959.51838278999992</v>
      </c>
      <c r="V55" s="23">
        <v>973.39913691999993</v>
      </c>
      <c r="W55" s="23">
        <v>1016.24512247</v>
      </c>
      <c r="X55" s="23">
        <v>1063.8520927599998</v>
      </c>
      <c r="Y55" s="23">
        <v>1156.7020697399998</v>
      </c>
    </row>
    <row r="56" spans="1:25" x14ac:dyDescent="0.3">
      <c r="A56" s="24">
        <v>42559</v>
      </c>
      <c r="B56" s="23">
        <v>1226.8832926699999</v>
      </c>
      <c r="C56" s="23">
        <v>1270.89363495</v>
      </c>
      <c r="D56" s="23">
        <v>1304.29571044</v>
      </c>
      <c r="E56" s="23">
        <v>1326.7183259699998</v>
      </c>
      <c r="F56" s="23">
        <v>1328.2551642899998</v>
      </c>
      <c r="G56" s="23">
        <v>1278.26521063</v>
      </c>
      <c r="H56" s="23">
        <v>1168.8766004199999</v>
      </c>
      <c r="I56" s="23">
        <v>1068.83138777</v>
      </c>
      <c r="J56" s="23">
        <v>986.05230737999989</v>
      </c>
      <c r="K56" s="23">
        <v>936.79883813999993</v>
      </c>
      <c r="L56" s="23">
        <v>947.81851777999998</v>
      </c>
      <c r="M56" s="23">
        <v>958.63746595000009</v>
      </c>
      <c r="N56" s="23">
        <v>961.70372684999995</v>
      </c>
      <c r="O56" s="23">
        <v>961.74766459999989</v>
      </c>
      <c r="P56" s="23">
        <v>938.00468521000005</v>
      </c>
      <c r="Q56" s="23">
        <v>954.46190194999997</v>
      </c>
      <c r="R56" s="23">
        <v>945.94379207999998</v>
      </c>
      <c r="S56" s="23">
        <v>931.30005537999989</v>
      </c>
      <c r="T56" s="23">
        <v>918.86816381000006</v>
      </c>
      <c r="U56" s="23">
        <v>933.9441962300001</v>
      </c>
      <c r="V56" s="23">
        <v>937.13523201999999</v>
      </c>
      <c r="W56" s="23">
        <v>933.04642724999997</v>
      </c>
      <c r="X56" s="23">
        <v>984.95321217999992</v>
      </c>
      <c r="Y56" s="23">
        <v>1078.92258477</v>
      </c>
    </row>
    <row r="57" spans="1:25" x14ac:dyDescent="0.3">
      <c r="A57" s="24">
        <v>42560</v>
      </c>
      <c r="B57" s="23">
        <v>1193.3917756599999</v>
      </c>
      <c r="C57" s="23">
        <v>1274.4620289</v>
      </c>
      <c r="D57" s="23">
        <v>1316.9532258699999</v>
      </c>
      <c r="E57" s="23">
        <v>1329.06898252</v>
      </c>
      <c r="F57" s="23">
        <v>1342.7949097199999</v>
      </c>
      <c r="G57" s="23">
        <v>1337.4803535299998</v>
      </c>
      <c r="H57" s="23">
        <v>1216.6457944699998</v>
      </c>
      <c r="I57" s="23">
        <v>1122.3756402299998</v>
      </c>
      <c r="J57" s="23">
        <v>999.8897664299999</v>
      </c>
      <c r="K57" s="23">
        <v>922.65164504000006</v>
      </c>
      <c r="L57" s="23">
        <v>899.52359328999989</v>
      </c>
      <c r="M57" s="23">
        <v>951.80085032</v>
      </c>
      <c r="N57" s="23">
        <v>899.7004685600001</v>
      </c>
      <c r="O57" s="23">
        <v>903.39187697999989</v>
      </c>
      <c r="P57" s="23">
        <v>909.49685069999998</v>
      </c>
      <c r="Q57" s="23">
        <v>904.57852672000001</v>
      </c>
      <c r="R57" s="23">
        <v>916.32393259999992</v>
      </c>
      <c r="S57" s="23">
        <v>905.59114024999997</v>
      </c>
      <c r="T57" s="23">
        <v>904.78830735000008</v>
      </c>
      <c r="U57" s="23">
        <v>903.80228565000004</v>
      </c>
      <c r="V57" s="23">
        <v>913.74951474000011</v>
      </c>
      <c r="W57" s="23">
        <v>925.06146726999998</v>
      </c>
      <c r="X57" s="23">
        <v>964.00060730999996</v>
      </c>
      <c r="Y57" s="23">
        <v>1055.1305729599999</v>
      </c>
    </row>
    <row r="58" spans="1:25" x14ac:dyDescent="0.3">
      <c r="A58" s="24">
        <v>42561</v>
      </c>
      <c r="B58" s="23">
        <v>1156.1548441999998</v>
      </c>
      <c r="C58" s="23">
        <v>1233.30212506</v>
      </c>
      <c r="D58" s="23">
        <v>1281.9868815599998</v>
      </c>
      <c r="E58" s="23">
        <v>1293.5809235299998</v>
      </c>
      <c r="F58" s="23">
        <v>1305.18431029</v>
      </c>
      <c r="G58" s="23">
        <v>1305.8147643</v>
      </c>
      <c r="H58" s="23">
        <v>1253.31824203</v>
      </c>
      <c r="I58" s="23">
        <v>1180.43802392</v>
      </c>
      <c r="J58" s="23">
        <v>1056.6258926099999</v>
      </c>
      <c r="K58" s="23">
        <v>970.76032662</v>
      </c>
      <c r="L58" s="23">
        <v>925.62201732999995</v>
      </c>
      <c r="M58" s="23">
        <v>921.14551236999989</v>
      </c>
      <c r="N58" s="23">
        <v>938.71320438999999</v>
      </c>
      <c r="O58" s="23">
        <v>940.7302085099999</v>
      </c>
      <c r="P58" s="23">
        <v>934.76557536000007</v>
      </c>
      <c r="Q58" s="23">
        <v>947.10608369999989</v>
      </c>
      <c r="R58" s="23">
        <v>957.16909552999994</v>
      </c>
      <c r="S58" s="23">
        <v>933.29094023999994</v>
      </c>
      <c r="T58" s="23">
        <v>932.97835303999989</v>
      </c>
      <c r="U58" s="23">
        <v>930.88343113999997</v>
      </c>
      <c r="V58" s="23">
        <v>950.78221846999998</v>
      </c>
      <c r="W58" s="23">
        <v>973.17957534000004</v>
      </c>
      <c r="X58" s="23">
        <v>978.82583282000007</v>
      </c>
      <c r="Y58" s="23">
        <v>1056.2884261099998</v>
      </c>
    </row>
    <row r="59" spans="1:25" x14ac:dyDescent="0.3">
      <c r="A59" s="24">
        <v>42562</v>
      </c>
      <c r="B59" s="23">
        <v>1147.5809539299999</v>
      </c>
      <c r="C59" s="23">
        <v>1219.0211989799998</v>
      </c>
      <c r="D59" s="23">
        <v>1275.30791697</v>
      </c>
      <c r="E59" s="23">
        <v>1282.6176605399999</v>
      </c>
      <c r="F59" s="23">
        <v>1288.0785314999998</v>
      </c>
      <c r="G59" s="23">
        <v>1301.35403187</v>
      </c>
      <c r="H59" s="23">
        <v>1217.4227833099999</v>
      </c>
      <c r="I59" s="23">
        <v>1119.0679003099999</v>
      </c>
      <c r="J59" s="23">
        <v>996.98369784999988</v>
      </c>
      <c r="K59" s="23">
        <v>919.48090188000003</v>
      </c>
      <c r="L59" s="23">
        <v>890.17279629000006</v>
      </c>
      <c r="M59" s="23">
        <v>880.70923400999993</v>
      </c>
      <c r="N59" s="23">
        <v>888.34778981000011</v>
      </c>
      <c r="O59" s="23">
        <v>883.56529280000007</v>
      </c>
      <c r="P59" s="23">
        <v>899.04421427</v>
      </c>
      <c r="Q59" s="23">
        <v>914.94894166000006</v>
      </c>
      <c r="R59" s="23">
        <v>919.84990684000002</v>
      </c>
      <c r="S59" s="23">
        <v>919.61856171000011</v>
      </c>
      <c r="T59" s="23">
        <v>916.64136539000003</v>
      </c>
      <c r="U59" s="23">
        <v>860.61259766000001</v>
      </c>
      <c r="V59" s="23">
        <v>873.10324950999996</v>
      </c>
      <c r="W59" s="23">
        <v>891.83133282000006</v>
      </c>
      <c r="X59" s="23">
        <v>946.62214914000003</v>
      </c>
      <c r="Y59" s="23">
        <v>1028.7867058999998</v>
      </c>
    </row>
    <row r="60" spans="1:25" x14ac:dyDescent="0.3">
      <c r="A60" s="24">
        <v>42563</v>
      </c>
      <c r="B60" s="23">
        <v>1107.4330645499999</v>
      </c>
      <c r="C60" s="23">
        <v>1170.8332852399999</v>
      </c>
      <c r="D60" s="23">
        <v>1214.5802665099998</v>
      </c>
      <c r="E60" s="23">
        <v>1235.8580978499999</v>
      </c>
      <c r="F60" s="23">
        <v>1239.8297450399998</v>
      </c>
      <c r="G60" s="23">
        <v>1230.78554203</v>
      </c>
      <c r="H60" s="23">
        <v>1127.8284474699999</v>
      </c>
      <c r="I60" s="23">
        <v>1014.03153764</v>
      </c>
      <c r="J60" s="23">
        <v>896.71109571</v>
      </c>
      <c r="K60" s="23">
        <v>830.97200014999999</v>
      </c>
      <c r="L60" s="23">
        <v>839.13181324999994</v>
      </c>
      <c r="M60" s="23">
        <v>835.14757423999993</v>
      </c>
      <c r="N60" s="23">
        <v>835.06826289999992</v>
      </c>
      <c r="O60" s="23">
        <v>835.36793380999995</v>
      </c>
      <c r="P60" s="23">
        <v>828.66136197999992</v>
      </c>
      <c r="Q60" s="23">
        <v>826.49976470000001</v>
      </c>
      <c r="R60" s="23">
        <v>813.66948398</v>
      </c>
      <c r="S60" s="23">
        <v>818.21250021999992</v>
      </c>
      <c r="T60" s="23">
        <v>812.04807797000001</v>
      </c>
      <c r="U60" s="23">
        <v>804.05867574000001</v>
      </c>
      <c r="V60" s="23">
        <v>801.17198745999997</v>
      </c>
      <c r="W60" s="23">
        <v>826.98837132999995</v>
      </c>
      <c r="X60" s="23">
        <v>862.30417679999994</v>
      </c>
      <c r="Y60" s="23">
        <v>951.73030647000007</v>
      </c>
    </row>
    <row r="61" spans="1:25" x14ac:dyDescent="0.3">
      <c r="A61" s="24">
        <v>42564</v>
      </c>
      <c r="B61" s="23">
        <v>1064.2697707099999</v>
      </c>
      <c r="C61" s="23">
        <v>1139.0225750999998</v>
      </c>
      <c r="D61" s="23">
        <v>1177.2949609799998</v>
      </c>
      <c r="E61" s="23">
        <v>1187.3200919399999</v>
      </c>
      <c r="F61" s="23">
        <v>1201.6280943499999</v>
      </c>
      <c r="G61" s="23">
        <v>1196.0710496299998</v>
      </c>
      <c r="H61" s="23">
        <v>1101.71240999</v>
      </c>
      <c r="I61" s="23">
        <v>989.52077371000007</v>
      </c>
      <c r="J61" s="23">
        <v>898.60798089999992</v>
      </c>
      <c r="K61" s="23">
        <v>866.02832483999998</v>
      </c>
      <c r="L61" s="23">
        <v>895.17857857999991</v>
      </c>
      <c r="M61" s="23">
        <v>882.48938065999994</v>
      </c>
      <c r="N61" s="23">
        <v>864.34222957999998</v>
      </c>
      <c r="O61" s="23">
        <v>866.13202775000002</v>
      </c>
      <c r="P61" s="23">
        <v>866.25856613999997</v>
      </c>
      <c r="Q61" s="23">
        <v>857.87934331999998</v>
      </c>
      <c r="R61" s="23">
        <v>866.90823173999991</v>
      </c>
      <c r="S61" s="23">
        <v>864.74745732999997</v>
      </c>
      <c r="T61" s="23">
        <v>857.00810667999997</v>
      </c>
      <c r="U61" s="23">
        <v>866.54821505999996</v>
      </c>
      <c r="V61" s="23">
        <v>865.07472313999995</v>
      </c>
      <c r="W61" s="23">
        <v>877.52922113000011</v>
      </c>
      <c r="X61" s="23">
        <v>891.42204411</v>
      </c>
      <c r="Y61" s="23">
        <v>927.18811003000008</v>
      </c>
    </row>
    <row r="62" spans="1:25" x14ac:dyDescent="0.3">
      <c r="A62" s="24">
        <v>42565</v>
      </c>
      <c r="B62" s="23">
        <v>984.20009078999999</v>
      </c>
      <c r="C62" s="23">
        <v>1042.9515166899998</v>
      </c>
      <c r="D62" s="23">
        <v>1087.5572438299998</v>
      </c>
      <c r="E62" s="23">
        <v>1099.20555423</v>
      </c>
      <c r="F62" s="23">
        <v>1098.8431059699999</v>
      </c>
      <c r="G62" s="23">
        <v>1080.9310457499998</v>
      </c>
      <c r="H62" s="23">
        <v>1006.13201806</v>
      </c>
      <c r="I62" s="23">
        <v>918.78775998999993</v>
      </c>
      <c r="J62" s="23">
        <v>841.93771131999995</v>
      </c>
      <c r="K62" s="23">
        <v>816.08848251000006</v>
      </c>
      <c r="L62" s="23">
        <v>820.46123554000008</v>
      </c>
      <c r="M62" s="23">
        <v>822.23492253999996</v>
      </c>
      <c r="N62" s="23">
        <v>811.60250305</v>
      </c>
      <c r="O62" s="23">
        <v>806.87208728999997</v>
      </c>
      <c r="P62" s="23">
        <v>804.95696946999999</v>
      </c>
      <c r="Q62" s="23">
        <v>806.63650491999999</v>
      </c>
      <c r="R62" s="23">
        <v>809.68160827999998</v>
      </c>
      <c r="S62" s="23">
        <v>804.60309310000002</v>
      </c>
      <c r="T62" s="23">
        <v>804.84877455000003</v>
      </c>
      <c r="U62" s="23">
        <v>820.38328663999994</v>
      </c>
      <c r="V62" s="23">
        <v>881.61773609999989</v>
      </c>
      <c r="W62" s="23">
        <v>922.68686878000005</v>
      </c>
      <c r="X62" s="23">
        <v>933.85137036000003</v>
      </c>
      <c r="Y62" s="23">
        <v>959.60825601999989</v>
      </c>
    </row>
    <row r="63" spans="1:25" x14ac:dyDescent="0.3">
      <c r="A63" s="24">
        <v>42566</v>
      </c>
      <c r="B63" s="23">
        <v>1006.0812350299999</v>
      </c>
      <c r="C63" s="23">
        <v>1077.0451213599999</v>
      </c>
      <c r="D63" s="23">
        <v>1139.7698413999999</v>
      </c>
      <c r="E63" s="23">
        <v>1116.6145914099998</v>
      </c>
      <c r="F63" s="23">
        <v>1158.31399343</v>
      </c>
      <c r="G63" s="23">
        <v>1182.1627187499998</v>
      </c>
      <c r="H63" s="23">
        <v>1110.3732681199999</v>
      </c>
      <c r="I63" s="23">
        <v>1076.1641457199999</v>
      </c>
      <c r="J63" s="23">
        <v>987.24192944000004</v>
      </c>
      <c r="K63" s="23">
        <v>900.35396948999994</v>
      </c>
      <c r="L63" s="23">
        <v>805.85086586</v>
      </c>
      <c r="M63" s="23">
        <v>792.09484459999999</v>
      </c>
      <c r="N63" s="23">
        <v>790.73030972999993</v>
      </c>
      <c r="O63" s="23">
        <v>790.49602031000006</v>
      </c>
      <c r="P63" s="23">
        <v>796.41904923000004</v>
      </c>
      <c r="Q63" s="23">
        <v>820.60652592999998</v>
      </c>
      <c r="R63" s="23">
        <v>785.22112038</v>
      </c>
      <c r="S63" s="23">
        <v>790.4858203</v>
      </c>
      <c r="T63" s="23">
        <v>808.41341195999996</v>
      </c>
      <c r="U63" s="23">
        <v>822.57644534000008</v>
      </c>
      <c r="V63" s="23">
        <v>803.13564284000006</v>
      </c>
      <c r="W63" s="23">
        <v>847.80925953000008</v>
      </c>
      <c r="X63" s="23">
        <v>914.94900614999995</v>
      </c>
      <c r="Y63" s="23">
        <v>974.39852798999993</v>
      </c>
    </row>
    <row r="64" spans="1:25" x14ac:dyDescent="0.3">
      <c r="A64" s="24">
        <v>42567</v>
      </c>
      <c r="B64" s="23">
        <v>1053.0356025299998</v>
      </c>
      <c r="C64" s="23">
        <v>1111.3461381299999</v>
      </c>
      <c r="D64" s="23">
        <v>1139.5139390699999</v>
      </c>
      <c r="E64" s="23">
        <v>1153.6444442999998</v>
      </c>
      <c r="F64" s="23">
        <v>1184.17069165</v>
      </c>
      <c r="G64" s="23">
        <v>1172.6332399599999</v>
      </c>
      <c r="H64" s="23">
        <v>1106.3413908599998</v>
      </c>
      <c r="I64" s="23">
        <v>1037.9857563999999</v>
      </c>
      <c r="J64" s="23">
        <v>922.43828019</v>
      </c>
      <c r="K64" s="23">
        <v>864.30746407000004</v>
      </c>
      <c r="L64" s="23">
        <v>870.10171260000004</v>
      </c>
      <c r="M64" s="23">
        <v>861.14907226999992</v>
      </c>
      <c r="N64" s="23">
        <v>844.19660052000006</v>
      </c>
      <c r="O64" s="23">
        <v>848.64606407000008</v>
      </c>
      <c r="P64" s="23">
        <v>851.80183746</v>
      </c>
      <c r="Q64" s="23">
        <v>847.44304681999995</v>
      </c>
      <c r="R64" s="23">
        <v>840.74587351999992</v>
      </c>
      <c r="S64" s="23">
        <v>839.40891808999993</v>
      </c>
      <c r="T64" s="23">
        <v>838.08296159999998</v>
      </c>
      <c r="U64" s="23">
        <v>834.79928843000005</v>
      </c>
      <c r="V64" s="23">
        <v>862.54700732000003</v>
      </c>
      <c r="W64" s="23">
        <v>912.27766970999994</v>
      </c>
      <c r="X64" s="23">
        <v>921.07786999000007</v>
      </c>
      <c r="Y64" s="23">
        <v>970.2767545800001</v>
      </c>
    </row>
    <row r="65" spans="1:25" x14ac:dyDescent="0.3">
      <c r="A65" s="24">
        <v>42568</v>
      </c>
      <c r="B65" s="23">
        <v>1072.2914039499999</v>
      </c>
      <c r="C65" s="23">
        <v>1137.7640466999999</v>
      </c>
      <c r="D65" s="23">
        <v>1180.0740547999999</v>
      </c>
      <c r="E65" s="23">
        <v>1184.5371868</v>
      </c>
      <c r="F65" s="23">
        <v>1189.8397432499999</v>
      </c>
      <c r="G65" s="23">
        <v>1190.0708063499999</v>
      </c>
      <c r="H65" s="23">
        <v>1153.8741616799998</v>
      </c>
      <c r="I65" s="23">
        <v>1068.9244705899998</v>
      </c>
      <c r="J65" s="23">
        <v>960.21092873000009</v>
      </c>
      <c r="K65" s="23">
        <v>871.68863193999994</v>
      </c>
      <c r="L65" s="23">
        <v>838.25649753000005</v>
      </c>
      <c r="M65" s="23">
        <v>843.40906514000005</v>
      </c>
      <c r="N65" s="23">
        <v>851.70439417</v>
      </c>
      <c r="O65" s="23">
        <v>844.11801795000008</v>
      </c>
      <c r="P65" s="23">
        <v>846.6266842199999</v>
      </c>
      <c r="Q65" s="23">
        <v>859.48026330999994</v>
      </c>
      <c r="R65" s="23">
        <v>856.39697087000002</v>
      </c>
      <c r="S65" s="23">
        <v>845.20833565999999</v>
      </c>
      <c r="T65" s="23">
        <v>838.58800658999996</v>
      </c>
      <c r="U65" s="23">
        <v>834.50140081000006</v>
      </c>
      <c r="V65" s="23">
        <v>858.64778760000002</v>
      </c>
      <c r="W65" s="23">
        <v>899.88881656000001</v>
      </c>
      <c r="X65" s="23">
        <v>929.50643660999992</v>
      </c>
      <c r="Y65" s="23">
        <v>986.97686912999995</v>
      </c>
    </row>
    <row r="66" spans="1:25" x14ac:dyDescent="0.3">
      <c r="A66" s="24">
        <v>42569</v>
      </c>
      <c r="B66" s="23">
        <v>1078.1205963999998</v>
      </c>
      <c r="C66" s="23">
        <v>1141.6141069599998</v>
      </c>
      <c r="D66" s="23">
        <v>1150.9095116499998</v>
      </c>
      <c r="E66" s="23">
        <v>1161.57928909</v>
      </c>
      <c r="F66" s="23">
        <v>1172.0996595699999</v>
      </c>
      <c r="G66" s="23">
        <v>1166.35389558</v>
      </c>
      <c r="H66" s="23">
        <v>1102.0854333</v>
      </c>
      <c r="I66" s="23">
        <v>980.99002424000003</v>
      </c>
      <c r="J66" s="23">
        <v>892.86789428000009</v>
      </c>
      <c r="K66" s="23">
        <v>863.33611536000001</v>
      </c>
      <c r="L66" s="23">
        <v>890.31269875999999</v>
      </c>
      <c r="M66" s="23">
        <v>972.51014618000011</v>
      </c>
      <c r="N66" s="23">
        <v>1034.86162384</v>
      </c>
      <c r="O66" s="23">
        <v>557.00144406999993</v>
      </c>
      <c r="P66" s="23">
        <v>834.67176512999993</v>
      </c>
      <c r="Q66" s="23">
        <v>828.22425903999999</v>
      </c>
      <c r="R66" s="23">
        <v>830.03811759000007</v>
      </c>
      <c r="S66" s="23">
        <v>825.20898385999999</v>
      </c>
      <c r="T66" s="23">
        <v>814.94140238</v>
      </c>
      <c r="U66" s="23">
        <v>834.93814257999998</v>
      </c>
      <c r="V66" s="23">
        <v>883.17007256999989</v>
      </c>
      <c r="W66" s="23">
        <v>921.47958695</v>
      </c>
      <c r="X66" s="23">
        <v>939.89829369000006</v>
      </c>
      <c r="Y66" s="23">
        <v>973.60168216999989</v>
      </c>
    </row>
    <row r="67" spans="1:25" x14ac:dyDescent="0.3">
      <c r="A67" s="24">
        <v>42570</v>
      </c>
      <c r="B67" s="23">
        <v>1056.1009021899999</v>
      </c>
      <c r="C67" s="23">
        <v>1105.1598383399999</v>
      </c>
      <c r="D67" s="23">
        <v>1152.8929665799999</v>
      </c>
      <c r="E67" s="23">
        <v>1175.8288169199998</v>
      </c>
      <c r="F67" s="23">
        <v>1183.0700221599998</v>
      </c>
      <c r="G67" s="23">
        <v>1208.7155754099999</v>
      </c>
      <c r="H67" s="23">
        <v>1164.0049727199998</v>
      </c>
      <c r="I67" s="23">
        <v>1043.6591176899999</v>
      </c>
      <c r="J67" s="23">
        <v>946.47225794999997</v>
      </c>
      <c r="K67" s="23">
        <v>877.14174698999989</v>
      </c>
      <c r="L67" s="23">
        <v>853.36025658000005</v>
      </c>
      <c r="M67" s="23">
        <v>853.48981339999989</v>
      </c>
      <c r="N67" s="23">
        <v>857.91543820000004</v>
      </c>
      <c r="O67" s="23">
        <v>858.44560476000004</v>
      </c>
      <c r="P67" s="23">
        <v>858.04447124000001</v>
      </c>
      <c r="Q67" s="23">
        <v>858.66347957000005</v>
      </c>
      <c r="R67" s="23">
        <v>856.88520647999997</v>
      </c>
      <c r="S67" s="23">
        <v>845.48803157999998</v>
      </c>
      <c r="T67" s="23">
        <v>843.28068444000007</v>
      </c>
      <c r="U67" s="23">
        <v>854.73984239999993</v>
      </c>
      <c r="V67" s="23">
        <v>869.63469861999999</v>
      </c>
      <c r="W67" s="23">
        <v>900.12205654999991</v>
      </c>
      <c r="X67" s="23">
        <v>935.57569367000008</v>
      </c>
      <c r="Y67" s="23">
        <v>929.66253848999997</v>
      </c>
    </row>
    <row r="68" spans="1:25" x14ac:dyDescent="0.3">
      <c r="A68" s="24">
        <v>42571</v>
      </c>
      <c r="B68" s="23">
        <v>1054.5534678399999</v>
      </c>
      <c r="C68" s="23">
        <v>1128.08539563</v>
      </c>
      <c r="D68" s="23">
        <v>1148.4034875999998</v>
      </c>
      <c r="E68" s="23">
        <v>1166.5921160599999</v>
      </c>
      <c r="F68" s="23">
        <v>1178.3481259199998</v>
      </c>
      <c r="G68" s="23">
        <v>1157.4366786099999</v>
      </c>
      <c r="H68" s="23">
        <v>1067.2987673999999</v>
      </c>
      <c r="I68" s="23">
        <v>968.00285808000001</v>
      </c>
      <c r="J68" s="23">
        <v>872.88050056000009</v>
      </c>
      <c r="K68" s="23">
        <v>825.84824302000004</v>
      </c>
      <c r="L68" s="23">
        <v>841.53927542000008</v>
      </c>
      <c r="M68" s="23">
        <v>842.37255167000001</v>
      </c>
      <c r="N68" s="23">
        <v>821.72837527000002</v>
      </c>
      <c r="O68" s="23">
        <v>830.51336939999999</v>
      </c>
      <c r="P68" s="23">
        <v>837.51814611999998</v>
      </c>
      <c r="Q68" s="23">
        <v>840.43320935000008</v>
      </c>
      <c r="R68" s="23">
        <v>818.08771817000002</v>
      </c>
      <c r="S68" s="23">
        <v>820.71074917999999</v>
      </c>
      <c r="T68" s="23">
        <v>835.12008007999998</v>
      </c>
      <c r="U68" s="23">
        <v>846.56867051999996</v>
      </c>
      <c r="V68" s="23">
        <v>857.84629884000003</v>
      </c>
      <c r="W68" s="23">
        <v>888.62330617000009</v>
      </c>
      <c r="X68" s="23">
        <v>902.37032564000003</v>
      </c>
      <c r="Y68" s="23">
        <v>930.50911821000011</v>
      </c>
    </row>
    <row r="69" spans="1:25" x14ac:dyDescent="0.3">
      <c r="A69" s="24">
        <v>42572</v>
      </c>
      <c r="B69" s="23">
        <v>1037.3386630099999</v>
      </c>
      <c r="C69" s="23">
        <v>1089.0848337499999</v>
      </c>
      <c r="D69" s="23">
        <v>1116.4143970099999</v>
      </c>
      <c r="E69" s="23">
        <v>1129.40682193</v>
      </c>
      <c r="F69" s="23">
        <v>1149.1451627399999</v>
      </c>
      <c r="G69" s="23">
        <v>1150.6918018199999</v>
      </c>
      <c r="H69" s="23">
        <v>1061.1318152399999</v>
      </c>
      <c r="I69" s="23">
        <v>960.38151437999989</v>
      </c>
      <c r="J69" s="23">
        <v>857.6501059200001</v>
      </c>
      <c r="K69" s="23">
        <v>935.4735407899999</v>
      </c>
      <c r="L69" s="23">
        <v>837.08275816999992</v>
      </c>
      <c r="M69" s="23">
        <v>831.30692579000004</v>
      </c>
      <c r="N69" s="23">
        <v>831.44558788000006</v>
      </c>
      <c r="O69" s="23">
        <v>825.30799000000002</v>
      </c>
      <c r="P69" s="23">
        <v>822.32113294999999</v>
      </c>
      <c r="Q69" s="23">
        <v>852.72712218000004</v>
      </c>
      <c r="R69" s="23">
        <v>847.45676093999998</v>
      </c>
      <c r="S69" s="23">
        <v>840.88918286000001</v>
      </c>
      <c r="T69" s="23">
        <v>809.66856137999991</v>
      </c>
      <c r="U69" s="23">
        <v>810.32815100999994</v>
      </c>
      <c r="V69" s="23">
        <v>821.40285993999998</v>
      </c>
      <c r="W69" s="23">
        <v>872.36998303000007</v>
      </c>
      <c r="X69" s="23">
        <v>893.59620688000007</v>
      </c>
      <c r="Y69" s="23">
        <v>955.09883284</v>
      </c>
    </row>
    <row r="70" spans="1:25" x14ac:dyDescent="0.3">
      <c r="A70" s="24">
        <v>42573</v>
      </c>
      <c r="B70" s="23">
        <v>1042.3246059899998</v>
      </c>
      <c r="C70" s="23">
        <v>1115.9943115599999</v>
      </c>
      <c r="D70" s="23">
        <v>1159.9476706599999</v>
      </c>
      <c r="E70" s="23">
        <v>1160.6848195799998</v>
      </c>
      <c r="F70" s="23">
        <v>1158.6681360799998</v>
      </c>
      <c r="G70" s="23">
        <v>1155.7420021999999</v>
      </c>
      <c r="H70" s="23">
        <v>977.1412240599999</v>
      </c>
      <c r="I70" s="23">
        <v>860.80773368999996</v>
      </c>
      <c r="J70" s="23">
        <v>767.56391668999993</v>
      </c>
      <c r="K70" s="23">
        <v>740.27640201999998</v>
      </c>
      <c r="L70" s="23">
        <v>725.45917493000002</v>
      </c>
      <c r="M70" s="23">
        <v>748.12824706000004</v>
      </c>
      <c r="N70" s="23">
        <v>802.11187441999994</v>
      </c>
      <c r="O70" s="23">
        <v>817.97973652999997</v>
      </c>
      <c r="P70" s="23">
        <v>805.78079919000004</v>
      </c>
      <c r="Q70" s="23">
        <v>797.11415541999997</v>
      </c>
      <c r="R70" s="23">
        <v>815.92463553000005</v>
      </c>
      <c r="S70" s="23">
        <v>822.92809442999999</v>
      </c>
      <c r="T70" s="23">
        <v>807.03702831999999</v>
      </c>
      <c r="U70" s="23">
        <v>802.82127308999998</v>
      </c>
      <c r="V70" s="23">
        <v>856.85040065999999</v>
      </c>
      <c r="W70" s="23">
        <v>898.11224946000004</v>
      </c>
      <c r="X70" s="23">
        <v>902.4762675799999</v>
      </c>
      <c r="Y70" s="23">
        <v>940.60090228999991</v>
      </c>
    </row>
    <row r="71" spans="1:25" x14ac:dyDescent="0.3">
      <c r="A71" s="24">
        <v>42574</v>
      </c>
      <c r="B71" s="23">
        <v>1014.29402528</v>
      </c>
      <c r="C71" s="23">
        <v>1061.04811045</v>
      </c>
      <c r="D71" s="23">
        <v>1083.90718625</v>
      </c>
      <c r="E71" s="23">
        <v>1102.65323326</v>
      </c>
      <c r="F71" s="23">
        <v>1104.3064664599999</v>
      </c>
      <c r="G71" s="23">
        <v>1117.91440128</v>
      </c>
      <c r="H71" s="23">
        <v>1047.8097218399998</v>
      </c>
      <c r="I71" s="23">
        <v>973.18038560999992</v>
      </c>
      <c r="J71" s="23">
        <v>868.4702587999999</v>
      </c>
      <c r="K71" s="23">
        <v>789.41533216999994</v>
      </c>
      <c r="L71" s="23">
        <v>774.15758054000003</v>
      </c>
      <c r="M71" s="23">
        <v>778.10965299999998</v>
      </c>
      <c r="N71" s="23">
        <v>790.03975604000004</v>
      </c>
      <c r="O71" s="23">
        <v>778.32046793999996</v>
      </c>
      <c r="P71" s="23">
        <v>760.43542547999994</v>
      </c>
      <c r="Q71" s="23">
        <v>781.31042510999998</v>
      </c>
      <c r="R71" s="23">
        <v>777.23203131000002</v>
      </c>
      <c r="S71" s="23">
        <v>761.41015528000003</v>
      </c>
      <c r="T71" s="23">
        <v>761.27169274000005</v>
      </c>
      <c r="U71" s="23">
        <v>752.96008752</v>
      </c>
      <c r="V71" s="23">
        <v>780.81635487999995</v>
      </c>
      <c r="W71" s="23">
        <v>842.65286045000005</v>
      </c>
      <c r="X71" s="23">
        <v>869.64625428000011</v>
      </c>
      <c r="Y71" s="23">
        <v>944.66173784</v>
      </c>
    </row>
    <row r="72" spans="1:25" x14ac:dyDescent="0.3">
      <c r="A72" s="24">
        <v>42575</v>
      </c>
      <c r="B72" s="23">
        <v>694.90541137000002</v>
      </c>
      <c r="C72" s="23">
        <v>720.82694593000008</v>
      </c>
      <c r="D72" s="23">
        <v>723.80671403000008</v>
      </c>
      <c r="E72" s="23">
        <v>738.51419922999992</v>
      </c>
      <c r="F72" s="23">
        <v>740.19179422000002</v>
      </c>
      <c r="G72" s="23">
        <v>723.89043559000004</v>
      </c>
      <c r="H72" s="23">
        <v>638.80108610000002</v>
      </c>
      <c r="I72" s="23">
        <v>592.35006625999995</v>
      </c>
      <c r="J72" s="23">
        <v>535.42475759000001</v>
      </c>
      <c r="K72" s="23">
        <v>477.23865783999997</v>
      </c>
      <c r="L72" s="23">
        <v>471.46081979999997</v>
      </c>
      <c r="M72" s="23">
        <v>470.71096164999994</v>
      </c>
      <c r="N72" s="23">
        <v>474.05499161</v>
      </c>
      <c r="O72" s="23">
        <v>485.47153488000004</v>
      </c>
      <c r="P72" s="23">
        <v>469.03640375999998</v>
      </c>
      <c r="Q72" s="23">
        <v>462.48757626999998</v>
      </c>
      <c r="R72" s="23">
        <v>478.27672983000002</v>
      </c>
      <c r="S72" s="23">
        <v>472.55552227999999</v>
      </c>
      <c r="T72" s="23">
        <v>469.65041668999993</v>
      </c>
      <c r="U72" s="23">
        <v>439.68458158999999</v>
      </c>
      <c r="V72" s="23">
        <v>470.36948845999996</v>
      </c>
      <c r="W72" s="23">
        <v>505.08196036000004</v>
      </c>
      <c r="X72" s="23">
        <v>528.47076889999994</v>
      </c>
      <c r="Y72" s="23">
        <v>580.93916259000002</v>
      </c>
    </row>
    <row r="73" spans="1:25" x14ac:dyDescent="0.3">
      <c r="A73" s="24">
        <v>42576</v>
      </c>
      <c r="B73" s="23">
        <v>1016.2339437300001</v>
      </c>
      <c r="C73" s="23">
        <v>1072.0969027499998</v>
      </c>
      <c r="D73" s="23">
        <v>1080.4044685299998</v>
      </c>
      <c r="E73" s="23">
        <v>1084.4589077199998</v>
      </c>
      <c r="F73" s="23">
        <v>1100.7561719099999</v>
      </c>
      <c r="G73" s="23">
        <v>1090.6975218299999</v>
      </c>
      <c r="H73" s="23">
        <v>1034.4371621299999</v>
      </c>
      <c r="I73" s="23">
        <v>924.93024598</v>
      </c>
      <c r="J73" s="23">
        <v>811.23210220999999</v>
      </c>
      <c r="K73" s="23">
        <v>793.86255674999995</v>
      </c>
      <c r="L73" s="23">
        <v>839.61596177000001</v>
      </c>
      <c r="M73" s="23">
        <v>859.01586402000009</v>
      </c>
      <c r="N73" s="23">
        <v>825.94714744999999</v>
      </c>
      <c r="O73" s="23">
        <v>770.25765632000002</v>
      </c>
      <c r="P73" s="23">
        <v>775.17720909000002</v>
      </c>
      <c r="Q73" s="23">
        <v>784.84443126000008</v>
      </c>
      <c r="R73" s="23">
        <v>780.96155448000002</v>
      </c>
      <c r="S73" s="23">
        <v>766.58704857999999</v>
      </c>
      <c r="T73" s="23">
        <v>751.73635166999998</v>
      </c>
      <c r="U73" s="23">
        <v>755.73537980999993</v>
      </c>
      <c r="V73" s="23">
        <v>764.41626471999996</v>
      </c>
      <c r="W73" s="23">
        <v>798.46035051000001</v>
      </c>
      <c r="X73" s="23">
        <v>836.61844738999991</v>
      </c>
      <c r="Y73" s="23">
        <v>898.60998439000002</v>
      </c>
    </row>
    <row r="74" spans="1:25" x14ac:dyDescent="0.3">
      <c r="A74" s="24">
        <v>42577</v>
      </c>
      <c r="B74" s="23">
        <v>1056.7031351099999</v>
      </c>
      <c r="C74" s="23">
        <v>1127.9606860499998</v>
      </c>
      <c r="D74" s="23">
        <v>1154.9861272399999</v>
      </c>
      <c r="E74" s="23">
        <v>1154.3450580699998</v>
      </c>
      <c r="F74" s="23">
        <v>1166.31176968</v>
      </c>
      <c r="G74" s="23">
        <v>1160.09060172</v>
      </c>
      <c r="H74" s="23">
        <v>1088.05376596</v>
      </c>
      <c r="I74" s="23">
        <v>977.92548300999999</v>
      </c>
      <c r="J74" s="23">
        <v>901.14654114999996</v>
      </c>
      <c r="K74" s="23">
        <v>859.33679382999992</v>
      </c>
      <c r="L74" s="23">
        <v>838.38394781</v>
      </c>
      <c r="M74" s="23">
        <v>840.24404837999998</v>
      </c>
      <c r="N74" s="23">
        <v>841.43151340999998</v>
      </c>
      <c r="O74" s="23">
        <v>826.17952313000001</v>
      </c>
      <c r="P74" s="23">
        <v>824.61447005999992</v>
      </c>
      <c r="Q74" s="23">
        <v>818.04743257999996</v>
      </c>
      <c r="R74" s="23">
        <v>821.09374063999996</v>
      </c>
      <c r="S74" s="23">
        <v>839.19266529999993</v>
      </c>
      <c r="T74" s="23">
        <v>867.86370707000003</v>
      </c>
      <c r="U74" s="23">
        <v>922.58481184999994</v>
      </c>
      <c r="V74" s="23">
        <v>979.51306439000007</v>
      </c>
      <c r="W74" s="23">
        <v>1021.97251466</v>
      </c>
      <c r="X74" s="23">
        <v>1029.5136113399999</v>
      </c>
      <c r="Y74" s="23">
        <v>1017.8349777</v>
      </c>
    </row>
    <row r="75" spans="1:25" x14ac:dyDescent="0.3">
      <c r="A75" s="24">
        <v>42578</v>
      </c>
      <c r="B75" s="23">
        <v>1034.73833137</v>
      </c>
      <c r="C75" s="23">
        <v>1094.4664432799998</v>
      </c>
      <c r="D75" s="23">
        <v>1121.3458288699999</v>
      </c>
      <c r="E75" s="23">
        <v>1136.0176514099999</v>
      </c>
      <c r="F75" s="23">
        <v>1151.75270181</v>
      </c>
      <c r="G75" s="23">
        <v>1165.1058338399998</v>
      </c>
      <c r="H75" s="23">
        <v>1113.0844516699999</v>
      </c>
      <c r="I75" s="23">
        <v>1036.1545546</v>
      </c>
      <c r="J75" s="23">
        <v>978.27804838000009</v>
      </c>
      <c r="K75" s="23">
        <v>953.13141555000004</v>
      </c>
      <c r="L75" s="23">
        <v>962.95718894999993</v>
      </c>
      <c r="M75" s="23">
        <v>957.86886887999992</v>
      </c>
      <c r="N75" s="23">
        <v>953.04124794000006</v>
      </c>
      <c r="O75" s="23">
        <v>948.51439872999993</v>
      </c>
      <c r="P75" s="23">
        <v>950.34607330999995</v>
      </c>
      <c r="Q75" s="23">
        <v>936.50261542999999</v>
      </c>
      <c r="R75" s="23">
        <v>963.46967658000005</v>
      </c>
      <c r="S75" s="23">
        <v>943.50953500000003</v>
      </c>
      <c r="T75" s="23">
        <v>946.14704100999995</v>
      </c>
      <c r="U75" s="23">
        <v>963.8282132600001</v>
      </c>
      <c r="V75" s="23">
        <v>974.23124463000011</v>
      </c>
      <c r="W75" s="23">
        <v>991.0172073</v>
      </c>
      <c r="X75" s="23">
        <v>1029.3739557099998</v>
      </c>
      <c r="Y75" s="23">
        <v>1071.6704769099999</v>
      </c>
    </row>
    <row r="76" spans="1:25" x14ac:dyDescent="0.3">
      <c r="A76" s="24">
        <v>42579</v>
      </c>
      <c r="B76" s="23">
        <v>1103.8177867099998</v>
      </c>
      <c r="C76" s="23">
        <v>1174.3070153199999</v>
      </c>
      <c r="D76" s="23">
        <v>1211.0741458299999</v>
      </c>
      <c r="E76" s="23">
        <v>1204.93096965</v>
      </c>
      <c r="F76" s="23">
        <v>1208.8591626099999</v>
      </c>
      <c r="G76" s="23">
        <v>1229.7457057699999</v>
      </c>
      <c r="H76" s="23">
        <v>1145.8480641699998</v>
      </c>
      <c r="I76" s="23">
        <v>1084.4500495899999</v>
      </c>
      <c r="J76" s="23">
        <v>987.30401199999994</v>
      </c>
      <c r="K76" s="23">
        <v>1011.72659519</v>
      </c>
      <c r="L76" s="23">
        <v>1030.3233183299999</v>
      </c>
      <c r="M76" s="23">
        <v>1009.06634905</v>
      </c>
      <c r="N76" s="23">
        <v>1005.3850436900001</v>
      </c>
      <c r="O76" s="23">
        <v>986.79328543000008</v>
      </c>
      <c r="P76" s="23">
        <v>974.44170167999994</v>
      </c>
      <c r="Q76" s="23">
        <v>979.08846643000004</v>
      </c>
      <c r="R76" s="23">
        <v>981.0737809200001</v>
      </c>
      <c r="S76" s="23">
        <v>981.07458301999998</v>
      </c>
      <c r="T76" s="23">
        <v>982.99279132000004</v>
      </c>
      <c r="U76" s="23">
        <v>986.95930525000006</v>
      </c>
      <c r="V76" s="23">
        <v>1005.0611250400001</v>
      </c>
      <c r="W76" s="23">
        <v>1001.77714538</v>
      </c>
      <c r="X76" s="23">
        <v>1035.1108671799998</v>
      </c>
      <c r="Y76" s="23">
        <v>1052.3502868599999</v>
      </c>
    </row>
    <row r="77" spans="1:25" x14ac:dyDescent="0.3">
      <c r="A77" s="24">
        <v>42580</v>
      </c>
      <c r="B77" s="23">
        <v>1107.0260533799999</v>
      </c>
      <c r="C77" s="23">
        <v>1159.3182261299999</v>
      </c>
      <c r="D77" s="23">
        <v>1193.0266683299999</v>
      </c>
      <c r="E77" s="23">
        <v>1187.6950955999998</v>
      </c>
      <c r="F77" s="23">
        <v>1193.38953249</v>
      </c>
      <c r="G77" s="23">
        <v>1181.79695477</v>
      </c>
      <c r="H77" s="23">
        <v>1147.3361610799998</v>
      </c>
      <c r="I77" s="23">
        <v>1053.6048430199999</v>
      </c>
      <c r="J77" s="23">
        <v>988.72636735000003</v>
      </c>
      <c r="K77" s="23">
        <v>970.56183726999996</v>
      </c>
      <c r="L77" s="23">
        <v>955.50130109999998</v>
      </c>
      <c r="M77" s="23">
        <v>927.47435521</v>
      </c>
      <c r="N77" s="23">
        <v>892.18821371000001</v>
      </c>
      <c r="O77" s="23">
        <v>888.03048959</v>
      </c>
      <c r="P77" s="23">
        <v>888.68291833000001</v>
      </c>
      <c r="Q77" s="23">
        <v>879.99362824000002</v>
      </c>
      <c r="R77" s="23">
        <v>894.18936771000006</v>
      </c>
      <c r="S77" s="23">
        <v>888.24082418</v>
      </c>
      <c r="T77" s="23">
        <v>888.57535206999989</v>
      </c>
      <c r="U77" s="23">
        <v>896.76725485000009</v>
      </c>
      <c r="V77" s="23">
        <v>869.86729501999991</v>
      </c>
      <c r="W77" s="23">
        <v>858.51948892000007</v>
      </c>
      <c r="X77" s="23">
        <v>899.75727511999992</v>
      </c>
      <c r="Y77" s="23">
        <v>976.29432024999994</v>
      </c>
    </row>
    <row r="78" spans="1:25" x14ac:dyDescent="0.3">
      <c r="A78" s="24">
        <v>42581</v>
      </c>
      <c r="B78" s="23">
        <v>1050.8846035299998</v>
      </c>
      <c r="C78" s="23">
        <v>1099.73751034</v>
      </c>
      <c r="D78" s="23">
        <v>1135.4348713099998</v>
      </c>
      <c r="E78" s="23">
        <v>1168.8204530399998</v>
      </c>
      <c r="F78" s="23">
        <v>1144.9858685299998</v>
      </c>
      <c r="G78" s="23">
        <v>1152.5698172299999</v>
      </c>
      <c r="H78" s="23">
        <v>1089.74270136</v>
      </c>
      <c r="I78" s="23">
        <v>1032.8227863499999</v>
      </c>
      <c r="J78" s="23">
        <v>906.35448559999998</v>
      </c>
      <c r="K78" s="23">
        <v>851.62082479000003</v>
      </c>
      <c r="L78" s="23">
        <v>827.28394595999998</v>
      </c>
      <c r="M78" s="23">
        <v>820.42808890000003</v>
      </c>
      <c r="N78" s="23">
        <v>839.38942651000002</v>
      </c>
      <c r="O78" s="23">
        <v>841.09345323000002</v>
      </c>
      <c r="P78" s="23">
        <v>834.36776444999998</v>
      </c>
      <c r="Q78" s="23">
        <v>869.36890086000005</v>
      </c>
      <c r="R78" s="23">
        <v>866.13101687999995</v>
      </c>
      <c r="S78" s="23">
        <v>863.58895569999993</v>
      </c>
      <c r="T78" s="23">
        <v>853.15493247999996</v>
      </c>
      <c r="U78" s="23">
        <v>854.08440979999989</v>
      </c>
      <c r="V78" s="23">
        <v>836.15659412000002</v>
      </c>
      <c r="W78" s="23">
        <v>858.83868795000001</v>
      </c>
      <c r="X78" s="23">
        <v>890.46293838999998</v>
      </c>
      <c r="Y78" s="23">
        <v>977.0194955799999</v>
      </c>
    </row>
    <row r="79" spans="1:25" x14ac:dyDescent="0.3">
      <c r="A79" s="24">
        <v>42582</v>
      </c>
      <c r="B79" s="23">
        <v>1052.6888174599999</v>
      </c>
      <c r="C79" s="23">
        <v>1104.18612676</v>
      </c>
      <c r="D79" s="23">
        <v>1146.05244335</v>
      </c>
      <c r="E79" s="23">
        <v>1145.27450501</v>
      </c>
      <c r="F79" s="23">
        <v>1144.3541171999998</v>
      </c>
      <c r="G79" s="23">
        <v>1148.1533772499999</v>
      </c>
      <c r="H79" s="23">
        <v>1098.0888220299998</v>
      </c>
      <c r="I79" s="23">
        <v>1048.5964930499999</v>
      </c>
      <c r="J79" s="23">
        <v>916.54509558999996</v>
      </c>
      <c r="K79" s="23">
        <v>822.39095164999992</v>
      </c>
      <c r="L79" s="23">
        <v>786.93841729999997</v>
      </c>
      <c r="M79" s="23">
        <v>798.05047524000008</v>
      </c>
      <c r="N79" s="23">
        <v>800.48652303000006</v>
      </c>
      <c r="O79" s="23">
        <v>793.17343755000002</v>
      </c>
      <c r="P79" s="23">
        <v>796.14656907000006</v>
      </c>
      <c r="Q79" s="23">
        <v>790.93152746999999</v>
      </c>
      <c r="R79" s="23">
        <v>800.60261896999998</v>
      </c>
      <c r="S79" s="23">
        <v>786.56641956999999</v>
      </c>
      <c r="T79" s="23">
        <v>786.39224495999997</v>
      </c>
      <c r="U79" s="23">
        <v>803.52220408000005</v>
      </c>
      <c r="V79" s="23">
        <v>836.55533249999996</v>
      </c>
      <c r="W79" s="23">
        <v>869.67058447000011</v>
      </c>
      <c r="X79" s="23">
        <v>895.04871762999994</v>
      </c>
      <c r="Y79" s="23">
        <v>955.82120642000007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68" t="s">
        <v>73</v>
      </c>
      <c r="B81" s="182" t="s">
        <v>140</v>
      </c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4"/>
    </row>
    <row r="82" spans="1:25" x14ac:dyDescent="0.3">
      <c r="A82" s="169"/>
      <c r="B82" s="49" t="s">
        <v>115</v>
      </c>
      <c r="C82" s="50" t="s">
        <v>116</v>
      </c>
      <c r="D82" s="51" t="s">
        <v>117</v>
      </c>
      <c r="E82" s="50" t="s">
        <v>118</v>
      </c>
      <c r="F82" s="50" t="s">
        <v>119</v>
      </c>
      <c r="G82" s="50" t="s">
        <v>120</v>
      </c>
      <c r="H82" s="50" t="s">
        <v>121</v>
      </c>
      <c r="I82" s="50" t="s">
        <v>122</v>
      </c>
      <c r="J82" s="50" t="s">
        <v>123</v>
      </c>
      <c r="K82" s="49" t="s">
        <v>124</v>
      </c>
      <c r="L82" s="50" t="s">
        <v>125</v>
      </c>
      <c r="M82" s="52" t="s">
        <v>126</v>
      </c>
      <c r="N82" s="49" t="s">
        <v>127</v>
      </c>
      <c r="O82" s="50" t="s">
        <v>128</v>
      </c>
      <c r="P82" s="52" t="s">
        <v>129</v>
      </c>
      <c r="Q82" s="51" t="s">
        <v>130</v>
      </c>
      <c r="R82" s="50" t="s">
        <v>131</v>
      </c>
      <c r="S82" s="51" t="s">
        <v>132</v>
      </c>
      <c r="T82" s="50" t="s">
        <v>133</v>
      </c>
      <c r="U82" s="51" t="s">
        <v>134</v>
      </c>
      <c r="V82" s="50" t="s">
        <v>135</v>
      </c>
      <c r="W82" s="51" t="s">
        <v>136</v>
      </c>
      <c r="X82" s="50" t="s">
        <v>137</v>
      </c>
      <c r="Y82" s="50" t="s">
        <v>138</v>
      </c>
    </row>
    <row r="83" spans="1:25" x14ac:dyDescent="0.3">
      <c r="A83" s="24">
        <v>42552</v>
      </c>
      <c r="B83" s="23">
        <v>1262.8249865199998</v>
      </c>
      <c r="C83" s="23">
        <v>1336.8368923999999</v>
      </c>
      <c r="D83" s="23">
        <v>1372.6571377499999</v>
      </c>
      <c r="E83" s="23">
        <v>1392.64797759</v>
      </c>
      <c r="F83" s="23">
        <v>1394.1963941699998</v>
      </c>
      <c r="G83" s="23">
        <v>1378.41650018</v>
      </c>
      <c r="H83" s="23">
        <v>1287.34295266</v>
      </c>
      <c r="I83" s="23">
        <v>1168.1111431799998</v>
      </c>
      <c r="J83" s="23">
        <v>1066.12839869</v>
      </c>
      <c r="K83" s="23">
        <v>1062.6512144599999</v>
      </c>
      <c r="L83" s="23">
        <v>1087.1483399799999</v>
      </c>
      <c r="M83" s="23">
        <v>1099.2071644799998</v>
      </c>
      <c r="N83" s="23">
        <v>1081.6355190499999</v>
      </c>
      <c r="O83" s="23">
        <v>1070.2003039199999</v>
      </c>
      <c r="P83" s="23">
        <v>1062.76034218</v>
      </c>
      <c r="Q83" s="23">
        <v>1056.43639171</v>
      </c>
      <c r="R83" s="23">
        <v>1042.7640202699999</v>
      </c>
      <c r="S83" s="23">
        <v>1059.58161845</v>
      </c>
      <c r="T83" s="23">
        <v>1063.0844737099999</v>
      </c>
      <c r="U83" s="23">
        <v>1062.3367840399999</v>
      </c>
      <c r="V83" s="23">
        <v>1044.81179997</v>
      </c>
      <c r="W83" s="23">
        <v>1022.3812745600001</v>
      </c>
      <c r="X83" s="23">
        <v>1068.8009778999999</v>
      </c>
      <c r="Y83" s="23">
        <v>1167.7559394699999</v>
      </c>
    </row>
    <row r="84" spans="1:25" x14ac:dyDescent="0.3">
      <c r="A84" s="24">
        <v>42553</v>
      </c>
      <c r="B84" s="23">
        <v>1293.3439394099998</v>
      </c>
      <c r="C84" s="23">
        <v>1375.20870997</v>
      </c>
      <c r="D84" s="23">
        <v>1413.8954668499998</v>
      </c>
      <c r="E84" s="23">
        <v>1443.2879012599999</v>
      </c>
      <c r="F84" s="23">
        <v>1442.6928565699998</v>
      </c>
      <c r="G84" s="23">
        <v>1447.6621358499999</v>
      </c>
      <c r="H84" s="23">
        <v>1385.5533259399999</v>
      </c>
      <c r="I84" s="23">
        <v>1274.5312571499999</v>
      </c>
      <c r="J84" s="23">
        <v>1138.9753851499997</v>
      </c>
      <c r="K84" s="23">
        <v>1050.7112505699999</v>
      </c>
      <c r="L84" s="23">
        <v>1031.7463546500001</v>
      </c>
      <c r="M84" s="23">
        <v>1028.97263903</v>
      </c>
      <c r="N84" s="23">
        <v>1046.1249672899999</v>
      </c>
      <c r="O84" s="23">
        <v>1048.31610729</v>
      </c>
      <c r="P84" s="23">
        <v>1039.84857515</v>
      </c>
      <c r="Q84" s="23">
        <v>1050.3951529599999</v>
      </c>
      <c r="R84" s="23">
        <v>1057.85586816</v>
      </c>
      <c r="S84" s="23">
        <v>1055.9141657299999</v>
      </c>
      <c r="T84" s="23">
        <v>1049.75552885</v>
      </c>
      <c r="U84" s="23">
        <v>1045.89566259</v>
      </c>
      <c r="V84" s="23">
        <v>1052.61471003</v>
      </c>
      <c r="W84" s="23">
        <v>1065.22680231</v>
      </c>
      <c r="X84" s="23">
        <v>1116.16204008</v>
      </c>
      <c r="Y84" s="23">
        <v>1201.9974844999999</v>
      </c>
    </row>
    <row r="85" spans="1:25" x14ac:dyDescent="0.3">
      <c r="A85" s="24">
        <v>42554</v>
      </c>
      <c r="B85" s="23">
        <v>1288.59224582</v>
      </c>
      <c r="C85" s="23">
        <v>1370.87321748</v>
      </c>
      <c r="D85" s="23">
        <v>1430.4450312799997</v>
      </c>
      <c r="E85" s="23">
        <v>1435.9148718399999</v>
      </c>
      <c r="F85" s="23">
        <v>1438.9997017199998</v>
      </c>
      <c r="G85" s="23">
        <v>1445.8971386399999</v>
      </c>
      <c r="H85" s="23">
        <v>1397.9384493999999</v>
      </c>
      <c r="I85" s="23">
        <v>1303.9644502799999</v>
      </c>
      <c r="J85" s="23">
        <v>1150.80210835</v>
      </c>
      <c r="K85" s="23">
        <v>1057.11029282</v>
      </c>
      <c r="L85" s="23">
        <v>1041.10235708</v>
      </c>
      <c r="M85" s="23">
        <v>1045.10485374</v>
      </c>
      <c r="N85" s="23">
        <v>1046.28528538</v>
      </c>
      <c r="O85" s="23">
        <v>1039.6796534600001</v>
      </c>
      <c r="P85" s="23">
        <v>1048.70489649</v>
      </c>
      <c r="Q85" s="23">
        <v>1051.3217795399999</v>
      </c>
      <c r="R85" s="23">
        <v>1052.62915337</v>
      </c>
      <c r="S85" s="23">
        <v>1045.1469904200001</v>
      </c>
      <c r="T85" s="23">
        <v>1044.7155103099999</v>
      </c>
      <c r="U85" s="23">
        <v>1054.83533971</v>
      </c>
      <c r="V85" s="23">
        <v>1052.7641988999999</v>
      </c>
      <c r="W85" s="23">
        <v>1066.10272246</v>
      </c>
      <c r="X85" s="23">
        <v>1117.43543097</v>
      </c>
      <c r="Y85" s="23">
        <v>1233.6378155</v>
      </c>
    </row>
    <row r="86" spans="1:25" x14ac:dyDescent="0.3">
      <c r="A86" s="24">
        <v>42555</v>
      </c>
      <c r="B86" s="23">
        <v>1342.4155912499998</v>
      </c>
      <c r="C86" s="23">
        <v>1418.0787086499997</v>
      </c>
      <c r="D86" s="23">
        <v>1452.4122042199999</v>
      </c>
      <c r="E86" s="23">
        <v>1480.7618287099997</v>
      </c>
      <c r="F86" s="23">
        <v>1501.61955087</v>
      </c>
      <c r="G86" s="23">
        <v>1520.7189485799997</v>
      </c>
      <c r="H86" s="23">
        <v>1435.0357644999999</v>
      </c>
      <c r="I86" s="23">
        <v>1307.1264766199999</v>
      </c>
      <c r="J86" s="23">
        <v>1166.57019332</v>
      </c>
      <c r="K86" s="23">
        <v>1090.1873705999999</v>
      </c>
      <c r="L86" s="23">
        <v>1087.46570952</v>
      </c>
      <c r="M86" s="23">
        <v>1105.67804639</v>
      </c>
      <c r="N86" s="23">
        <v>1095.959384</v>
      </c>
      <c r="O86" s="23">
        <v>1220.04054789</v>
      </c>
      <c r="P86" s="23">
        <v>1101.2126937200001</v>
      </c>
      <c r="Q86" s="23">
        <v>1105.36762105</v>
      </c>
      <c r="R86" s="23">
        <v>1120.5894837199999</v>
      </c>
      <c r="S86" s="23">
        <v>1199.5230828199999</v>
      </c>
      <c r="T86" s="23">
        <v>1236.2738700299999</v>
      </c>
      <c r="U86" s="23">
        <v>1241.17094066</v>
      </c>
      <c r="V86" s="23">
        <v>1229.80228728</v>
      </c>
      <c r="W86" s="23">
        <v>1141.29774836</v>
      </c>
      <c r="X86" s="23">
        <v>1125.62671432</v>
      </c>
      <c r="Y86" s="23">
        <v>1260.2919279099999</v>
      </c>
    </row>
    <row r="87" spans="1:25" x14ac:dyDescent="0.3">
      <c r="A87" s="24">
        <v>42556</v>
      </c>
      <c r="B87" s="23">
        <v>1367.90722712</v>
      </c>
      <c r="C87" s="23">
        <v>1451.5034770499999</v>
      </c>
      <c r="D87" s="23">
        <v>1509.5226460699998</v>
      </c>
      <c r="E87" s="23">
        <v>1521.1094070699999</v>
      </c>
      <c r="F87" s="23">
        <v>1503.1421542199998</v>
      </c>
      <c r="G87" s="23">
        <v>1519.8913037199998</v>
      </c>
      <c r="H87" s="23">
        <v>1420.4177880599998</v>
      </c>
      <c r="I87" s="23">
        <v>1259.2132601199999</v>
      </c>
      <c r="J87" s="23">
        <v>1141.67294517</v>
      </c>
      <c r="K87" s="23">
        <v>1085.0660879499999</v>
      </c>
      <c r="L87" s="23">
        <v>1053.56894706</v>
      </c>
      <c r="M87" s="23">
        <v>1063.87333485</v>
      </c>
      <c r="N87" s="23">
        <v>1074.3707725299998</v>
      </c>
      <c r="O87" s="23">
        <v>1074.43932853</v>
      </c>
      <c r="P87" s="23">
        <v>1058.439893</v>
      </c>
      <c r="Q87" s="23">
        <v>1058.6362285799999</v>
      </c>
      <c r="R87" s="23">
        <v>1062.5508918399998</v>
      </c>
      <c r="S87" s="23">
        <v>1060.03931868</v>
      </c>
      <c r="T87" s="23">
        <v>1058.0395811599999</v>
      </c>
      <c r="U87" s="23">
        <v>1065.4900661199999</v>
      </c>
      <c r="V87" s="23">
        <v>1072.2979330199998</v>
      </c>
      <c r="W87" s="23">
        <v>1103.11379319</v>
      </c>
      <c r="X87" s="23">
        <v>1152.9839601699998</v>
      </c>
      <c r="Y87" s="23">
        <v>1249.2877348899999</v>
      </c>
    </row>
    <row r="88" spans="1:25" x14ac:dyDescent="0.3">
      <c r="A88" s="24">
        <v>42557</v>
      </c>
      <c r="B88" s="23">
        <v>1409.4071327999998</v>
      </c>
      <c r="C88" s="23">
        <v>1503.6284825800001</v>
      </c>
      <c r="D88" s="23">
        <v>1497.6755635799998</v>
      </c>
      <c r="E88" s="23">
        <v>1555.12964468</v>
      </c>
      <c r="F88" s="23">
        <v>1544.7899355100001</v>
      </c>
      <c r="G88" s="23">
        <v>1535.15677222</v>
      </c>
      <c r="H88" s="23">
        <v>1438.9200140199998</v>
      </c>
      <c r="I88" s="23">
        <v>1281.15784267</v>
      </c>
      <c r="J88" s="23">
        <v>1147.6183686799998</v>
      </c>
      <c r="K88" s="23">
        <v>1075.0648827099999</v>
      </c>
      <c r="L88" s="23">
        <v>1055.12401131</v>
      </c>
      <c r="M88" s="23">
        <v>1053.60346572</v>
      </c>
      <c r="N88" s="23">
        <v>1072.0176824299999</v>
      </c>
      <c r="O88" s="23">
        <v>1073.7976809699999</v>
      </c>
      <c r="P88" s="23">
        <v>1057.3553241499999</v>
      </c>
      <c r="Q88" s="23">
        <v>1056.6167417300001</v>
      </c>
      <c r="R88" s="23">
        <v>1067.1765572100001</v>
      </c>
      <c r="S88" s="23">
        <v>1077.61435899</v>
      </c>
      <c r="T88" s="23">
        <v>1078.5538245400001</v>
      </c>
      <c r="U88" s="23">
        <v>1081.3806579</v>
      </c>
      <c r="V88" s="23">
        <v>1095.5530305099999</v>
      </c>
      <c r="W88" s="23">
        <v>1124.88214649</v>
      </c>
      <c r="X88" s="23">
        <v>1167.8572730599999</v>
      </c>
      <c r="Y88" s="23">
        <v>1270.50718734</v>
      </c>
    </row>
    <row r="89" spans="1:25" x14ac:dyDescent="0.3">
      <c r="A89" s="24">
        <v>42558</v>
      </c>
      <c r="B89" s="23">
        <v>1377.9666822699999</v>
      </c>
      <c r="C89" s="23">
        <v>1457.7424757599999</v>
      </c>
      <c r="D89" s="23">
        <v>1527.7211705899997</v>
      </c>
      <c r="E89" s="23">
        <v>1530.5665827299997</v>
      </c>
      <c r="F89" s="23">
        <v>1546.1781012700001</v>
      </c>
      <c r="G89" s="23">
        <v>1534.4291601699999</v>
      </c>
      <c r="H89" s="23">
        <v>1425.7904439799997</v>
      </c>
      <c r="I89" s="23">
        <v>1288.3937566799998</v>
      </c>
      <c r="J89" s="23">
        <v>1150.8271692999999</v>
      </c>
      <c r="K89" s="23">
        <v>1068.2877793799998</v>
      </c>
      <c r="L89" s="23">
        <v>1034.96499627</v>
      </c>
      <c r="M89" s="23">
        <v>1029.0032968999999</v>
      </c>
      <c r="N89" s="23">
        <v>1046.3657046599999</v>
      </c>
      <c r="O89" s="23">
        <v>1047.8872308999998</v>
      </c>
      <c r="P89" s="23">
        <v>1048.9147977099999</v>
      </c>
      <c r="Q89" s="23">
        <v>1056.56599536</v>
      </c>
      <c r="R89" s="23">
        <v>1058.0007808099999</v>
      </c>
      <c r="S89" s="23">
        <v>1054.07182556</v>
      </c>
      <c r="T89" s="23">
        <v>1050.9118082099999</v>
      </c>
      <c r="U89" s="23">
        <v>1053.81838279</v>
      </c>
      <c r="V89" s="23">
        <v>1067.69913692</v>
      </c>
      <c r="W89" s="23">
        <v>1110.54512247</v>
      </c>
      <c r="X89" s="23">
        <v>1158.1520927599997</v>
      </c>
      <c r="Y89" s="23">
        <v>1251.0020697399998</v>
      </c>
    </row>
    <row r="90" spans="1:25" x14ac:dyDescent="0.3">
      <c r="A90" s="24">
        <v>42559</v>
      </c>
      <c r="B90" s="23">
        <v>1321.1832926699999</v>
      </c>
      <c r="C90" s="23">
        <v>1365.1936349499999</v>
      </c>
      <c r="D90" s="23">
        <v>1398.5957104399999</v>
      </c>
      <c r="E90" s="23">
        <v>1421.01832597</v>
      </c>
      <c r="F90" s="23">
        <v>1422.5551642899998</v>
      </c>
      <c r="G90" s="23">
        <v>1372.5652106299999</v>
      </c>
      <c r="H90" s="23">
        <v>1263.1766004199999</v>
      </c>
      <c r="I90" s="23">
        <v>1163.1313877699999</v>
      </c>
      <c r="J90" s="23">
        <v>1080.35230738</v>
      </c>
      <c r="K90" s="23">
        <v>1031.09883814</v>
      </c>
      <c r="L90" s="23">
        <v>1042.11851778</v>
      </c>
      <c r="M90" s="23">
        <v>1052.9374659499999</v>
      </c>
      <c r="N90" s="23">
        <v>1056.00372685</v>
      </c>
      <c r="O90" s="23">
        <v>1056.0476646</v>
      </c>
      <c r="P90" s="23">
        <v>1032.3046852099999</v>
      </c>
      <c r="Q90" s="23">
        <v>1048.76190195</v>
      </c>
      <c r="R90" s="23">
        <v>1040.24379208</v>
      </c>
      <c r="S90" s="23">
        <v>1025.60005538</v>
      </c>
      <c r="T90" s="23">
        <v>1013.16816381</v>
      </c>
      <c r="U90" s="23">
        <v>1028.2441962299999</v>
      </c>
      <c r="V90" s="23">
        <v>1031.4352320200001</v>
      </c>
      <c r="W90" s="23">
        <v>1027.34642725</v>
      </c>
      <c r="X90" s="23">
        <v>1079.25321218</v>
      </c>
      <c r="Y90" s="23">
        <v>1173.2225847699999</v>
      </c>
    </row>
    <row r="91" spans="1:25" x14ac:dyDescent="0.3">
      <c r="A91" s="24">
        <v>42560</v>
      </c>
      <c r="B91" s="23">
        <v>1287.6917756599998</v>
      </c>
      <c r="C91" s="23">
        <v>1368.7620288999999</v>
      </c>
      <c r="D91" s="23">
        <v>1411.2532258700001</v>
      </c>
      <c r="E91" s="23">
        <v>1423.3689825199999</v>
      </c>
      <c r="F91" s="23">
        <v>1437.0949097199998</v>
      </c>
      <c r="G91" s="23">
        <v>1431.7803535299997</v>
      </c>
      <c r="H91" s="23">
        <v>1310.94579447</v>
      </c>
      <c r="I91" s="23">
        <v>1216.67564023</v>
      </c>
      <c r="J91" s="23">
        <v>1094.18976643</v>
      </c>
      <c r="K91" s="23">
        <v>1016.95164504</v>
      </c>
      <c r="L91" s="23">
        <v>993.82359328999996</v>
      </c>
      <c r="M91" s="23">
        <v>1046.1008503200001</v>
      </c>
      <c r="N91" s="23">
        <v>994.00046856000006</v>
      </c>
      <c r="O91" s="23">
        <v>997.69187697999996</v>
      </c>
      <c r="P91" s="23">
        <v>1003.7968507</v>
      </c>
      <c r="Q91" s="23">
        <v>998.87852671999997</v>
      </c>
      <c r="R91" s="23">
        <v>1010.6239326</v>
      </c>
      <c r="S91" s="23">
        <v>999.89114025000003</v>
      </c>
      <c r="T91" s="23">
        <v>999.08830735000004</v>
      </c>
      <c r="U91" s="23">
        <v>998.10228565</v>
      </c>
      <c r="V91" s="23">
        <v>1008.0495147400001</v>
      </c>
      <c r="W91" s="23">
        <v>1019.36146727</v>
      </c>
      <c r="X91" s="23">
        <v>1058.30060731</v>
      </c>
      <c r="Y91" s="23">
        <v>1149.4305729599998</v>
      </c>
    </row>
    <row r="92" spans="1:25" x14ac:dyDescent="0.3">
      <c r="A92" s="24">
        <v>42561</v>
      </c>
      <c r="B92" s="23">
        <v>1250.4548441999998</v>
      </c>
      <c r="C92" s="23">
        <v>1327.6021250599999</v>
      </c>
      <c r="D92" s="23">
        <v>1376.2868815599998</v>
      </c>
      <c r="E92" s="23">
        <v>1387.8809235299998</v>
      </c>
      <c r="F92" s="23">
        <v>1399.4843102899999</v>
      </c>
      <c r="G92" s="23">
        <v>1400.1147642999999</v>
      </c>
      <c r="H92" s="23">
        <v>1347.6182420299999</v>
      </c>
      <c r="I92" s="23">
        <v>1274.7380239199999</v>
      </c>
      <c r="J92" s="23">
        <v>1150.9258926099999</v>
      </c>
      <c r="K92" s="23">
        <v>1065.0603266199998</v>
      </c>
      <c r="L92" s="23">
        <v>1019.92201733</v>
      </c>
      <c r="M92" s="23">
        <v>1015.44551237</v>
      </c>
      <c r="N92" s="23">
        <v>1033.0132043900001</v>
      </c>
      <c r="O92" s="23">
        <v>1035.03020851</v>
      </c>
      <c r="P92" s="23">
        <v>1029.0655753599999</v>
      </c>
      <c r="Q92" s="23">
        <v>1041.4060837</v>
      </c>
      <c r="R92" s="23">
        <v>1051.46909553</v>
      </c>
      <c r="S92" s="23">
        <v>1027.59094024</v>
      </c>
      <c r="T92" s="23">
        <v>1027.27835304</v>
      </c>
      <c r="U92" s="23">
        <v>1025.18343114</v>
      </c>
      <c r="V92" s="23">
        <v>1045.08221847</v>
      </c>
      <c r="W92" s="23">
        <v>1067.4795753399999</v>
      </c>
      <c r="X92" s="23">
        <v>1073.1258328199999</v>
      </c>
      <c r="Y92" s="23">
        <v>1150.5884261099998</v>
      </c>
    </row>
    <row r="93" spans="1:25" x14ac:dyDescent="0.3">
      <c r="A93" s="24">
        <v>42562</v>
      </c>
      <c r="B93" s="23">
        <v>1241.8809539299998</v>
      </c>
      <c r="C93" s="23">
        <v>1313.32119898</v>
      </c>
      <c r="D93" s="23">
        <v>1369.6079169699999</v>
      </c>
      <c r="E93" s="23">
        <v>1376.91766054</v>
      </c>
      <c r="F93" s="23">
        <v>1382.3785314999998</v>
      </c>
      <c r="G93" s="23">
        <v>1395.6540318699999</v>
      </c>
      <c r="H93" s="23">
        <v>1311.7227833099998</v>
      </c>
      <c r="I93" s="23">
        <v>1213.3679003099999</v>
      </c>
      <c r="J93" s="23">
        <v>1091.28369785</v>
      </c>
      <c r="K93" s="23">
        <v>1013.78090188</v>
      </c>
      <c r="L93" s="23">
        <v>984.47279629000002</v>
      </c>
      <c r="M93" s="23">
        <v>975.00923401</v>
      </c>
      <c r="N93" s="23">
        <v>982.64778981000006</v>
      </c>
      <c r="O93" s="23">
        <v>977.86529280000002</v>
      </c>
      <c r="P93" s="23">
        <v>993.34421427000007</v>
      </c>
      <c r="Q93" s="23">
        <v>1009.24894166</v>
      </c>
      <c r="R93" s="23">
        <v>1014.14990684</v>
      </c>
      <c r="S93" s="23">
        <v>1013.9185617100001</v>
      </c>
      <c r="T93" s="23">
        <v>1010.94136539</v>
      </c>
      <c r="U93" s="23">
        <v>954.91259765999996</v>
      </c>
      <c r="V93" s="23">
        <v>967.40324951000002</v>
      </c>
      <c r="W93" s="23">
        <v>986.13133282000001</v>
      </c>
      <c r="X93" s="23">
        <v>1040.9221491399999</v>
      </c>
      <c r="Y93" s="23">
        <v>1123.0867059</v>
      </c>
    </row>
    <row r="94" spans="1:25" x14ac:dyDescent="0.3">
      <c r="A94" s="24">
        <v>42563</v>
      </c>
      <c r="B94" s="23">
        <v>1201.7330645499999</v>
      </c>
      <c r="C94" s="23">
        <v>1265.1332852399999</v>
      </c>
      <c r="D94" s="23">
        <v>1308.88026651</v>
      </c>
      <c r="E94" s="23">
        <v>1330.1580978499999</v>
      </c>
      <c r="F94" s="23">
        <v>1334.12974504</v>
      </c>
      <c r="G94" s="23">
        <v>1325.0855420299999</v>
      </c>
      <c r="H94" s="23">
        <v>1222.1284474699999</v>
      </c>
      <c r="I94" s="23">
        <v>1108.3315376399999</v>
      </c>
      <c r="J94" s="23">
        <v>991.01109571000006</v>
      </c>
      <c r="K94" s="23">
        <v>925.27200015000005</v>
      </c>
      <c r="L94" s="23">
        <v>933.43181325</v>
      </c>
      <c r="M94" s="23">
        <v>929.44757423999999</v>
      </c>
      <c r="N94" s="23">
        <v>929.36826289999999</v>
      </c>
      <c r="O94" s="23">
        <v>929.66793381000002</v>
      </c>
      <c r="P94" s="23">
        <v>922.96136197999999</v>
      </c>
      <c r="Q94" s="23">
        <v>920.79976470000008</v>
      </c>
      <c r="R94" s="23">
        <v>907.96948398000006</v>
      </c>
      <c r="S94" s="23">
        <v>912.51250021999999</v>
      </c>
      <c r="T94" s="23">
        <v>906.34807796999996</v>
      </c>
      <c r="U94" s="23">
        <v>898.35867573999997</v>
      </c>
      <c r="V94" s="23">
        <v>895.47198746000004</v>
      </c>
      <c r="W94" s="23">
        <v>921.28837133000002</v>
      </c>
      <c r="X94" s="23">
        <v>956.6041768</v>
      </c>
      <c r="Y94" s="23">
        <v>1046.0303064699999</v>
      </c>
    </row>
    <row r="95" spans="1:25" x14ac:dyDescent="0.3">
      <c r="A95" s="24">
        <v>42564</v>
      </c>
      <c r="B95" s="23">
        <v>1158.5697707100001</v>
      </c>
      <c r="C95" s="23">
        <v>1233.3225750999998</v>
      </c>
      <c r="D95" s="23">
        <v>1271.5949609799998</v>
      </c>
      <c r="E95" s="23">
        <v>1281.6200919400001</v>
      </c>
      <c r="F95" s="23">
        <v>1295.92809435</v>
      </c>
      <c r="G95" s="23">
        <v>1290.3710496299998</v>
      </c>
      <c r="H95" s="23">
        <v>1196.0124099899999</v>
      </c>
      <c r="I95" s="23">
        <v>1083.8207737099999</v>
      </c>
      <c r="J95" s="23">
        <v>992.90798089999998</v>
      </c>
      <c r="K95" s="23">
        <v>960.32832484000005</v>
      </c>
      <c r="L95" s="23">
        <v>989.47857857999998</v>
      </c>
      <c r="M95" s="23">
        <v>976.78938066000001</v>
      </c>
      <c r="N95" s="23">
        <v>958.64222958000005</v>
      </c>
      <c r="O95" s="23">
        <v>960.43202774999997</v>
      </c>
      <c r="P95" s="23">
        <v>960.55856614000004</v>
      </c>
      <c r="Q95" s="23">
        <v>952.17934332000004</v>
      </c>
      <c r="R95" s="23">
        <v>961.20823173999997</v>
      </c>
      <c r="S95" s="23">
        <v>959.04745733000004</v>
      </c>
      <c r="T95" s="23">
        <v>951.30810668000004</v>
      </c>
      <c r="U95" s="23">
        <v>960.84821506000003</v>
      </c>
      <c r="V95" s="23">
        <v>959.37472314000001</v>
      </c>
      <c r="W95" s="23">
        <v>971.82922113000006</v>
      </c>
      <c r="X95" s="23">
        <v>985.72204410999996</v>
      </c>
      <c r="Y95" s="23">
        <v>1021.48811003</v>
      </c>
    </row>
    <row r="96" spans="1:25" x14ac:dyDescent="0.3">
      <c r="A96" s="24">
        <v>42565</v>
      </c>
      <c r="B96" s="23">
        <v>1078.5000907900001</v>
      </c>
      <c r="C96" s="23">
        <v>1137.25151669</v>
      </c>
      <c r="D96" s="23">
        <v>1181.85724383</v>
      </c>
      <c r="E96" s="23">
        <v>1193.5055542299999</v>
      </c>
      <c r="F96" s="23">
        <v>1193.1431059699999</v>
      </c>
      <c r="G96" s="23">
        <v>1175.23104575</v>
      </c>
      <c r="H96" s="23">
        <v>1100.43201806</v>
      </c>
      <c r="I96" s="23">
        <v>1013.08775999</v>
      </c>
      <c r="J96" s="23">
        <v>936.23771132000002</v>
      </c>
      <c r="K96" s="23">
        <v>910.38848251000002</v>
      </c>
      <c r="L96" s="23">
        <v>914.76123554000003</v>
      </c>
      <c r="M96" s="23">
        <v>916.53492254000003</v>
      </c>
      <c r="N96" s="23">
        <v>905.90250305000006</v>
      </c>
      <c r="O96" s="23">
        <v>901.17208729000004</v>
      </c>
      <c r="P96" s="23">
        <v>899.25696946999994</v>
      </c>
      <c r="Q96" s="23">
        <v>900.93650491999995</v>
      </c>
      <c r="R96" s="23">
        <v>903.98160827999993</v>
      </c>
      <c r="S96" s="23">
        <v>898.90309310000009</v>
      </c>
      <c r="T96" s="23">
        <v>899.14877454999998</v>
      </c>
      <c r="U96" s="23">
        <v>914.68328664000001</v>
      </c>
      <c r="V96" s="23">
        <v>975.91773609999996</v>
      </c>
      <c r="W96" s="23">
        <v>1016.98686878</v>
      </c>
      <c r="X96" s="23">
        <v>1028.1513703599999</v>
      </c>
      <c r="Y96" s="23">
        <v>1053.90825602</v>
      </c>
    </row>
    <row r="97" spans="1:25" x14ac:dyDescent="0.3">
      <c r="A97" s="24">
        <v>42566</v>
      </c>
      <c r="B97" s="23">
        <v>1100.38123503</v>
      </c>
      <c r="C97" s="23">
        <v>1171.3451213599999</v>
      </c>
      <c r="D97" s="23">
        <v>1234.0698413999999</v>
      </c>
      <c r="E97" s="23">
        <v>1210.9145914099997</v>
      </c>
      <c r="F97" s="23">
        <v>1252.6139934299999</v>
      </c>
      <c r="G97" s="23">
        <v>1276.4627187499998</v>
      </c>
      <c r="H97" s="23">
        <v>1204.6732681199999</v>
      </c>
      <c r="I97" s="23">
        <v>1170.4641457199998</v>
      </c>
      <c r="J97" s="23">
        <v>1081.5419294399999</v>
      </c>
      <c r="K97" s="23">
        <v>994.65396949000001</v>
      </c>
      <c r="L97" s="23">
        <v>900.15086585999995</v>
      </c>
      <c r="M97" s="23">
        <v>886.39484460000006</v>
      </c>
      <c r="N97" s="23">
        <v>885.03030973</v>
      </c>
      <c r="O97" s="23">
        <v>884.79602031000002</v>
      </c>
      <c r="P97" s="23">
        <v>890.71904923</v>
      </c>
      <c r="Q97" s="23">
        <v>914.90652592999993</v>
      </c>
      <c r="R97" s="23">
        <v>879.52112038000007</v>
      </c>
      <c r="S97" s="23">
        <v>884.78582029999995</v>
      </c>
      <c r="T97" s="23">
        <v>902.71341196000003</v>
      </c>
      <c r="U97" s="23">
        <v>916.87644534000003</v>
      </c>
      <c r="V97" s="23">
        <v>897.43564284000001</v>
      </c>
      <c r="W97" s="23">
        <v>942.10925953000003</v>
      </c>
      <c r="X97" s="23">
        <v>1009.24900615</v>
      </c>
      <c r="Y97" s="23">
        <v>1068.69852799</v>
      </c>
    </row>
    <row r="98" spans="1:25" x14ac:dyDescent="0.3">
      <c r="A98" s="24">
        <v>42567</v>
      </c>
      <c r="B98" s="23">
        <v>1147.3356025299997</v>
      </c>
      <c r="C98" s="23">
        <v>1205.6461381299998</v>
      </c>
      <c r="D98" s="23">
        <v>1233.8139390700001</v>
      </c>
      <c r="E98" s="23">
        <v>1247.9444443</v>
      </c>
      <c r="F98" s="23">
        <v>1278.4706916499999</v>
      </c>
      <c r="G98" s="23">
        <v>1266.93323996</v>
      </c>
      <c r="H98" s="23">
        <v>1200.64139086</v>
      </c>
      <c r="I98" s="23">
        <v>1132.2857563999999</v>
      </c>
      <c r="J98" s="23">
        <v>1016.73828019</v>
      </c>
      <c r="K98" s="23">
        <v>958.60746406999999</v>
      </c>
      <c r="L98" s="23">
        <v>964.4017126</v>
      </c>
      <c r="M98" s="23">
        <v>955.44907226999999</v>
      </c>
      <c r="N98" s="23">
        <v>938.49660052000002</v>
      </c>
      <c r="O98" s="23">
        <v>942.94606407000003</v>
      </c>
      <c r="P98" s="23">
        <v>946.10183745999996</v>
      </c>
      <c r="Q98" s="23">
        <v>941.74304682000002</v>
      </c>
      <c r="R98" s="23">
        <v>935.04587351999999</v>
      </c>
      <c r="S98" s="23">
        <v>933.70891809</v>
      </c>
      <c r="T98" s="23">
        <v>932.38296159999993</v>
      </c>
      <c r="U98" s="23">
        <v>929.09928843</v>
      </c>
      <c r="V98" s="23">
        <v>956.84700731999999</v>
      </c>
      <c r="W98" s="23">
        <v>1006.57766971</v>
      </c>
      <c r="X98" s="23">
        <v>1015.37786999</v>
      </c>
      <c r="Y98" s="23">
        <v>1064.5767545799999</v>
      </c>
    </row>
    <row r="99" spans="1:25" x14ac:dyDescent="0.3">
      <c r="A99" s="24">
        <v>42568</v>
      </c>
      <c r="B99" s="23">
        <v>1166.5914039499999</v>
      </c>
      <c r="C99" s="23">
        <v>1232.0640467000001</v>
      </c>
      <c r="D99" s="23">
        <v>1274.3740547999998</v>
      </c>
      <c r="E99" s="23">
        <v>1278.8371867999999</v>
      </c>
      <c r="F99" s="23">
        <v>1284.13974325</v>
      </c>
      <c r="G99" s="23">
        <v>1284.3708063500001</v>
      </c>
      <c r="H99" s="23">
        <v>1248.1741616799998</v>
      </c>
      <c r="I99" s="23">
        <v>1163.22447059</v>
      </c>
      <c r="J99" s="23">
        <v>1054.5109287299999</v>
      </c>
      <c r="K99" s="23">
        <v>965.98863194</v>
      </c>
      <c r="L99" s="23">
        <v>932.55649753</v>
      </c>
      <c r="M99" s="23">
        <v>937.70906514000001</v>
      </c>
      <c r="N99" s="23">
        <v>946.00439416999996</v>
      </c>
      <c r="O99" s="23">
        <v>938.41801795000003</v>
      </c>
      <c r="P99" s="23">
        <v>940.92668421999997</v>
      </c>
      <c r="Q99" s="23">
        <v>953.78026331000001</v>
      </c>
      <c r="R99" s="23">
        <v>950.69697086999997</v>
      </c>
      <c r="S99" s="23">
        <v>939.50833566000006</v>
      </c>
      <c r="T99" s="23">
        <v>932.88800659000003</v>
      </c>
      <c r="U99" s="23">
        <v>928.80140081000002</v>
      </c>
      <c r="V99" s="23">
        <v>952.94778759999997</v>
      </c>
      <c r="W99" s="23">
        <v>994.18881655999996</v>
      </c>
      <c r="X99" s="23">
        <v>1023.80643661</v>
      </c>
      <c r="Y99" s="23">
        <v>1081.27686913</v>
      </c>
    </row>
    <row r="100" spans="1:25" x14ac:dyDescent="0.3">
      <c r="A100" s="24">
        <v>42569</v>
      </c>
      <c r="B100" s="23">
        <v>1172.4205964</v>
      </c>
      <c r="C100" s="23">
        <v>1235.9141069599998</v>
      </c>
      <c r="D100" s="23">
        <v>1245.2095116499997</v>
      </c>
      <c r="E100" s="23">
        <v>1255.8792890899999</v>
      </c>
      <c r="F100" s="23">
        <v>1266.3996595699998</v>
      </c>
      <c r="G100" s="23">
        <v>1260.6538955799999</v>
      </c>
      <c r="H100" s="23">
        <v>1196.3854332999999</v>
      </c>
      <c r="I100" s="23">
        <v>1075.2900242399999</v>
      </c>
      <c r="J100" s="23">
        <v>987.16789428000004</v>
      </c>
      <c r="K100" s="23">
        <v>957.63611535999996</v>
      </c>
      <c r="L100" s="23">
        <v>984.61269876000006</v>
      </c>
      <c r="M100" s="23">
        <v>1066.8101461799999</v>
      </c>
      <c r="N100" s="23">
        <v>1129.1616238399999</v>
      </c>
      <c r="O100" s="23">
        <v>651.30144407</v>
      </c>
      <c r="P100" s="23">
        <v>928.97176512999999</v>
      </c>
      <c r="Q100" s="23">
        <v>922.52425903999995</v>
      </c>
      <c r="R100" s="23">
        <v>924.33811759000002</v>
      </c>
      <c r="S100" s="23">
        <v>919.50898386000006</v>
      </c>
      <c r="T100" s="23">
        <v>909.24140238000007</v>
      </c>
      <c r="U100" s="23">
        <v>929.23814258000004</v>
      </c>
      <c r="V100" s="23">
        <v>977.47007256999996</v>
      </c>
      <c r="W100" s="23">
        <v>1015.7795869500001</v>
      </c>
      <c r="X100" s="23">
        <v>1034.1982936899999</v>
      </c>
      <c r="Y100" s="23">
        <v>1067.90168217</v>
      </c>
    </row>
    <row r="101" spans="1:25" x14ac:dyDescent="0.3">
      <c r="A101" s="24">
        <v>42570</v>
      </c>
      <c r="B101" s="23">
        <v>1150.4009021899999</v>
      </c>
      <c r="C101" s="23">
        <v>1199.45983834</v>
      </c>
      <c r="D101" s="23">
        <v>1247.1929665799998</v>
      </c>
      <c r="E101" s="23">
        <v>1270.12881692</v>
      </c>
      <c r="F101" s="23">
        <v>1277.37002216</v>
      </c>
      <c r="G101" s="23">
        <v>1303.0155754099999</v>
      </c>
      <c r="H101" s="23">
        <v>1258.3049727199998</v>
      </c>
      <c r="I101" s="23">
        <v>1137.9591176899999</v>
      </c>
      <c r="J101" s="23">
        <v>1040.77225795</v>
      </c>
      <c r="K101" s="23">
        <v>971.44174698999996</v>
      </c>
      <c r="L101" s="23">
        <v>947.66025658000001</v>
      </c>
      <c r="M101" s="23">
        <v>947.78981339999996</v>
      </c>
      <c r="N101" s="23">
        <v>952.21543819999999</v>
      </c>
      <c r="O101" s="23">
        <v>952.74560475999999</v>
      </c>
      <c r="P101" s="23">
        <v>952.34447123999996</v>
      </c>
      <c r="Q101" s="23">
        <v>952.96347957</v>
      </c>
      <c r="R101" s="23">
        <v>951.18520648000003</v>
      </c>
      <c r="S101" s="23">
        <v>939.78803158000005</v>
      </c>
      <c r="T101" s="23">
        <v>937.58068444000003</v>
      </c>
      <c r="U101" s="23">
        <v>949.0398424</v>
      </c>
      <c r="V101" s="23">
        <v>963.93469862000006</v>
      </c>
      <c r="W101" s="23">
        <v>994.42205654999998</v>
      </c>
      <c r="X101" s="23">
        <v>1029.8756936699999</v>
      </c>
      <c r="Y101" s="23">
        <v>1023.96253849</v>
      </c>
    </row>
    <row r="102" spans="1:25" x14ac:dyDescent="0.3">
      <c r="A102" s="24">
        <v>42571</v>
      </c>
      <c r="B102" s="23">
        <v>1148.8534678399999</v>
      </c>
      <c r="C102" s="23">
        <v>1222.3853956299999</v>
      </c>
      <c r="D102" s="23">
        <v>1242.7034876</v>
      </c>
      <c r="E102" s="23">
        <v>1260.89211606</v>
      </c>
      <c r="F102" s="23">
        <v>1272.6481259199998</v>
      </c>
      <c r="G102" s="23">
        <v>1251.7366786099999</v>
      </c>
      <c r="H102" s="23">
        <v>1161.5987674</v>
      </c>
      <c r="I102" s="23">
        <v>1062.3028580799999</v>
      </c>
      <c r="J102" s="23">
        <v>967.18050056000004</v>
      </c>
      <c r="K102" s="23">
        <v>920.14824302</v>
      </c>
      <c r="L102" s="23">
        <v>935.83927542000004</v>
      </c>
      <c r="M102" s="23">
        <v>936.67255166999996</v>
      </c>
      <c r="N102" s="23">
        <v>916.02837527000008</v>
      </c>
      <c r="O102" s="23">
        <v>924.81336939999994</v>
      </c>
      <c r="P102" s="23">
        <v>931.81814612000005</v>
      </c>
      <c r="Q102" s="23">
        <v>934.73320935000004</v>
      </c>
      <c r="R102" s="23">
        <v>912.38771817000008</v>
      </c>
      <c r="S102" s="23">
        <v>915.01074918000006</v>
      </c>
      <c r="T102" s="23">
        <v>929.42008008000005</v>
      </c>
      <c r="U102" s="23">
        <v>940.86867052000002</v>
      </c>
      <c r="V102" s="23">
        <v>952.14629883999999</v>
      </c>
      <c r="W102" s="23">
        <v>982.92330617000005</v>
      </c>
      <c r="X102" s="23">
        <v>996.67032563999999</v>
      </c>
      <c r="Y102" s="23">
        <v>1024.80911821</v>
      </c>
    </row>
    <row r="103" spans="1:25" x14ac:dyDescent="0.3">
      <c r="A103" s="24">
        <v>42572</v>
      </c>
      <c r="B103" s="23">
        <v>1131.6386630099998</v>
      </c>
      <c r="C103" s="23">
        <v>1183.3848337499999</v>
      </c>
      <c r="D103" s="23">
        <v>1210.7143970099999</v>
      </c>
      <c r="E103" s="23">
        <v>1223.7068219299999</v>
      </c>
      <c r="F103" s="23">
        <v>1243.4451627399999</v>
      </c>
      <c r="G103" s="23">
        <v>1244.9918018199999</v>
      </c>
      <c r="H103" s="23">
        <v>1155.4318152399999</v>
      </c>
      <c r="I103" s="23">
        <v>1054.68151438</v>
      </c>
      <c r="J103" s="23">
        <v>951.95010592000006</v>
      </c>
      <c r="K103" s="23">
        <v>1029.77354079</v>
      </c>
      <c r="L103" s="23">
        <v>931.38275816999999</v>
      </c>
      <c r="M103" s="23">
        <v>925.60692578999999</v>
      </c>
      <c r="N103" s="23">
        <v>925.74558788000002</v>
      </c>
      <c r="O103" s="23">
        <v>919.60799000000009</v>
      </c>
      <c r="P103" s="23">
        <v>916.62113295000006</v>
      </c>
      <c r="Q103" s="23">
        <v>947.02712217999999</v>
      </c>
      <c r="R103" s="23">
        <v>941.75676094000005</v>
      </c>
      <c r="S103" s="23">
        <v>935.18918285999996</v>
      </c>
      <c r="T103" s="23">
        <v>903.96856137999998</v>
      </c>
      <c r="U103" s="23">
        <v>904.62815101000001</v>
      </c>
      <c r="V103" s="23">
        <v>915.70285993999994</v>
      </c>
      <c r="W103" s="23">
        <v>966.66998303000003</v>
      </c>
      <c r="X103" s="23">
        <v>987.89620688000002</v>
      </c>
      <c r="Y103" s="23">
        <v>1049.3988328399998</v>
      </c>
    </row>
    <row r="104" spans="1:25" x14ac:dyDescent="0.3">
      <c r="A104" s="24">
        <v>42573</v>
      </c>
      <c r="B104" s="23">
        <v>1136.62460599</v>
      </c>
      <c r="C104" s="23">
        <v>1210.2943115599999</v>
      </c>
      <c r="D104" s="23">
        <v>1254.2476706599998</v>
      </c>
      <c r="E104" s="23">
        <v>1254.9848195799998</v>
      </c>
      <c r="F104" s="23">
        <v>1252.9681360799998</v>
      </c>
      <c r="G104" s="23">
        <v>1250.0420021999998</v>
      </c>
      <c r="H104" s="23">
        <v>1071.44122406</v>
      </c>
      <c r="I104" s="23">
        <v>955.10773369000003</v>
      </c>
      <c r="J104" s="23">
        <v>861.86391669</v>
      </c>
      <c r="K104" s="23">
        <v>834.57640202000005</v>
      </c>
      <c r="L104" s="23">
        <v>819.75917493000009</v>
      </c>
      <c r="M104" s="23">
        <v>842.42824705999999</v>
      </c>
      <c r="N104" s="23">
        <v>896.41187442</v>
      </c>
      <c r="O104" s="23">
        <v>912.27973653000004</v>
      </c>
      <c r="P104" s="23">
        <v>900.08079918999999</v>
      </c>
      <c r="Q104" s="23">
        <v>891.41415541999993</v>
      </c>
      <c r="R104" s="23">
        <v>910.22463553</v>
      </c>
      <c r="S104" s="23">
        <v>917.22809442999994</v>
      </c>
      <c r="T104" s="23">
        <v>901.33702832000006</v>
      </c>
      <c r="U104" s="23">
        <v>897.12127309000005</v>
      </c>
      <c r="V104" s="23">
        <v>951.15040066000006</v>
      </c>
      <c r="W104" s="23">
        <v>992.41224946</v>
      </c>
      <c r="X104" s="23">
        <v>996.77626757999997</v>
      </c>
      <c r="Y104" s="23">
        <v>1034.90090229</v>
      </c>
    </row>
    <row r="105" spans="1:25" x14ac:dyDescent="0.3">
      <c r="A105" s="24">
        <v>42574</v>
      </c>
      <c r="B105" s="23">
        <v>1108.5940252799999</v>
      </c>
      <c r="C105" s="23">
        <v>1155.3481104499999</v>
      </c>
      <c r="D105" s="23">
        <v>1178.2071862499999</v>
      </c>
      <c r="E105" s="23">
        <v>1196.9532332599999</v>
      </c>
      <c r="F105" s="23">
        <v>1198.6064664599999</v>
      </c>
      <c r="G105" s="23">
        <v>1212.2144012799999</v>
      </c>
      <c r="H105" s="23">
        <v>1142.1097218399998</v>
      </c>
      <c r="I105" s="23">
        <v>1067.48038561</v>
      </c>
      <c r="J105" s="23">
        <v>962.77025879999997</v>
      </c>
      <c r="K105" s="23">
        <v>883.71533217000001</v>
      </c>
      <c r="L105" s="23">
        <v>868.45758054000009</v>
      </c>
      <c r="M105" s="23">
        <v>872.40965300000005</v>
      </c>
      <c r="N105" s="23">
        <v>884.33975604</v>
      </c>
      <c r="O105" s="23">
        <v>872.62046794000003</v>
      </c>
      <c r="P105" s="23">
        <v>854.73542548</v>
      </c>
      <c r="Q105" s="23">
        <v>875.61042510999994</v>
      </c>
      <c r="R105" s="23">
        <v>871.53203130999998</v>
      </c>
      <c r="S105" s="23">
        <v>855.71015528000009</v>
      </c>
      <c r="T105" s="23">
        <v>855.57169274</v>
      </c>
      <c r="U105" s="23">
        <v>847.26008751999996</v>
      </c>
      <c r="V105" s="23">
        <v>875.11635488000002</v>
      </c>
      <c r="W105" s="23">
        <v>936.95286045</v>
      </c>
      <c r="X105" s="23">
        <v>963.94625428000006</v>
      </c>
      <c r="Y105" s="23">
        <v>1038.9617378399998</v>
      </c>
    </row>
    <row r="106" spans="1:25" x14ac:dyDescent="0.3">
      <c r="A106" s="24">
        <v>42575</v>
      </c>
      <c r="B106" s="23">
        <v>789.20541136999998</v>
      </c>
      <c r="C106" s="23">
        <v>815.12694593000003</v>
      </c>
      <c r="D106" s="23">
        <v>818.10671403000003</v>
      </c>
      <c r="E106" s="23">
        <v>832.81419922999999</v>
      </c>
      <c r="F106" s="23">
        <v>834.49179422000009</v>
      </c>
      <c r="G106" s="23">
        <v>818.19043558999999</v>
      </c>
      <c r="H106" s="23">
        <v>733.10108610000009</v>
      </c>
      <c r="I106" s="23">
        <v>686.65006626000002</v>
      </c>
      <c r="J106" s="23">
        <v>629.72475758999997</v>
      </c>
      <c r="K106" s="23">
        <v>571.53865784000004</v>
      </c>
      <c r="L106" s="23">
        <v>565.76081980000004</v>
      </c>
      <c r="M106" s="23">
        <v>565.01096165000001</v>
      </c>
      <c r="N106" s="23">
        <v>568.35499160999996</v>
      </c>
      <c r="O106" s="23">
        <v>579.77153487999999</v>
      </c>
      <c r="P106" s="23">
        <v>563.33640375999994</v>
      </c>
      <c r="Q106" s="23">
        <v>556.78757627000005</v>
      </c>
      <c r="R106" s="23">
        <v>572.57672982999998</v>
      </c>
      <c r="S106" s="23">
        <v>566.85552227999995</v>
      </c>
      <c r="T106" s="23">
        <v>563.95041669</v>
      </c>
      <c r="U106" s="23">
        <v>533.98458158999995</v>
      </c>
      <c r="V106" s="23">
        <v>564.66948846000003</v>
      </c>
      <c r="W106" s="23">
        <v>599.38196035999999</v>
      </c>
      <c r="X106" s="23">
        <v>622.77076890000001</v>
      </c>
      <c r="Y106" s="23">
        <v>675.23916258999998</v>
      </c>
    </row>
    <row r="107" spans="1:25" x14ac:dyDescent="0.3">
      <c r="A107" s="24">
        <v>42576</v>
      </c>
      <c r="B107" s="23">
        <v>1110.5339437299999</v>
      </c>
      <c r="C107" s="23">
        <v>1166.39690275</v>
      </c>
      <c r="D107" s="23">
        <v>1174.70446853</v>
      </c>
      <c r="E107" s="23">
        <v>1178.7589077199998</v>
      </c>
      <c r="F107" s="23">
        <v>1195.0561719099999</v>
      </c>
      <c r="G107" s="23">
        <v>1184.9975218299999</v>
      </c>
      <c r="H107" s="23">
        <v>1128.7371621299999</v>
      </c>
      <c r="I107" s="23">
        <v>1019.2302459800001</v>
      </c>
      <c r="J107" s="23">
        <v>905.53210221000006</v>
      </c>
      <c r="K107" s="23">
        <v>888.16255675000002</v>
      </c>
      <c r="L107" s="23">
        <v>933.91596177000008</v>
      </c>
      <c r="M107" s="23">
        <v>953.31586402000005</v>
      </c>
      <c r="N107" s="23">
        <v>920.24714744999994</v>
      </c>
      <c r="O107" s="23">
        <v>864.55765632000009</v>
      </c>
      <c r="P107" s="23">
        <v>869.47720908999997</v>
      </c>
      <c r="Q107" s="23">
        <v>879.14443126000003</v>
      </c>
      <c r="R107" s="23">
        <v>875.26155447999997</v>
      </c>
      <c r="S107" s="23">
        <v>860.88704857999994</v>
      </c>
      <c r="T107" s="23">
        <v>846.03635167000004</v>
      </c>
      <c r="U107" s="23">
        <v>850.03537980999999</v>
      </c>
      <c r="V107" s="23">
        <v>858.71626472000003</v>
      </c>
      <c r="W107" s="23">
        <v>892.76035050999997</v>
      </c>
      <c r="X107" s="23">
        <v>930.91844738999998</v>
      </c>
      <c r="Y107" s="23">
        <v>992.90998438999998</v>
      </c>
    </row>
    <row r="108" spans="1:25" x14ac:dyDescent="0.3">
      <c r="A108" s="24">
        <v>42577</v>
      </c>
      <c r="B108" s="23">
        <v>1151.0031351099999</v>
      </c>
      <c r="C108" s="23">
        <v>1222.2606860499998</v>
      </c>
      <c r="D108" s="23">
        <v>1249.2861272399998</v>
      </c>
      <c r="E108" s="23">
        <v>1248.64505807</v>
      </c>
      <c r="F108" s="23">
        <v>1260.61176968</v>
      </c>
      <c r="G108" s="23">
        <v>1254.3906017199999</v>
      </c>
      <c r="H108" s="23">
        <v>1182.3537659599999</v>
      </c>
      <c r="I108" s="23">
        <v>1072.2254830100001</v>
      </c>
      <c r="J108" s="23">
        <v>995.44654115000003</v>
      </c>
      <c r="K108" s="23">
        <v>953.63679382999999</v>
      </c>
      <c r="L108" s="23">
        <v>932.68394780999995</v>
      </c>
      <c r="M108" s="23">
        <v>934.54404837999994</v>
      </c>
      <c r="N108" s="23">
        <v>935.73151341000005</v>
      </c>
      <c r="O108" s="23">
        <v>920.47952313000008</v>
      </c>
      <c r="P108" s="23">
        <v>918.91447005999999</v>
      </c>
      <c r="Q108" s="23">
        <v>912.34743258000003</v>
      </c>
      <c r="R108" s="23">
        <v>915.39374064000003</v>
      </c>
      <c r="S108" s="23">
        <v>933.4926653</v>
      </c>
      <c r="T108" s="23">
        <v>962.16370706999999</v>
      </c>
      <c r="U108" s="23">
        <v>1016.88481185</v>
      </c>
      <c r="V108" s="23">
        <v>1073.8130643899999</v>
      </c>
      <c r="W108" s="23">
        <v>1116.2725146599998</v>
      </c>
      <c r="X108" s="23">
        <v>1123.8136113399999</v>
      </c>
      <c r="Y108" s="23">
        <v>1112.1349777</v>
      </c>
    </row>
    <row r="109" spans="1:25" x14ac:dyDescent="0.3">
      <c r="A109" s="24">
        <v>42578</v>
      </c>
      <c r="B109" s="23">
        <v>1129.0383313699999</v>
      </c>
      <c r="C109" s="23">
        <v>1188.76644328</v>
      </c>
      <c r="D109" s="23">
        <v>1215.6458288699998</v>
      </c>
      <c r="E109" s="23">
        <v>1230.3176514099998</v>
      </c>
      <c r="F109" s="23">
        <v>1246.0527018099999</v>
      </c>
      <c r="G109" s="23">
        <v>1259.4058338399998</v>
      </c>
      <c r="H109" s="23">
        <v>1207.3844516699999</v>
      </c>
      <c r="I109" s="23">
        <v>1130.4545545999999</v>
      </c>
      <c r="J109" s="23">
        <v>1072.5780483799999</v>
      </c>
      <c r="K109" s="23">
        <v>1047.4314155499999</v>
      </c>
      <c r="L109" s="23">
        <v>1057.25718895</v>
      </c>
      <c r="M109" s="23">
        <v>1052.16886888</v>
      </c>
      <c r="N109" s="23">
        <v>1047.3412479399999</v>
      </c>
      <c r="O109" s="23">
        <v>1042.81439873</v>
      </c>
      <c r="P109" s="23">
        <v>1044.64607331</v>
      </c>
      <c r="Q109" s="23">
        <v>1030.8026154300001</v>
      </c>
      <c r="R109" s="23">
        <v>1057.7696765799999</v>
      </c>
      <c r="S109" s="23">
        <v>1037.8095349999999</v>
      </c>
      <c r="T109" s="23">
        <v>1040.44704101</v>
      </c>
      <c r="U109" s="23">
        <v>1058.1282132599999</v>
      </c>
      <c r="V109" s="23">
        <v>1068.5312446299999</v>
      </c>
      <c r="W109" s="23">
        <v>1085.3172073000001</v>
      </c>
      <c r="X109" s="23">
        <v>1123.67395571</v>
      </c>
      <c r="Y109" s="23">
        <v>1165.9704769099999</v>
      </c>
    </row>
    <row r="110" spans="1:25" x14ac:dyDescent="0.3">
      <c r="A110" s="24">
        <v>42579</v>
      </c>
      <c r="B110" s="23">
        <v>1198.1177867099998</v>
      </c>
      <c r="C110" s="23">
        <v>1268.6070153199998</v>
      </c>
      <c r="D110" s="23">
        <v>1305.3741458299999</v>
      </c>
      <c r="E110" s="23">
        <v>1299.2309696499999</v>
      </c>
      <c r="F110" s="23">
        <v>1303.1591626100001</v>
      </c>
      <c r="G110" s="23">
        <v>1324.0457057699998</v>
      </c>
      <c r="H110" s="23">
        <v>1240.1480641699998</v>
      </c>
      <c r="I110" s="23">
        <v>1178.7500495899999</v>
      </c>
      <c r="J110" s="23">
        <v>1081.604012</v>
      </c>
      <c r="K110" s="23">
        <v>1106.0265951899999</v>
      </c>
      <c r="L110" s="23">
        <v>1124.6233183299998</v>
      </c>
      <c r="M110" s="23">
        <v>1103.3663490500001</v>
      </c>
      <c r="N110" s="23">
        <v>1099.6850436899999</v>
      </c>
      <c r="O110" s="23">
        <v>1081.0932854299999</v>
      </c>
      <c r="P110" s="23">
        <v>1068.74170168</v>
      </c>
      <c r="Q110" s="23">
        <v>1073.3884664299999</v>
      </c>
      <c r="R110" s="23">
        <v>1075.3737809199999</v>
      </c>
      <c r="S110" s="23">
        <v>1075.37458302</v>
      </c>
      <c r="T110" s="23">
        <v>1077.2927913199999</v>
      </c>
      <c r="U110" s="23">
        <v>1081.2593052499999</v>
      </c>
      <c r="V110" s="23">
        <v>1099.3611250399999</v>
      </c>
      <c r="W110" s="23">
        <v>1096.07714538</v>
      </c>
      <c r="X110" s="23">
        <v>1129.41086718</v>
      </c>
      <c r="Y110" s="23">
        <v>1146.6502868599998</v>
      </c>
    </row>
    <row r="111" spans="1:25" x14ac:dyDescent="0.3">
      <c r="A111" s="24">
        <v>42580</v>
      </c>
      <c r="B111" s="23">
        <v>1201.3260533799998</v>
      </c>
      <c r="C111" s="23">
        <v>1253.6182261299998</v>
      </c>
      <c r="D111" s="23">
        <v>1287.3266683299998</v>
      </c>
      <c r="E111" s="23">
        <v>1281.9950956</v>
      </c>
      <c r="F111" s="23">
        <v>1287.6895324899999</v>
      </c>
      <c r="G111" s="23">
        <v>1276.0969547699999</v>
      </c>
      <c r="H111" s="23">
        <v>1241.6361610799997</v>
      </c>
      <c r="I111" s="23">
        <v>1147.9048430199998</v>
      </c>
      <c r="J111" s="23">
        <v>1083.0263673499999</v>
      </c>
      <c r="K111" s="23">
        <v>1064.86183727</v>
      </c>
      <c r="L111" s="23">
        <v>1049.8013011</v>
      </c>
      <c r="M111" s="23">
        <v>1021.77435521</v>
      </c>
      <c r="N111" s="23">
        <v>986.48821370999997</v>
      </c>
      <c r="O111" s="23">
        <v>982.33048958999996</v>
      </c>
      <c r="P111" s="23">
        <v>982.98291832999996</v>
      </c>
      <c r="Q111" s="23">
        <v>974.29362823999998</v>
      </c>
      <c r="R111" s="23">
        <v>988.48936771000001</v>
      </c>
      <c r="S111" s="23">
        <v>982.54082417999996</v>
      </c>
      <c r="T111" s="23">
        <v>982.87535206999996</v>
      </c>
      <c r="U111" s="23">
        <v>991.06725485000004</v>
      </c>
      <c r="V111" s="23">
        <v>964.16729501999998</v>
      </c>
      <c r="W111" s="23">
        <v>952.81948892000003</v>
      </c>
      <c r="X111" s="23">
        <v>994.05727511999999</v>
      </c>
      <c r="Y111" s="23">
        <v>1070.59432025</v>
      </c>
    </row>
    <row r="112" spans="1:25" x14ac:dyDescent="0.3">
      <c r="A112" s="24">
        <v>42581</v>
      </c>
      <c r="B112" s="23">
        <v>1145.1846035299998</v>
      </c>
      <c r="C112" s="23">
        <v>1194.0375103399999</v>
      </c>
      <c r="D112" s="23">
        <v>1229.7348713099998</v>
      </c>
      <c r="E112" s="23">
        <v>1263.1204530399998</v>
      </c>
      <c r="F112" s="23">
        <v>1239.28586853</v>
      </c>
      <c r="G112" s="23">
        <v>1246.8698172299999</v>
      </c>
      <c r="H112" s="23">
        <v>1184.0427013599999</v>
      </c>
      <c r="I112" s="23">
        <v>1127.1227863499998</v>
      </c>
      <c r="J112" s="23">
        <v>1000.6544856</v>
      </c>
      <c r="K112" s="23">
        <v>945.92082478999998</v>
      </c>
      <c r="L112" s="23">
        <v>921.58394596000005</v>
      </c>
      <c r="M112" s="23">
        <v>914.72808889999999</v>
      </c>
      <c r="N112" s="23">
        <v>933.68942651000009</v>
      </c>
      <c r="O112" s="23">
        <v>935.39345323000009</v>
      </c>
      <c r="P112" s="23">
        <v>928.66776444999994</v>
      </c>
      <c r="Q112" s="23">
        <v>963.66890086000001</v>
      </c>
      <c r="R112" s="23">
        <v>960.43101688000002</v>
      </c>
      <c r="S112" s="23">
        <v>957.8889557</v>
      </c>
      <c r="T112" s="23">
        <v>947.45493248000002</v>
      </c>
      <c r="U112" s="23">
        <v>948.38440979999996</v>
      </c>
      <c r="V112" s="23">
        <v>930.45659411999998</v>
      </c>
      <c r="W112" s="23">
        <v>953.13868794999996</v>
      </c>
      <c r="X112" s="23">
        <v>984.76293839000004</v>
      </c>
      <c r="Y112" s="23">
        <v>1071.31949558</v>
      </c>
    </row>
    <row r="113" spans="1:25" x14ac:dyDescent="0.3">
      <c r="A113" s="24">
        <v>42582</v>
      </c>
      <c r="B113" s="23">
        <v>1146.9888174599998</v>
      </c>
      <c r="C113" s="23">
        <v>1198.4861267599999</v>
      </c>
      <c r="D113" s="23">
        <v>1240.3524433499999</v>
      </c>
      <c r="E113" s="23">
        <v>1239.5745050099999</v>
      </c>
      <c r="F113" s="23">
        <v>1238.6541172</v>
      </c>
      <c r="G113" s="23">
        <v>1242.4533772499999</v>
      </c>
      <c r="H113" s="23">
        <v>1192.3888220299998</v>
      </c>
      <c r="I113" s="23">
        <v>1142.8964930499999</v>
      </c>
      <c r="J113" s="23">
        <v>1010.84509559</v>
      </c>
      <c r="K113" s="23">
        <v>916.69095164999999</v>
      </c>
      <c r="L113" s="23">
        <v>881.23841730000004</v>
      </c>
      <c r="M113" s="23">
        <v>892.35047524000004</v>
      </c>
      <c r="N113" s="23">
        <v>894.78652303000001</v>
      </c>
      <c r="O113" s="23">
        <v>887.47343755000009</v>
      </c>
      <c r="P113" s="23">
        <v>890.44656907000001</v>
      </c>
      <c r="Q113" s="23">
        <v>885.23152747000006</v>
      </c>
      <c r="R113" s="23">
        <v>894.90261896999993</v>
      </c>
      <c r="S113" s="23">
        <v>880.86641956999995</v>
      </c>
      <c r="T113" s="23">
        <v>880.69224496000004</v>
      </c>
      <c r="U113" s="23">
        <v>897.82220408000001</v>
      </c>
      <c r="V113" s="23">
        <v>930.85533250000003</v>
      </c>
      <c r="W113" s="23">
        <v>963.97058447000006</v>
      </c>
      <c r="X113" s="23">
        <v>989.34871763000001</v>
      </c>
      <c r="Y113" s="23">
        <v>1050.1212064199999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68" t="s">
        <v>73</v>
      </c>
      <c r="B116" s="182" t="s">
        <v>146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4"/>
    </row>
    <row r="117" spans="1:25" x14ac:dyDescent="0.3">
      <c r="A117" s="169"/>
      <c r="B117" s="49" t="s">
        <v>115</v>
      </c>
      <c r="C117" s="50" t="s">
        <v>116</v>
      </c>
      <c r="D117" s="51" t="s">
        <v>117</v>
      </c>
      <c r="E117" s="50" t="s">
        <v>118</v>
      </c>
      <c r="F117" s="50" t="s">
        <v>119</v>
      </c>
      <c r="G117" s="50" t="s">
        <v>120</v>
      </c>
      <c r="H117" s="50" t="s">
        <v>121</v>
      </c>
      <c r="I117" s="50" t="s">
        <v>122</v>
      </c>
      <c r="J117" s="50" t="s">
        <v>123</v>
      </c>
      <c r="K117" s="49" t="s">
        <v>124</v>
      </c>
      <c r="L117" s="50" t="s">
        <v>125</v>
      </c>
      <c r="M117" s="52" t="s">
        <v>126</v>
      </c>
      <c r="N117" s="49" t="s">
        <v>127</v>
      </c>
      <c r="O117" s="50" t="s">
        <v>128</v>
      </c>
      <c r="P117" s="52" t="s">
        <v>129</v>
      </c>
      <c r="Q117" s="51" t="s">
        <v>130</v>
      </c>
      <c r="R117" s="50" t="s">
        <v>131</v>
      </c>
      <c r="S117" s="51" t="s">
        <v>132</v>
      </c>
      <c r="T117" s="50" t="s">
        <v>133</v>
      </c>
      <c r="U117" s="51" t="s">
        <v>134</v>
      </c>
      <c r="V117" s="50" t="s">
        <v>135</v>
      </c>
      <c r="W117" s="51" t="s">
        <v>136</v>
      </c>
      <c r="X117" s="50" t="s">
        <v>137</v>
      </c>
      <c r="Y117" s="50" t="s">
        <v>138</v>
      </c>
    </row>
    <row r="118" spans="1:25" x14ac:dyDescent="0.3">
      <c r="A118" s="24">
        <v>42552</v>
      </c>
      <c r="B118" s="23">
        <v>1530.8449865199998</v>
      </c>
      <c r="C118" s="23">
        <v>1604.8568923999999</v>
      </c>
      <c r="D118" s="23">
        <v>1640.6771377499999</v>
      </c>
      <c r="E118" s="23">
        <v>1660.66797759</v>
      </c>
      <c r="F118" s="23">
        <v>1662.2163941699998</v>
      </c>
      <c r="G118" s="23">
        <v>1646.4365001799999</v>
      </c>
      <c r="H118" s="23">
        <v>1555.36295266</v>
      </c>
      <c r="I118" s="23">
        <v>1436.1311431799998</v>
      </c>
      <c r="J118" s="23">
        <v>1334.14839869</v>
      </c>
      <c r="K118" s="23">
        <v>1330.6712144599999</v>
      </c>
      <c r="L118" s="23">
        <v>1355.1683399799999</v>
      </c>
      <c r="M118" s="23">
        <v>1367.2271644799998</v>
      </c>
      <c r="N118" s="23">
        <v>1349.6555190499998</v>
      </c>
      <c r="O118" s="23">
        <v>1338.2203039199999</v>
      </c>
      <c r="P118" s="23">
        <v>1330.7803421799999</v>
      </c>
      <c r="Q118" s="23">
        <v>1324.4563917099999</v>
      </c>
      <c r="R118" s="23">
        <v>1310.7840202699999</v>
      </c>
      <c r="S118" s="23">
        <v>1327.6016184499999</v>
      </c>
      <c r="T118" s="23">
        <v>1331.1044737099999</v>
      </c>
      <c r="U118" s="23">
        <v>1330.3567840399999</v>
      </c>
      <c r="V118" s="23">
        <v>1312.83179997</v>
      </c>
      <c r="W118" s="23">
        <v>1290.40127456</v>
      </c>
      <c r="X118" s="23">
        <v>1336.8209778999999</v>
      </c>
      <c r="Y118" s="23">
        <v>1435.7759394699999</v>
      </c>
    </row>
    <row r="119" spans="1:25" x14ac:dyDescent="0.3">
      <c r="A119" s="24">
        <v>42553</v>
      </c>
      <c r="B119" s="23">
        <v>1561.3639394099998</v>
      </c>
      <c r="C119" s="23">
        <v>1643.22870997</v>
      </c>
      <c r="D119" s="23">
        <v>1681.9154668499998</v>
      </c>
      <c r="E119" s="23">
        <v>1711.3079012599999</v>
      </c>
      <c r="F119" s="23">
        <v>1710.7128565699998</v>
      </c>
      <c r="G119" s="23">
        <v>1715.6821358499999</v>
      </c>
      <c r="H119" s="23">
        <v>1653.5733259399999</v>
      </c>
      <c r="I119" s="23">
        <v>1542.5512571499999</v>
      </c>
      <c r="J119" s="23">
        <v>1406.9953851499997</v>
      </c>
      <c r="K119" s="23">
        <v>1318.7312505699999</v>
      </c>
      <c r="L119" s="23">
        <v>1299.76635465</v>
      </c>
      <c r="M119" s="23">
        <v>1296.99263903</v>
      </c>
      <c r="N119" s="23">
        <v>1314.1449672899998</v>
      </c>
      <c r="O119" s="23">
        <v>1316.33610729</v>
      </c>
      <c r="P119" s="23">
        <v>1307.86857515</v>
      </c>
      <c r="Q119" s="23">
        <v>1318.4151529599999</v>
      </c>
      <c r="R119" s="23">
        <v>1325.87586816</v>
      </c>
      <c r="S119" s="23">
        <v>1323.9341657299999</v>
      </c>
      <c r="T119" s="23">
        <v>1317.77552885</v>
      </c>
      <c r="U119" s="23">
        <v>1313.9156625899998</v>
      </c>
      <c r="V119" s="23">
        <v>1320.6347100299997</v>
      </c>
      <c r="W119" s="23">
        <v>1333.2468023099998</v>
      </c>
      <c r="X119" s="23">
        <v>1384.18204008</v>
      </c>
      <c r="Y119" s="23">
        <v>1470.0174844999999</v>
      </c>
    </row>
    <row r="120" spans="1:25" x14ac:dyDescent="0.3">
      <c r="A120" s="24">
        <v>42554</v>
      </c>
      <c r="B120" s="23">
        <v>1556.61224582</v>
      </c>
      <c r="C120" s="23">
        <v>1638.89321748</v>
      </c>
      <c r="D120" s="23">
        <v>1698.4650312799997</v>
      </c>
      <c r="E120" s="23">
        <v>1703.9348718399999</v>
      </c>
      <c r="F120" s="23">
        <v>1707.0197017199998</v>
      </c>
      <c r="G120" s="23">
        <v>1713.9171386399998</v>
      </c>
      <c r="H120" s="23">
        <v>1665.9584493999998</v>
      </c>
      <c r="I120" s="23">
        <v>1571.9844502799999</v>
      </c>
      <c r="J120" s="23">
        <v>1418.82210835</v>
      </c>
      <c r="K120" s="23">
        <v>1325.13029282</v>
      </c>
      <c r="L120" s="23">
        <v>1309.12235708</v>
      </c>
      <c r="M120" s="23">
        <v>1313.1248537399999</v>
      </c>
      <c r="N120" s="23">
        <v>1314.3052853799998</v>
      </c>
      <c r="O120" s="23">
        <v>1307.69965346</v>
      </c>
      <c r="P120" s="23">
        <v>1316.7248964899998</v>
      </c>
      <c r="Q120" s="23">
        <v>1319.3417795399998</v>
      </c>
      <c r="R120" s="23">
        <v>1320.6491533699998</v>
      </c>
      <c r="S120" s="23">
        <v>1313.16699042</v>
      </c>
      <c r="T120" s="23">
        <v>1312.7355103099999</v>
      </c>
      <c r="U120" s="23">
        <v>1322.8553397099997</v>
      </c>
      <c r="V120" s="23">
        <v>1320.7841988999999</v>
      </c>
      <c r="W120" s="23">
        <v>1334.12272246</v>
      </c>
      <c r="X120" s="23">
        <v>1385.45543097</v>
      </c>
      <c r="Y120" s="23">
        <v>1501.6578155</v>
      </c>
    </row>
    <row r="121" spans="1:25" x14ac:dyDescent="0.3">
      <c r="A121" s="24">
        <v>42555</v>
      </c>
      <c r="B121" s="23">
        <v>1610.4355912499998</v>
      </c>
      <c r="C121" s="23">
        <v>1686.0987086499997</v>
      </c>
      <c r="D121" s="23">
        <v>1720.4322042199999</v>
      </c>
      <c r="E121" s="23">
        <v>1748.7818287099997</v>
      </c>
      <c r="F121" s="23">
        <v>1769.63955087</v>
      </c>
      <c r="G121" s="23">
        <v>1788.7389485799997</v>
      </c>
      <c r="H121" s="23">
        <v>1703.0557644999999</v>
      </c>
      <c r="I121" s="23">
        <v>1575.1464766199999</v>
      </c>
      <c r="J121" s="23">
        <v>1434.59019332</v>
      </c>
      <c r="K121" s="23">
        <v>1358.2073705999999</v>
      </c>
      <c r="L121" s="23">
        <v>1355.4857095199998</v>
      </c>
      <c r="M121" s="23">
        <v>1373.6980463899997</v>
      </c>
      <c r="N121" s="23">
        <v>1363.979384</v>
      </c>
      <c r="O121" s="23">
        <v>1488.06054789</v>
      </c>
      <c r="P121" s="23">
        <v>1369.2326937199998</v>
      </c>
      <c r="Q121" s="23">
        <v>1373.38762105</v>
      </c>
      <c r="R121" s="23">
        <v>1388.6094837199998</v>
      </c>
      <c r="S121" s="23">
        <v>1467.5430828199999</v>
      </c>
      <c r="T121" s="23">
        <v>1504.2938700299999</v>
      </c>
      <c r="U121" s="23">
        <v>1509.19094066</v>
      </c>
      <c r="V121" s="23">
        <v>1497.82228728</v>
      </c>
      <c r="W121" s="23">
        <v>1409.31774836</v>
      </c>
      <c r="X121" s="23">
        <v>1393.64671432</v>
      </c>
      <c r="Y121" s="23">
        <v>1528.3119279099999</v>
      </c>
    </row>
    <row r="122" spans="1:25" x14ac:dyDescent="0.3">
      <c r="A122" s="24">
        <v>42556</v>
      </c>
      <c r="B122" s="23">
        <v>1635.92722712</v>
      </c>
      <c r="C122" s="23">
        <v>1719.5234770499999</v>
      </c>
      <c r="D122" s="23">
        <v>1777.5426460699998</v>
      </c>
      <c r="E122" s="23">
        <v>1789.1294070699998</v>
      </c>
      <c r="F122" s="23">
        <v>1771.1621542199998</v>
      </c>
      <c r="G122" s="23">
        <v>1787.9113037199998</v>
      </c>
      <c r="H122" s="23">
        <v>1688.4377880599998</v>
      </c>
      <c r="I122" s="23">
        <v>1527.2332601199998</v>
      </c>
      <c r="J122" s="23">
        <v>1409.69294517</v>
      </c>
      <c r="K122" s="23">
        <v>1353.0860879499999</v>
      </c>
      <c r="L122" s="23">
        <v>1321.5889470599998</v>
      </c>
      <c r="M122" s="23">
        <v>1331.8933348499997</v>
      </c>
      <c r="N122" s="23">
        <v>1342.3907725299998</v>
      </c>
      <c r="O122" s="23">
        <v>1342.45932853</v>
      </c>
      <c r="P122" s="23">
        <v>1326.459893</v>
      </c>
      <c r="Q122" s="23">
        <v>1326.6562285799998</v>
      </c>
      <c r="R122" s="23">
        <v>1330.5708918399998</v>
      </c>
      <c r="S122" s="23">
        <v>1328.0593186799999</v>
      </c>
      <c r="T122" s="23">
        <v>1326.0595811599999</v>
      </c>
      <c r="U122" s="23">
        <v>1333.5100661199999</v>
      </c>
      <c r="V122" s="23">
        <v>1340.3179330199998</v>
      </c>
      <c r="W122" s="23">
        <v>1371.13379319</v>
      </c>
      <c r="X122" s="23">
        <v>1421.0039601699998</v>
      </c>
      <c r="Y122" s="23">
        <v>1517.3077348899999</v>
      </c>
    </row>
    <row r="123" spans="1:25" x14ac:dyDescent="0.3">
      <c r="A123" s="24">
        <v>42557</v>
      </c>
      <c r="B123" s="23">
        <v>1677.4271327999998</v>
      </c>
      <c r="C123" s="23">
        <v>1771.6484825800001</v>
      </c>
      <c r="D123" s="23">
        <v>1765.6955635799998</v>
      </c>
      <c r="E123" s="23">
        <v>1823.1496446799999</v>
      </c>
      <c r="F123" s="23">
        <v>1812.8099355100001</v>
      </c>
      <c r="G123" s="23">
        <v>1803.17677222</v>
      </c>
      <c r="H123" s="23">
        <v>1706.9400140199998</v>
      </c>
      <c r="I123" s="23">
        <v>1549.17784267</v>
      </c>
      <c r="J123" s="23">
        <v>1415.6383686799998</v>
      </c>
      <c r="K123" s="23">
        <v>1343.0848827099999</v>
      </c>
      <c r="L123" s="23">
        <v>1323.14401131</v>
      </c>
      <c r="M123" s="23">
        <v>1321.62346572</v>
      </c>
      <c r="N123" s="23">
        <v>1340.0376824299999</v>
      </c>
      <c r="O123" s="23">
        <v>1341.8176809699999</v>
      </c>
      <c r="P123" s="23">
        <v>1325.3753241499999</v>
      </c>
      <c r="Q123" s="23">
        <v>1324.63674173</v>
      </c>
      <c r="R123" s="23">
        <v>1335.19655721</v>
      </c>
      <c r="S123" s="23">
        <v>1345.63435899</v>
      </c>
      <c r="T123" s="23">
        <v>1346.57382454</v>
      </c>
      <c r="U123" s="23">
        <v>1349.4006578999999</v>
      </c>
      <c r="V123" s="23">
        <v>1363.5730305099999</v>
      </c>
      <c r="W123" s="23">
        <v>1392.90214649</v>
      </c>
      <c r="X123" s="23">
        <v>1435.8772730599999</v>
      </c>
      <c r="Y123" s="23">
        <v>1538.52718734</v>
      </c>
    </row>
    <row r="124" spans="1:25" x14ac:dyDescent="0.3">
      <c r="A124" s="24">
        <v>42558</v>
      </c>
      <c r="B124" s="23">
        <v>1645.9866822699998</v>
      </c>
      <c r="C124" s="23">
        <v>1725.7624757599999</v>
      </c>
      <c r="D124" s="23">
        <v>1795.7411705899997</v>
      </c>
      <c r="E124" s="23">
        <v>1798.5865827299997</v>
      </c>
      <c r="F124" s="23">
        <v>1814.1981012700001</v>
      </c>
      <c r="G124" s="23">
        <v>1802.4491601699999</v>
      </c>
      <c r="H124" s="23">
        <v>1693.8104439799997</v>
      </c>
      <c r="I124" s="23">
        <v>1556.4137566799998</v>
      </c>
      <c r="J124" s="23">
        <v>1418.8471692999999</v>
      </c>
      <c r="K124" s="23">
        <v>1336.3077793799998</v>
      </c>
      <c r="L124" s="23">
        <v>1302.9849962699998</v>
      </c>
      <c r="M124" s="23">
        <v>1297.0232968999999</v>
      </c>
      <c r="N124" s="23">
        <v>1314.3857046599999</v>
      </c>
      <c r="O124" s="23">
        <v>1315.9072308999998</v>
      </c>
      <c r="P124" s="23">
        <v>1316.9347977099999</v>
      </c>
      <c r="Q124" s="23">
        <v>1324.58599536</v>
      </c>
      <c r="R124" s="23">
        <v>1326.0207808099999</v>
      </c>
      <c r="S124" s="23">
        <v>1322.0918255599997</v>
      </c>
      <c r="T124" s="23">
        <v>1318.9318082099999</v>
      </c>
      <c r="U124" s="23">
        <v>1321.83838279</v>
      </c>
      <c r="V124" s="23">
        <v>1335.7191369199998</v>
      </c>
      <c r="W124" s="23">
        <v>1378.5651224699998</v>
      </c>
      <c r="X124" s="23">
        <v>1426.1720927599997</v>
      </c>
      <c r="Y124" s="23">
        <v>1519.0220697399998</v>
      </c>
    </row>
    <row r="125" spans="1:25" x14ac:dyDescent="0.3">
      <c r="A125" s="24">
        <v>42559</v>
      </c>
      <c r="B125" s="23">
        <v>1589.2032926699999</v>
      </c>
      <c r="C125" s="23">
        <v>1633.2136349499999</v>
      </c>
      <c r="D125" s="23">
        <v>1666.6157104399999</v>
      </c>
      <c r="E125" s="23">
        <v>1689.03832597</v>
      </c>
      <c r="F125" s="23">
        <v>1690.5751642899997</v>
      </c>
      <c r="G125" s="23">
        <v>1640.5852106299999</v>
      </c>
      <c r="H125" s="23">
        <v>1531.1966004199999</v>
      </c>
      <c r="I125" s="23">
        <v>1431.1513877699999</v>
      </c>
      <c r="J125" s="23">
        <v>1348.3723073799999</v>
      </c>
      <c r="K125" s="23">
        <v>1299.11883814</v>
      </c>
      <c r="L125" s="23">
        <v>1310.13851778</v>
      </c>
      <c r="M125" s="23">
        <v>1320.9574659499999</v>
      </c>
      <c r="N125" s="23">
        <v>1324.0237268499998</v>
      </c>
      <c r="O125" s="23">
        <v>1324.0676645999999</v>
      </c>
      <c r="P125" s="23">
        <v>1300.3246852099999</v>
      </c>
      <c r="Q125" s="23">
        <v>1316.78190195</v>
      </c>
      <c r="R125" s="23">
        <v>1308.26379208</v>
      </c>
      <c r="S125" s="23">
        <v>1293.6200553799997</v>
      </c>
      <c r="T125" s="23">
        <v>1281.1881638099999</v>
      </c>
      <c r="U125" s="23">
        <v>1296.2641962299999</v>
      </c>
      <c r="V125" s="23">
        <v>1299.4552320199998</v>
      </c>
      <c r="W125" s="23">
        <v>1295.3664272499998</v>
      </c>
      <c r="X125" s="23">
        <v>1347.2732121799997</v>
      </c>
      <c r="Y125" s="23">
        <v>1441.2425847699999</v>
      </c>
    </row>
    <row r="126" spans="1:25" x14ac:dyDescent="0.3">
      <c r="A126" s="24">
        <v>42560</v>
      </c>
      <c r="B126" s="23">
        <v>1555.7117756599998</v>
      </c>
      <c r="C126" s="23">
        <v>1636.7820288999999</v>
      </c>
      <c r="D126" s="23">
        <v>1679.27322587</v>
      </c>
      <c r="E126" s="23">
        <v>1691.3889825199999</v>
      </c>
      <c r="F126" s="23">
        <v>1705.1149097199998</v>
      </c>
      <c r="G126" s="23">
        <v>1699.8003535299997</v>
      </c>
      <c r="H126" s="23">
        <v>1578.96579447</v>
      </c>
      <c r="I126" s="23">
        <v>1484.69564023</v>
      </c>
      <c r="J126" s="23">
        <v>1362.2097664299997</v>
      </c>
      <c r="K126" s="23">
        <v>1284.9716450399999</v>
      </c>
      <c r="L126" s="23">
        <v>1261.8435932899999</v>
      </c>
      <c r="M126" s="23">
        <v>1314.1208503199998</v>
      </c>
      <c r="N126" s="23">
        <v>1262.0204685599999</v>
      </c>
      <c r="O126" s="23">
        <v>1265.7118769799997</v>
      </c>
      <c r="P126" s="23">
        <v>1271.8168506999998</v>
      </c>
      <c r="Q126" s="23">
        <v>1266.8985267199998</v>
      </c>
      <c r="R126" s="23">
        <v>1278.6439325999997</v>
      </c>
      <c r="S126" s="23">
        <v>1267.91114025</v>
      </c>
      <c r="T126" s="23">
        <v>1267.1083073499999</v>
      </c>
      <c r="U126" s="23">
        <v>1266.1222856499999</v>
      </c>
      <c r="V126" s="23">
        <v>1276.0695147399999</v>
      </c>
      <c r="W126" s="23">
        <v>1287.3814672699998</v>
      </c>
      <c r="X126" s="23">
        <v>1326.3206073099998</v>
      </c>
      <c r="Y126" s="23">
        <v>1417.4505729599998</v>
      </c>
    </row>
    <row r="127" spans="1:25" x14ac:dyDescent="0.3">
      <c r="A127" s="24">
        <v>42561</v>
      </c>
      <c r="B127" s="23">
        <v>1518.4748441999998</v>
      </c>
      <c r="C127" s="23">
        <v>1595.6221250599999</v>
      </c>
      <c r="D127" s="23">
        <v>1644.3068815599997</v>
      </c>
      <c r="E127" s="23">
        <v>1655.9009235299998</v>
      </c>
      <c r="F127" s="23">
        <v>1667.5043102899999</v>
      </c>
      <c r="G127" s="23">
        <v>1668.1347642999999</v>
      </c>
      <c r="H127" s="23">
        <v>1615.6382420299999</v>
      </c>
      <c r="I127" s="23">
        <v>1542.7580239199999</v>
      </c>
      <c r="J127" s="23">
        <v>1418.9458926099999</v>
      </c>
      <c r="K127" s="23">
        <v>1333.0803266199998</v>
      </c>
      <c r="L127" s="23">
        <v>1287.9420173299998</v>
      </c>
      <c r="M127" s="23">
        <v>1283.4655123699997</v>
      </c>
      <c r="N127" s="23">
        <v>1301.03320439</v>
      </c>
      <c r="O127" s="23">
        <v>1303.0502085099999</v>
      </c>
      <c r="P127" s="23">
        <v>1297.0855753599999</v>
      </c>
      <c r="Q127" s="23">
        <v>1309.4260836999999</v>
      </c>
      <c r="R127" s="23">
        <v>1319.48909553</v>
      </c>
      <c r="S127" s="23">
        <v>1295.61094024</v>
      </c>
      <c r="T127" s="23">
        <v>1295.2983530399999</v>
      </c>
      <c r="U127" s="23">
        <v>1293.20343114</v>
      </c>
      <c r="V127" s="23">
        <v>1313.1022184699998</v>
      </c>
      <c r="W127" s="23">
        <v>1335.4995753399999</v>
      </c>
      <c r="X127" s="23">
        <v>1341.1458328199999</v>
      </c>
      <c r="Y127" s="23">
        <v>1418.6084261099998</v>
      </c>
    </row>
    <row r="128" spans="1:25" x14ac:dyDescent="0.3">
      <c r="A128" s="24">
        <v>42562</v>
      </c>
      <c r="B128" s="23">
        <v>1509.9009539299998</v>
      </c>
      <c r="C128" s="23">
        <v>1581.3411989799999</v>
      </c>
      <c r="D128" s="23">
        <v>1637.6279169699999</v>
      </c>
      <c r="E128" s="23">
        <v>1644.93766054</v>
      </c>
      <c r="F128" s="23">
        <v>1650.3985314999998</v>
      </c>
      <c r="G128" s="23">
        <v>1663.6740318699999</v>
      </c>
      <c r="H128" s="23">
        <v>1579.7427833099998</v>
      </c>
      <c r="I128" s="23">
        <v>1481.3879003099998</v>
      </c>
      <c r="J128" s="23">
        <v>1359.3036978499997</v>
      </c>
      <c r="K128" s="23">
        <v>1281.8009018799999</v>
      </c>
      <c r="L128" s="23">
        <v>1252.4927962899999</v>
      </c>
      <c r="M128" s="23">
        <v>1243.0292340099998</v>
      </c>
      <c r="N128" s="23">
        <v>1250.6677898099999</v>
      </c>
      <c r="O128" s="23">
        <v>1245.8852927999999</v>
      </c>
      <c r="P128" s="23">
        <v>1261.3642142699998</v>
      </c>
      <c r="Q128" s="23">
        <v>1277.2689416599999</v>
      </c>
      <c r="R128" s="23">
        <v>1282.1699068399998</v>
      </c>
      <c r="S128" s="23">
        <v>1281.9385617099999</v>
      </c>
      <c r="T128" s="23">
        <v>1278.9613653899999</v>
      </c>
      <c r="U128" s="23">
        <v>1222.9325976599998</v>
      </c>
      <c r="V128" s="23">
        <v>1235.4232495099998</v>
      </c>
      <c r="W128" s="23">
        <v>1254.1513328199999</v>
      </c>
      <c r="X128" s="23">
        <v>1308.9421491399999</v>
      </c>
      <c r="Y128" s="23">
        <v>1391.1067059</v>
      </c>
    </row>
    <row r="129" spans="1:25" x14ac:dyDescent="0.3">
      <c r="A129" s="24">
        <v>42563</v>
      </c>
      <c r="B129" s="23">
        <v>1469.7530645499999</v>
      </c>
      <c r="C129" s="23">
        <v>1533.1532852399998</v>
      </c>
      <c r="D129" s="23">
        <v>1576.9002665099999</v>
      </c>
      <c r="E129" s="23">
        <v>1598.1780978499999</v>
      </c>
      <c r="F129" s="23">
        <v>1602.14974504</v>
      </c>
      <c r="G129" s="23">
        <v>1593.1055420299999</v>
      </c>
      <c r="H129" s="23">
        <v>1490.1484474699998</v>
      </c>
      <c r="I129" s="23">
        <v>1376.3515376399998</v>
      </c>
      <c r="J129" s="23">
        <v>1259.0310957099998</v>
      </c>
      <c r="K129" s="23">
        <v>1193.2920001499999</v>
      </c>
      <c r="L129" s="23">
        <v>1201.45181325</v>
      </c>
      <c r="M129" s="23">
        <v>1197.4675742399997</v>
      </c>
      <c r="N129" s="23">
        <v>1197.3882628999997</v>
      </c>
      <c r="O129" s="23">
        <v>1197.68793381</v>
      </c>
      <c r="P129" s="23">
        <v>1190.98136198</v>
      </c>
      <c r="Q129" s="23">
        <v>1188.8197647</v>
      </c>
      <c r="R129" s="23">
        <v>1175.9894839799999</v>
      </c>
      <c r="S129" s="23">
        <v>1180.53250022</v>
      </c>
      <c r="T129" s="23">
        <v>1174.3680779699998</v>
      </c>
      <c r="U129" s="23">
        <v>1166.3786757399998</v>
      </c>
      <c r="V129" s="23">
        <v>1163.4919874599998</v>
      </c>
      <c r="W129" s="23">
        <v>1189.30837133</v>
      </c>
      <c r="X129" s="23">
        <v>1224.6241767999998</v>
      </c>
      <c r="Y129" s="23">
        <v>1314.0503064699999</v>
      </c>
    </row>
    <row r="130" spans="1:25" x14ac:dyDescent="0.3">
      <c r="A130" s="24">
        <v>42564</v>
      </c>
      <c r="B130" s="23">
        <v>1426.58977071</v>
      </c>
      <c r="C130" s="23">
        <v>1501.3425750999997</v>
      </c>
      <c r="D130" s="23">
        <v>1539.6149609799998</v>
      </c>
      <c r="E130" s="23">
        <v>1549.64009194</v>
      </c>
      <c r="F130" s="23">
        <v>1563.94809435</v>
      </c>
      <c r="G130" s="23">
        <v>1558.3910496299998</v>
      </c>
      <c r="H130" s="23">
        <v>1464.0324099899999</v>
      </c>
      <c r="I130" s="23">
        <v>1351.8407737099999</v>
      </c>
      <c r="J130" s="23">
        <v>1260.9279808999997</v>
      </c>
      <c r="K130" s="23">
        <v>1228.34832484</v>
      </c>
      <c r="L130" s="23">
        <v>1257.4985785799997</v>
      </c>
      <c r="M130" s="23">
        <v>1244.8093806599998</v>
      </c>
      <c r="N130" s="23">
        <v>1226.66222958</v>
      </c>
      <c r="O130" s="23">
        <v>1228.4520277499998</v>
      </c>
      <c r="P130" s="23">
        <v>1228.5785661399998</v>
      </c>
      <c r="Q130" s="23">
        <v>1220.1993433199998</v>
      </c>
      <c r="R130" s="23">
        <v>1229.2282317399997</v>
      </c>
      <c r="S130" s="23">
        <v>1227.06745733</v>
      </c>
      <c r="T130" s="23">
        <v>1219.3281066799998</v>
      </c>
      <c r="U130" s="23">
        <v>1228.86821506</v>
      </c>
      <c r="V130" s="23">
        <v>1227.39472314</v>
      </c>
      <c r="W130" s="23">
        <v>1239.8492211299999</v>
      </c>
      <c r="X130" s="23">
        <v>1253.7420441099998</v>
      </c>
      <c r="Y130" s="23">
        <v>1289.5081100299999</v>
      </c>
    </row>
    <row r="131" spans="1:25" x14ac:dyDescent="0.3">
      <c r="A131" s="24">
        <v>42565</v>
      </c>
      <c r="B131" s="23">
        <v>1346.52009079</v>
      </c>
      <c r="C131" s="23">
        <v>1405.27151669</v>
      </c>
      <c r="D131" s="23">
        <v>1449.87724383</v>
      </c>
      <c r="E131" s="23">
        <v>1461.5255542299999</v>
      </c>
      <c r="F131" s="23">
        <v>1461.1631059699998</v>
      </c>
      <c r="G131" s="23">
        <v>1443.25104575</v>
      </c>
      <c r="H131" s="23">
        <v>1368.45201806</v>
      </c>
      <c r="I131" s="23">
        <v>1281.1077599899997</v>
      </c>
      <c r="J131" s="23">
        <v>1204.2577113199998</v>
      </c>
      <c r="K131" s="23">
        <v>1178.4084825099999</v>
      </c>
      <c r="L131" s="23">
        <v>1182.7812355399999</v>
      </c>
      <c r="M131" s="23">
        <v>1184.5549225399998</v>
      </c>
      <c r="N131" s="23">
        <v>1173.9225030499999</v>
      </c>
      <c r="O131" s="23">
        <v>1169.1920872899998</v>
      </c>
      <c r="P131" s="23">
        <v>1167.2769694699998</v>
      </c>
      <c r="Q131" s="23">
        <v>1168.9565049199998</v>
      </c>
      <c r="R131" s="23">
        <v>1172.0016082799998</v>
      </c>
      <c r="S131" s="23">
        <v>1166.9230931</v>
      </c>
      <c r="T131" s="23">
        <v>1167.1687745499999</v>
      </c>
      <c r="U131" s="23">
        <v>1182.7032866399998</v>
      </c>
      <c r="V131" s="23">
        <v>1243.9377360999999</v>
      </c>
      <c r="W131" s="23">
        <v>1285.0068687799999</v>
      </c>
      <c r="X131" s="23">
        <v>1296.1713703599999</v>
      </c>
      <c r="Y131" s="23">
        <v>1321.9282560199997</v>
      </c>
    </row>
    <row r="132" spans="1:25" x14ac:dyDescent="0.3">
      <c r="A132" s="24">
        <v>42566</v>
      </c>
      <c r="B132" s="23">
        <v>1368.4012350299997</v>
      </c>
      <c r="C132" s="23">
        <v>1439.3651213599999</v>
      </c>
      <c r="D132" s="23">
        <v>1502.0898413999998</v>
      </c>
      <c r="E132" s="23">
        <v>1478.9345914099997</v>
      </c>
      <c r="F132" s="23">
        <v>1520.6339934299999</v>
      </c>
      <c r="G132" s="23">
        <v>1544.4827187499998</v>
      </c>
      <c r="H132" s="23">
        <v>1472.6932681199999</v>
      </c>
      <c r="I132" s="23">
        <v>1438.4841457199998</v>
      </c>
      <c r="J132" s="23">
        <v>1349.5619294399999</v>
      </c>
      <c r="K132" s="23">
        <v>1262.67396949</v>
      </c>
      <c r="L132" s="23">
        <v>1168.1708658599998</v>
      </c>
      <c r="M132" s="23">
        <v>1154.4148445999999</v>
      </c>
      <c r="N132" s="23">
        <v>1153.05030973</v>
      </c>
      <c r="O132" s="23">
        <v>1152.8160203099999</v>
      </c>
      <c r="P132" s="23">
        <v>1158.7390492299999</v>
      </c>
      <c r="Q132" s="23">
        <v>1182.9265259299998</v>
      </c>
      <c r="R132" s="23">
        <v>1147.5411203799999</v>
      </c>
      <c r="S132" s="23">
        <v>1152.8058202999998</v>
      </c>
      <c r="T132" s="23">
        <v>1170.7334119599998</v>
      </c>
      <c r="U132" s="23">
        <v>1184.8964453399999</v>
      </c>
      <c r="V132" s="23">
        <v>1165.4556428399999</v>
      </c>
      <c r="W132" s="23">
        <v>1210.1292595299999</v>
      </c>
      <c r="X132" s="23">
        <v>1277.26900615</v>
      </c>
      <c r="Y132" s="23">
        <v>1336.7185279899998</v>
      </c>
    </row>
    <row r="133" spans="1:25" x14ac:dyDescent="0.3">
      <c r="A133" s="24">
        <v>42567</v>
      </c>
      <c r="B133" s="23">
        <v>1415.3556025299997</v>
      </c>
      <c r="C133" s="23">
        <v>1473.6661381299998</v>
      </c>
      <c r="D133" s="23">
        <v>1501.83393907</v>
      </c>
      <c r="E133" s="23">
        <v>1515.9644443</v>
      </c>
      <c r="F133" s="23">
        <v>1546.4906916499999</v>
      </c>
      <c r="G133" s="23">
        <v>1534.95323996</v>
      </c>
      <c r="H133" s="23">
        <v>1468.66139086</v>
      </c>
      <c r="I133" s="23">
        <v>1400.3057563999998</v>
      </c>
      <c r="J133" s="23">
        <v>1284.7582801899998</v>
      </c>
      <c r="K133" s="23">
        <v>1226.6274640699999</v>
      </c>
      <c r="L133" s="23">
        <v>1232.4217125999999</v>
      </c>
      <c r="M133" s="23">
        <v>1223.46907227</v>
      </c>
      <c r="N133" s="23">
        <v>1206.5166005199999</v>
      </c>
      <c r="O133" s="23">
        <v>1210.9660640699999</v>
      </c>
      <c r="P133" s="23">
        <v>1214.1218374599998</v>
      </c>
      <c r="Q133" s="23">
        <v>1209.7630468199998</v>
      </c>
      <c r="R133" s="23">
        <v>1203.0658735199997</v>
      </c>
      <c r="S133" s="23">
        <v>1201.72891809</v>
      </c>
      <c r="T133" s="23">
        <v>1200.4029615999998</v>
      </c>
      <c r="U133" s="23">
        <v>1197.1192884299999</v>
      </c>
      <c r="V133" s="23">
        <v>1224.8670073199999</v>
      </c>
      <c r="W133" s="23">
        <v>1274.5976697099998</v>
      </c>
      <c r="X133" s="23">
        <v>1283.3978699899999</v>
      </c>
      <c r="Y133" s="23">
        <v>1332.5967545799999</v>
      </c>
    </row>
    <row r="134" spans="1:25" x14ac:dyDescent="0.3">
      <c r="A134" s="24">
        <v>42568</v>
      </c>
      <c r="B134" s="23">
        <v>1434.6114039499998</v>
      </c>
      <c r="C134" s="23">
        <v>1500.0840467</v>
      </c>
      <c r="D134" s="23">
        <v>1542.3940547999998</v>
      </c>
      <c r="E134" s="23">
        <v>1546.8571867999999</v>
      </c>
      <c r="F134" s="23">
        <v>1552.15974325</v>
      </c>
      <c r="G134" s="23">
        <v>1552.39080635</v>
      </c>
      <c r="H134" s="23">
        <v>1516.1941616799998</v>
      </c>
      <c r="I134" s="23">
        <v>1431.24447059</v>
      </c>
      <c r="J134" s="23">
        <v>1322.5309287299999</v>
      </c>
      <c r="K134" s="23">
        <v>1234.00863194</v>
      </c>
      <c r="L134" s="23">
        <v>1200.5764975299999</v>
      </c>
      <c r="M134" s="23">
        <v>1205.7290651399999</v>
      </c>
      <c r="N134" s="23">
        <v>1214.0243941699998</v>
      </c>
      <c r="O134" s="23">
        <v>1206.4380179499999</v>
      </c>
      <c r="P134" s="23">
        <v>1208.9466842199997</v>
      </c>
      <c r="Q134" s="23">
        <v>1221.8002633099998</v>
      </c>
      <c r="R134" s="23">
        <v>1218.7169708699998</v>
      </c>
      <c r="S134" s="23">
        <v>1207.52833566</v>
      </c>
      <c r="T134" s="23">
        <v>1200.90800659</v>
      </c>
      <c r="U134" s="23">
        <v>1196.8214008099999</v>
      </c>
      <c r="V134" s="23">
        <v>1220.9677875999998</v>
      </c>
      <c r="W134" s="23">
        <v>1262.2088165599998</v>
      </c>
      <c r="X134" s="23">
        <v>1291.82643661</v>
      </c>
      <c r="Y134" s="23">
        <v>1349.29686913</v>
      </c>
    </row>
    <row r="135" spans="1:25" x14ac:dyDescent="0.3">
      <c r="A135" s="24">
        <v>42569</v>
      </c>
      <c r="B135" s="23">
        <v>1440.4405964</v>
      </c>
      <c r="C135" s="23">
        <v>1503.9341069599998</v>
      </c>
      <c r="D135" s="23">
        <v>1513.2295116499997</v>
      </c>
      <c r="E135" s="23">
        <v>1523.8992890899999</v>
      </c>
      <c r="F135" s="23">
        <v>1534.4196595699998</v>
      </c>
      <c r="G135" s="23">
        <v>1528.6738955799999</v>
      </c>
      <c r="H135" s="23">
        <v>1464.4054332999999</v>
      </c>
      <c r="I135" s="23">
        <v>1343.3100242399998</v>
      </c>
      <c r="J135" s="23">
        <v>1255.1878942799999</v>
      </c>
      <c r="K135" s="23">
        <v>1225.6561153599998</v>
      </c>
      <c r="L135" s="23">
        <v>1252.6326987599998</v>
      </c>
      <c r="M135" s="23">
        <v>1334.8301461799999</v>
      </c>
      <c r="N135" s="23">
        <v>1397.1816238399999</v>
      </c>
      <c r="O135" s="23">
        <v>919.32144406999998</v>
      </c>
      <c r="P135" s="23">
        <v>1196.99176513</v>
      </c>
      <c r="Q135" s="23">
        <v>1190.5442590399998</v>
      </c>
      <c r="R135" s="23">
        <v>1192.3581175899999</v>
      </c>
      <c r="S135" s="23">
        <v>1187.5289838599999</v>
      </c>
      <c r="T135" s="23">
        <v>1177.2614023799999</v>
      </c>
      <c r="U135" s="23">
        <v>1197.2581425799999</v>
      </c>
      <c r="V135" s="23">
        <v>1245.4900725699997</v>
      </c>
      <c r="W135" s="23">
        <v>1283.7995869499998</v>
      </c>
      <c r="X135" s="23">
        <v>1302.2182936899999</v>
      </c>
      <c r="Y135" s="23">
        <v>1335.9216821699999</v>
      </c>
    </row>
    <row r="136" spans="1:25" x14ac:dyDescent="0.3">
      <c r="A136" s="24">
        <v>42570</v>
      </c>
      <c r="B136" s="23">
        <v>1418.4209021899999</v>
      </c>
      <c r="C136" s="23">
        <v>1467.47983834</v>
      </c>
      <c r="D136" s="23">
        <v>1515.2129665799998</v>
      </c>
      <c r="E136" s="23">
        <v>1538.1488169199999</v>
      </c>
      <c r="F136" s="23">
        <v>1545.3900221599999</v>
      </c>
      <c r="G136" s="23">
        <v>1571.0355754099999</v>
      </c>
      <c r="H136" s="23">
        <v>1526.3249727199998</v>
      </c>
      <c r="I136" s="23">
        <v>1405.9791176899998</v>
      </c>
      <c r="J136" s="23">
        <v>1308.7922579499998</v>
      </c>
      <c r="K136" s="23">
        <v>1239.4617469899997</v>
      </c>
      <c r="L136" s="23">
        <v>1215.6802565799999</v>
      </c>
      <c r="M136" s="23">
        <v>1215.8098133999999</v>
      </c>
      <c r="N136" s="23">
        <v>1220.2354381999999</v>
      </c>
      <c r="O136" s="23">
        <v>1220.7656047599999</v>
      </c>
      <c r="P136" s="23">
        <v>1220.3644712399998</v>
      </c>
      <c r="Q136" s="23">
        <v>1220.9834795699999</v>
      </c>
      <c r="R136" s="23">
        <v>1219.2052064799998</v>
      </c>
      <c r="S136" s="23">
        <v>1207.80803158</v>
      </c>
      <c r="T136" s="23">
        <v>1205.6006844399999</v>
      </c>
      <c r="U136" s="23">
        <v>1217.0598423999998</v>
      </c>
      <c r="V136" s="23">
        <v>1231.95469862</v>
      </c>
      <c r="W136" s="23">
        <v>1262.4420565499997</v>
      </c>
      <c r="X136" s="23">
        <v>1297.8956936699999</v>
      </c>
      <c r="Y136" s="23">
        <v>1291.9825384899998</v>
      </c>
    </row>
    <row r="137" spans="1:25" x14ac:dyDescent="0.3">
      <c r="A137" s="24">
        <v>42571</v>
      </c>
      <c r="B137" s="23">
        <v>1416.8734678399999</v>
      </c>
      <c r="C137" s="23">
        <v>1490.4053956299999</v>
      </c>
      <c r="D137" s="23">
        <v>1510.7234876</v>
      </c>
      <c r="E137" s="23">
        <v>1528.91211606</v>
      </c>
      <c r="F137" s="23">
        <v>1540.6681259199997</v>
      </c>
      <c r="G137" s="23">
        <v>1519.7566786099999</v>
      </c>
      <c r="H137" s="23">
        <v>1429.6187674</v>
      </c>
      <c r="I137" s="23">
        <v>1330.3228580799998</v>
      </c>
      <c r="J137" s="23">
        <v>1235.2005005599999</v>
      </c>
      <c r="K137" s="23">
        <v>1188.1682430199999</v>
      </c>
      <c r="L137" s="23">
        <v>1203.8592754199999</v>
      </c>
      <c r="M137" s="23">
        <v>1204.6925516699998</v>
      </c>
      <c r="N137" s="23">
        <v>1184.04837527</v>
      </c>
      <c r="O137" s="23">
        <v>1192.8333693999998</v>
      </c>
      <c r="P137" s="23">
        <v>1199.8381461199999</v>
      </c>
      <c r="Q137" s="23">
        <v>1202.7532093499999</v>
      </c>
      <c r="R137" s="23">
        <v>1180.40771817</v>
      </c>
      <c r="S137" s="23">
        <v>1183.0307491799999</v>
      </c>
      <c r="T137" s="23">
        <v>1197.4400800799999</v>
      </c>
      <c r="U137" s="23">
        <v>1208.88867052</v>
      </c>
      <c r="V137" s="23">
        <v>1220.1662988399999</v>
      </c>
      <c r="W137" s="23">
        <v>1250.9433061699999</v>
      </c>
      <c r="X137" s="23">
        <v>1264.6903256399999</v>
      </c>
      <c r="Y137" s="23">
        <v>1292.8291182099999</v>
      </c>
    </row>
    <row r="138" spans="1:25" x14ac:dyDescent="0.3">
      <c r="A138" s="24">
        <v>42572</v>
      </c>
      <c r="B138" s="23">
        <v>1399.6586630099998</v>
      </c>
      <c r="C138" s="23">
        <v>1451.4048337499999</v>
      </c>
      <c r="D138" s="23">
        <v>1478.7343970099998</v>
      </c>
      <c r="E138" s="23">
        <v>1491.7268219299999</v>
      </c>
      <c r="F138" s="23">
        <v>1511.4651627399999</v>
      </c>
      <c r="G138" s="23">
        <v>1513.0118018199998</v>
      </c>
      <c r="H138" s="23">
        <v>1423.4518152399999</v>
      </c>
      <c r="I138" s="23">
        <v>1322.7015143799997</v>
      </c>
      <c r="J138" s="23">
        <v>1219.9701059199999</v>
      </c>
      <c r="K138" s="23">
        <v>1297.7935407899997</v>
      </c>
      <c r="L138" s="23">
        <v>1199.40275817</v>
      </c>
      <c r="M138" s="23">
        <v>1193.6269257899999</v>
      </c>
      <c r="N138" s="23">
        <v>1193.7655878799999</v>
      </c>
      <c r="O138" s="23">
        <v>1187.62799</v>
      </c>
      <c r="P138" s="23">
        <v>1184.6411329499999</v>
      </c>
      <c r="Q138" s="23">
        <v>1215.0471221799999</v>
      </c>
      <c r="R138" s="23">
        <v>1209.77676094</v>
      </c>
      <c r="S138" s="23">
        <v>1203.2091828599998</v>
      </c>
      <c r="T138" s="23">
        <v>1171.98856138</v>
      </c>
      <c r="U138" s="23">
        <v>1172.64815101</v>
      </c>
      <c r="V138" s="23">
        <v>1183.7228599399998</v>
      </c>
      <c r="W138" s="23">
        <v>1234.6899830299999</v>
      </c>
      <c r="X138" s="23">
        <v>1255.9162068799999</v>
      </c>
      <c r="Y138" s="23">
        <v>1317.4188328399998</v>
      </c>
    </row>
    <row r="139" spans="1:25" x14ac:dyDescent="0.3">
      <c r="A139" s="24">
        <v>42573</v>
      </c>
      <c r="B139" s="23">
        <v>1404.6446059899997</v>
      </c>
      <c r="C139" s="23">
        <v>1478.3143115599999</v>
      </c>
      <c r="D139" s="23">
        <v>1522.2676706599998</v>
      </c>
      <c r="E139" s="23">
        <v>1523.0048195799998</v>
      </c>
      <c r="F139" s="23">
        <v>1520.9881360799998</v>
      </c>
      <c r="G139" s="23">
        <v>1518.0620021999998</v>
      </c>
      <c r="H139" s="23">
        <v>1339.4612240599997</v>
      </c>
      <c r="I139" s="23">
        <v>1223.12773369</v>
      </c>
      <c r="J139" s="23">
        <v>1129.88391669</v>
      </c>
      <c r="K139" s="23">
        <v>1102.5964020199999</v>
      </c>
      <c r="L139" s="23">
        <v>1087.77917493</v>
      </c>
      <c r="M139" s="23">
        <v>1110.4482470599999</v>
      </c>
      <c r="N139" s="23">
        <v>1164.4318744199998</v>
      </c>
      <c r="O139" s="23">
        <v>1180.29973653</v>
      </c>
      <c r="P139" s="23">
        <v>1168.1007991899999</v>
      </c>
      <c r="Q139" s="23">
        <v>1159.4341554199998</v>
      </c>
      <c r="R139" s="23">
        <v>1178.2446355299999</v>
      </c>
      <c r="S139" s="23">
        <v>1185.2480944299998</v>
      </c>
      <c r="T139" s="23">
        <v>1169.3570283199999</v>
      </c>
      <c r="U139" s="23">
        <v>1165.1412730899999</v>
      </c>
      <c r="V139" s="23">
        <v>1219.17040066</v>
      </c>
      <c r="W139" s="23">
        <v>1260.4322494599999</v>
      </c>
      <c r="X139" s="23">
        <v>1264.7962675799997</v>
      </c>
      <c r="Y139" s="23">
        <v>1302.9209022899997</v>
      </c>
    </row>
    <row r="140" spans="1:25" x14ac:dyDescent="0.3">
      <c r="A140" s="24">
        <v>42574</v>
      </c>
      <c r="B140" s="23">
        <v>1376.6140252799999</v>
      </c>
      <c r="C140" s="23">
        <v>1423.3681104499999</v>
      </c>
      <c r="D140" s="23">
        <v>1446.2271862499999</v>
      </c>
      <c r="E140" s="23">
        <v>1464.9732332599999</v>
      </c>
      <c r="F140" s="23">
        <v>1466.6264664599998</v>
      </c>
      <c r="G140" s="23">
        <v>1480.2344012799999</v>
      </c>
      <c r="H140" s="23">
        <v>1410.1297218399998</v>
      </c>
      <c r="I140" s="23">
        <v>1335.50038561</v>
      </c>
      <c r="J140" s="23">
        <v>1230.7902587999999</v>
      </c>
      <c r="K140" s="23">
        <v>1151.73533217</v>
      </c>
      <c r="L140" s="23">
        <v>1136.47758054</v>
      </c>
      <c r="M140" s="23">
        <v>1140.4296529999999</v>
      </c>
      <c r="N140" s="23">
        <v>1152.3597560399999</v>
      </c>
      <c r="O140" s="23">
        <v>1140.64046794</v>
      </c>
      <c r="P140" s="23">
        <v>1122.75542548</v>
      </c>
      <c r="Q140" s="23">
        <v>1143.6304251099998</v>
      </c>
      <c r="R140" s="23">
        <v>1139.5520313099998</v>
      </c>
      <c r="S140" s="23">
        <v>1123.73015528</v>
      </c>
      <c r="T140" s="23">
        <v>1123.5916927399999</v>
      </c>
      <c r="U140" s="23">
        <v>1115.2800875199998</v>
      </c>
      <c r="V140" s="23">
        <v>1143.1363548799998</v>
      </c>
      <c r="W140" s="23">
        <v>1204.9728604499999</v>
      </c>
      <c r="X140" s="23">
        <v>1231.9662542799999</v>
      </c>
      <c r="Y140" s="23">
        <v>1306.9817378399998</v>
      </c>
    </row>
    <row r="141" spans="1:25" x14ac:dyDescent="0.3">
      <c r="A141" s="24">
        <v>42575</v>
      </c>
      <c r="B141" s="23">
        <v>1057.2254113699998</v>
      </c>
      <c r="C141" s="23">
        <v>1083.1469459299999</v>
      </c>
      <c r="D141" s="23">
        <v>1086.1267140299999</v>
      </c>
      <c r="E141" s="23">
        <v>1100.83419923</v>
      </c>
      <c r="F141" s="23">
        <v>1102.51179422</v>
      </c>
      <c r="G141" s="23">
        <v>1086.2104355899999</v>
      </c>
      <c r="H141" s="23">
        <v>1001.1210861000001</v>
      </c>
      <c r="I141" s="23">
        <v>954.67006626</v>
      </c>
      <c r="J141" s="23">
        <v>897.74475758999995</v>
      </c>
      <c r="K141" s="23">
        <v>839.55865784000002</v>
      </c>
      <c r="L141" s="23">
        <v>833.78081980000002</v>
      </c>
      <c r="M141" s="23">
        <v>833.03096164999999</v>
      </c>
      <c r="N141" s="23">
        <v>836.37499160999994</v>
      </c>
      <c r="O141" s="23">
        <v>847.79153487999997</v>
      </c>
      <c r="P141" s="23">
        <v>831.35640376000003</v>
      </c>
      <c r="Q141" s="23">
        <v>824.80757627000003</v>
      </c>
      <c r="R141" s="23">
        <v>840.59672982999996</v>
      </c>
      <c r="S141" s="23">
        <v>834.87552227999993</v>
      </c>
      <c r="T141" s="23">
        <v>831.97041668999998</v>
      </c>
      <c r="U141" s="23">
        <v>802.00458158999993</v>
      </c>
      <c r="V141" s="23">
        <v>832.68948846000001</v>
      </c>
      <c r="W141" s="23">
        <v>867.40196035999998</v>
      </c>
      <c r="X141" s="23">
        <v>890.79076889999999</v>
      </c>
      <c r="Y141" s="23">
        <v>943.25916258999996</v>
      </c>
    </row>
    <row r="142" spans="1:25" x14ac:dyDescent="0.3">
      <c r="A142" s="24">
        <v>42576</v>
      </c>
      <c r="B142" s="23">
        <v>1378.5539437299999</v>
      </c>
      <c r="C142" s="23">
        <v>1434.41690275</v>
      </c>
      <c r="D142" s="23">
        <v>1442.72446853</v>
      </c>
      <c r="E142" s="23">
        <v>1446.7789077199998</v>
      </c>
      <c r="F142" s="23">
        <v>1463.0761719099999</v>
      </c>
      <c r="G142" s="23">
        <v>1453.0175218299999</v>
      </c>
      <c r="H142" s="23">
        <v>1396.7571621299999</v>
      </c>
      <c r="I142" s="23">
        <v>1287.25024598</v>
      </c>
      <c r="J142" s="23">
        <v>1173.5521022099999</v>
      </c>
      <c r="K142" s="23">
        <v>1156.1825567499998</v>
      </c>
      <c r="L142" s="23">
        <v>1201.9359617699999</v>
      </c>
      <c r="M142" s="23">
        <v>1221.3358640199999</v>
      </c>
      <c r="N142" s="23">
        <v>1188.2671474499998</v>
      </c>
      <c r="O142" s="23">
        <v>1132.57765632</v>
      </c>
      <c r="P142" s="23">
        <v>1137.4972090899998</v>
      </c>
      <c r="Q142" s="23">
        <v>1147.1644312599999</v>
      </c>
      <c r="R142" s="23">
        <v>1143.2815544799998</v>
      </c>
      <c r="S142" s="23">
        <v>1128.9070485799998</v>
      </c>
      <c r="T142" s="23">
        <v>1114.0563516699999</v>
      </c>
      <c r="U142" s="23">
        <v>1118.05537981</v>
      </c>
      <c r="V142" s="23">
        <v>1126.73626472</v>
      </c>
      <c r="W142" s="23">
        <v>1160.7803505099998</v>
      </c>
      <c r="X142" s="23">
        <v>1198.9384473899997</v>
      </c>
      <c r="Y142" s="23">
        <v>1260.9299843899998</v>
      </c>
    </row>
    <row r="143" spans="1:25" x14ac:dyDescent="0.3">
      <c r="A143" s="24">
        <v>42577</v>
      </c>
      <c r="B143" s="23">
        <v>1419.0231351099999</v>
      </c>
      <c r="C143" s="23">
        <v>1490.2806860499998</v>
      </c>
      <c r="D143" s="23">
        <v>1517.3061272399998</v>
      </c>
      <c r="E143" s="23">
        <v>1516.66505807</v>
      </c>
      <c r="F143" s="23">
        <v>1528.6317696799999</v>
      </c>
      <c r="G143" s="23">
        <v>1522.4106017199999</v>
      </c>
      <c r="H143" s="23">
        <v>1450.3737659599999</v>
      </c>
      <c r="I143" s="23">
        <v>1340.2454830099998</v>
      </c>
      <c r="J143" s="23">
        <v>1263.4665411499998</v>
      </c>
      <c r="K143" s="23">
        <v>1221.6567938299997</v>
      </c>
      <c r="L143" s="23">
        <v>1200.7039478099998</v>
      </c>
      <c r="M143" s="23">
        <v>1202.5640483799998</v>
      </c>
      <c r="N143" s="23">
        <v>1203.7515134099999</v>
      </c>
      <c r="O143" s="23">
        <v>1188.4995231299999</v>
      </c>
      <c r="P143" s="23">
        <v>1186.9344700599997</v>
      </c>
      <c r="Q143" s="23">
        <v>1180.36743258</v>
      </c>
      <c r="R143" s="23">
        <v>1183.4137406399998</v>
      </c>
      <c r="S143" s="23">
        <v>1201.5126653</v>
      </c>
      <c r="T143" s="23">
        <v>1230.1837070699999</v>
      </c>
      <c r="U143" s="23">
        <v>1284.9048118499998</v>
      </c>
      <c r="V143" s="23">
        <v>1341.8330643899999</v>
      </c>
      <c r="W143" s="23">
        <v>1384.2925146599998</v>
      </c>
      <c r="X143" s="23">
        <v>1391.8336113399998</v>
      </c>
      <c r="Y143" s="23">
        <v>1380.1549776999998</v>
      </c>
    </row>
    <row r="144" spans="1:25" x14ac:dyDescent="0.3">
      <c r="A144" s="24">
        <v>42578</v>
      </c>
      <c r="B144" s="23">
        <v>1397.0583313699999</v>
      </c>
      <c r="C144" s="23">
        <v>1456.78644328</v>
      </c>
      <c r="D144" s="23">
        <v>1483.6658288699998</v>
      </c>
      <c r="E144" s="23">
        <v>1498.3376514099998</v>
      </c>
      <c r="F144" s="23">
        <v>1514.0727018099999</v>
      </c>
      <c r="G144" s="23">
        <v>1527.4258338399998</v>
      </c>
      <c r="H144" s="23">
        <v>1475.4044516699998</v>
      </c>
      <c r="I144" s="23">
        <v>1398.4745545999999</v>
      </c>
      <c r="J144" s="23">
        <v>1340.5980483799999</v>
      </c>
      <c r="K144" s="23">
        <v>1315.4514155499999</v>
      </c>
      <c r="L144" s="23">
        <v>1325.2771889499998</v>
      </c>
      <c r="M144" s="23">
        <v>1320.1888688799997</v>
      </c>
      <c r="N144" s="23">
        <v>1315.3612479399999</v>
      </c>
      <c r="O144" s="23">
        <v>1310.8343987299997</v>
      </c>
      <c r="P144" s="23">
        <v>1312.66607331</v>
      </c>
      <c r="Q144" s="23">
        <v>1298.8226154299998</v>
      </c>
      <c r="R144" s="23">
        <v>1325.7896765799999</v>
      </c>
      <c r="S144" s="23">
        <v>1305.8295349999999</v>
      </c>
      <c r="T144" s="23">
        <v>1308.46704101</v>
      </c>
      <c r="U144" s="23">
        <v>1326.1482132599999</v>
      </c>
      <c r="V144" s="23">
        <v>1336.5512446299999</v>
      </c>
      <c r="W144" s="23">
        <v>1353.3372072999998</v>
      </c>
      <c r="X144" s="23">
        <v>1391.6939557099997</v>
      </c>
      <c r="Y144" s="23">
        <v>1433.9904769099999</v>
      </c>
    </row>
    <row r="145" spans="1:25" x14ac:dyDescent="0.3">
      <c r="A145" s="24">
        <v>42579</v>
      </c>
      <c r="B145" s="23">
        <v>1466.1377867099998</v>
      </c>
      <c r="C145" s="23">
        <v>1536.6270153199998</v>
      </c>
      <c r="D145" s="23">
        <v>1573.3941458299998</v>
      </c>
      <c r="E145" s="23">
        <v>1567.2509696499999</v>
      </c>
      <c r="F145" s="23">
        <v>1571.17916261</v>
      </c>
      <c r="G145" s="23">
        <v>1592.0657057699998</v>
      </c>
      <c r="H145" s="23">
        <v>1508.1680641699998</v>
      </c>
      <c r="I145" s="23">
        <v>1446.7700495899999</v>
      </c>
      <c r="J145" s="23">
        <v>1349.624012</v>
      </c>
      <c r="K145" s="23">
        <v>1374.0465951899998</v>
      </c>
      <c r="L145" s="23">
        <v>1392.6433183299998</v>
      </c>
      <c r="M145" s="23">
        <v>1371.38634905</v>
      </c>
      <c r="N145" s="23">
        <v>1367.7050436899999</v>
      </c>
      <c r="O145" s="23">
        <v>1349.1132854299999</v>
      </c>
      <c r="P145" s="23">
        <v>1336.7617016799998</v>
      </c>
      <c r="Q145" s="23">
        <v>1341.4084664299999</v>
      </c>
      <c r="R145" s="23">
        <v>1343.3937809199999</v>
      </c>
      <c r="S145" s="23">
        <v>1343.3945830199998</v>
      </c>
      <c r="T145" s="23">
        <v>1345.3127913199999</v>
      </c>
      <c r="U145" s="23">
        <v>1349.2793052499999</v>
      </c>
      <c r="V145" s="23">
        <v>1367.3811250399999</v>
      </c>
      <c r="W145" s="23">
        <v>1364.09714538</v>
      </c>
      <c r="X145" s="23">
        <v>1397.4308671799997</v>
      </c>
      <c r="Y145" s="23">
        <v>1414.6702868599998</v>
      </c>
    </row>
    <row r="146" spans="1:25" x14ac:dyDescent="0.3">
      <c r="A146" s="24">
        <v>42580</v>
      </c>
      <c r="B146" s="23">
        <v>1469.3460533799998</v>
      </c>
      <c r="C146" s="23">
        <v>1521.6382261299998</v>
      </c>
      <c r="D146" s="23">
        <v>1555.3466683299998</v>
      </c>
      <c r="E146" s="23">
        <v>1550.0150956</v>
      </c>
      <c r="F146" s="23">
        <v>1555.7095324899999</v>
      </c>
      <c r="G146" s="23">
        <v>1544.1169547699999</v>
      </c>
      <c r="H146" s="23">
        <v>1509.6561610799997</v>
      </c>
      <c r="I146" s="23">
        <v>1415.9248430199998</v>
      </c>
      <c r="J146" s="23">
        <v>1351.0463673499999</v>
      </c>
      <c r="K146" s="23">
        <v>1332.88183727</v>
      </c>
      <c r="L146" s="23">
        <v>1317.8213011</v>
      </c>
      <c r="M146" s="23">
        <v>1289.7943552099998</v>
      </c>
      <c r="N146" s="23">
        <v>1254.5082137099998</v>
      </c>
      <c r="O146" s="23">
        <v>1250.3504895899998</v>
      </c>
      <c r="P146" s="23">
        <v>1251.0029183299998</v>
      </c>
      <c r="Q146" s="23">
        <v>1242.3136282399998</v>
      </c>
      <c r="R146" s="23">
        <v>1256.5093677099999</v>
      </c>
      <c r="S146" s="23">
        <v>1250.5608241799998</v>
      </c>
      <c r="T146" s="23">
        <v>1250.8953520699999</v>
      </c>
      <c r="U146" s="23">
        <v>1259.0872548499999</v>
      </c>
      <c r="V146" s="23">
        <v>1232.1872950199997</v>
      </c>
      <c r="W146" s="23">
        <v>1220.8394889199999</v>
      </c>
      <c r="X146" s="23">
        <v>1262.07727512</v>
      </c>
      <c r="Y146" s="23">
        <v>1338.61432025</v>
      </c>
    </row>
    <row r="147" spans="1:25" x14ac:dyDescent="0.3">
      <c r="A147" s="24">
        <v>42581</v>
      </c>
      <c r="B147" s="23">
        <v>1413.2046035299998</v>
      </c>
      <c r="C147" s="23">
        <v>1462.0575103399999</v>
      </c>
      <c r="D147" s="23">
        <v>1497.7548713099998</v>
      </c>
      <c r="E147" s="23">
        <v>1531.1404530399998</v>
      </c>
      <c r="F147" s="23">
        <v>1507.30586853</v>
      </c>
      <c r="G147" s="23">
        <v>1514.8898172299998</v>
      </c>
      <c r="H147" s="23">
        <v>1452.0627013599999</v>
      </c>
      <c r="I147" s="23">
        <v>1395.1427863499998</v>
      </c>
      <c r="J147" s="23">
        <v>1268.6744855999998</v>
      </c>
      <c r="K147" s="23">
        <v>1213.9408247899999</v>
      </c>
      <c r="L147" s="23">
        <v>1189.6039459599999</v>
      </c>
      <c r="M147" s="23">
        <v>1182.7480888999999</v>
      </c>
      <c r="N147" s="23">
        <v>1201.70942651</v>
      </c>
      <c r="O147" s="23">
        <v>1203.41345323</v>
      </c>
      <c r="P147" s="23">
        <v>1196.6877644499998</v>
      </c>
      <c r="Q147" s="23">
        <v>1231.6889008599999</v>
      </c>
      <c r="R147" s="23">
        <v>1228.45101688</v>
      </c>
      <c r="S147" s="23">
        <v>1225.9089557</v>
      </c>
      <c r="T147" s="23">
        <v>1215.4749324799998</v>
      </c>
      <c r="U147" s="23">
        <v>1216.4044097999997</v>
      </c>
      <c r="V147" s="23">
        <v>1198.4765941199998</v>
      </c>
      <c r="W147" s="23">
        <v>1221.1586879499998</v>
      </c>
      <c r="X147" s="23">
        <v>1252.78293839</v>
      </c>
      <c r="Y147" s="23">
        <v>1339.3394955799997</v>
      </c>
    </row>
    <row r="148" spans="1:25" x14ac:dyDescent="0.3">
      <c r="A148" s="24">
        <v>42582</v>
      </c>
      <c r="B148" s="23">
        <v>1415.0088174599998</v>
      </c>
      <c r="C148" s="23">
        <v>1466.5061267599999</v>
      </c>
      <c r="D148" s="23">
        <v>1508.3724433499999</v>
      </c>
      <c r="E148" s="23">
        <v>1507.5945050099999</v>
      </c>
      <c r="F148" s="23">
        <v>1506.6741172</v>
      </c>
      <c r="G148" s="23">
        <v>1510.4733772499999</v>
      </c>
      <c r="H148" s="23">
        <v>1460.4088220299998</v>
      </c>
      <c r="I148" s="23">
        <v>1410.9164930499999</v>
      </c>
      <c r="J148" s="23">
        <v>1278.86509559</v>
      </c>
      <c r="K148" s="23">
        <v>1184.7109516499997</v>
      </c>
      <c r="L148" s="23">
        <v>1149.2584172999998</v>
      </c>
      <c r="M148" s="23">
        <v>1160.3704752399999</v>
      </c>
      <c r="N148" s="23">
        <v>1162.8065230299999</v>
      </c>
      <c r="O148" s="23">
        <v>1155.49343755</v>
      </c>
      <c r="P148" s="23">
        <v>1158.4665690699999</v>
      </c>
      <c r="Q148" s="23">
        <v>1153.2515274699999</v>
      </c>
      <c r="R148" s="23">
        <v>1162.9226189699998</v>
      </c>
      <c r="S148" s="23">
        <v>1148.8864195699998</v>
      </c>
      <c r="T148" s="23">
        <v>1148.7122449599999</v>
      </c>
      <c r="U148" s="23">
        <v>1165.8422040799999</v>
      </c>
      <c r="V148" s="23">
        <v>1198.8753325</v>
      </c>
      <c r="W148" s="23">
        <v>1231.9905844699999</v>
      </c>
      <c r="X148" s="23">
        <v>1257.3687176299998</v>
      </c>
      <c r="Y148" s="23">
        <v>1318.1412064199999</v>
      </c>
    </row>
    <row r="150" spans="1:25" x14ac:dyDescent="0.3">
      <c r="E150" s="17"/>
    </row>
    <row r="151" spans="1:25" x14ac:dyDescent="0.3">
      <c r="A151" s="185" t="s">
        <v>147</v>
      </c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</row>
    <row r="152" spans="1:25" x14ac:dyDescent="0.3"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</row>
    <row r="153" spans="1:25" x14ac:dyDescent="0.3">
      <c r="A153" s="168" t="s">
        <v>73</v>
      </c>
      <c r="B153" s="182" t="s">
        <v>114</v>
      </c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4"/>
    </row>
    <row r="154" spans="1:25" x14ac:dyDescent="0.3">
      <c r="A154" s="169"/>
      <c r="B154" s="49" t="s">
        <v>115</v>
      </c>
      <c r="C154" s="50" t="s">
        <v>116</v>
      </c>
      <c r="D154" s="51" t="s">
        <v>117</v>
      </c>
      <c r="E154" s="50" t="s">
        <v>118</v>
      </c>
      <c r="F154" s="50" t="s">
        <v>119</v>
      </c>
      <c r="G154" s="50" t="s">
        <v>120</v>
      </c>
      <c r="H154" s="50" t="s">
        <v>121</v>
      </c>
      <c r="I154" s="50" t="s">
        <v>122</v>
      </c>
      <c r="J154" s="50" t="s">
        <v>123</v>
      </c>
      <c r="K154" s="49" t="s">
        <v>124</v>
      </c>
      <c r="L154" s="50" t="s">
        <v>125</v>
      </c>
      <c r="M154" s="52" t="s">
        <v>126</v>
      </c>
      <c r="N154" s="49" t="s">
        <v>127</v>
      </c>
      <c r="O154" s="50" t="s">
        <v>128</v>
      </c>
      <c r="P154" s="52" t="s">
        <v>129</v>
      </c>
      <c r="Q154" s="51" t="s">
        <v>130</v>
      </c>
      <c r="R154" s="50" t="s">
        <v>131</v>
      </c>
      <c r="S154" s="51" t="s">
        <v>132</v>
      </c>
      <c r="T154" s="50" t="s">
        <v>133</v>
      </c>
      <c r="U154" s="51" t="s">
        <v>134</v>
      </c>
      <c r="V154" s="50" t="s">
        <v>135</v>
      </c>
      <c r="W154" s="51" t="s">
        <v>136</v>
      </c>
      <c r="X154" s="50" t="s">
        <v>137</v>
      </c>
      <c r="Y154" s="50" t="s">
        <v>138</v>
      </c>
    </row>
    <row r="155" spans="1:25" x14ac:dyDescent="0.3">
      <c r="A155" s="24">
        <v>42552</v>
      </c>
      <c r="B155" s="23">
        <v>1021.0160265200001</v>
      </c>
      <c r="C155" s="23">
        <v>1095.0279323999998</v>
      </c>
      <c r="D155" s="23">
        <v>1130.8481777499999</v>
      </c>
      <c r="E155" s="23">
        <v>1150.8390175899999</v>
      </c>
      <c r="F155" s="23">
        <v>1152.3874341699998</v>
      </c>
      <c r="G155" s="23">
        <v>1136.6075401799999</v>
      </c>
      <c r="H155" s="23">
        <v>1045.53399266</v>
      </c>
      <c r="I155" s="23">
        <v>926.30218318000004</v>
      </c>
      <c r="J155" s="23">
        <v>824.31943869000008</v>
      </c>
      <c r="K155" s="23">
        <v>820.84225445999994</v>
      </c>
      <c r="L155" s="23">
        <v>845.33937997999999</v>
      </c>
      <c r="M155" s="23">
        <v>857.39820447999989</v>
      </c>
      <c r="N155" s="23">
        <v>839.8265590499999</v>
      </c>
      <c r="O155" s="23">
        <v>828.39134391999994</v>
      </c>
      <c r="P155" s="23">
        <v>820.95138218</v>
      </c>
      <c r="Q155" s="23">
        <v>814.62743171</v>
      </c>
      <c r="R155" s="23">
        <v>800.95506026999999</v>
      </c>
      <c r="S155" s="23">
        <v>817.77265844999999</v>
      </c>
      <c r="T155" s="23">
        <v>821.27551370999993</v>
      </c>
      <c r="U155" s="23">
        <v>820.52782403999993</v>
      </c>
      <c r="V155" s="23">
        <v>803.00283997000008</v>
      </c>
      <c r="W155" s="23">
        <v>780.57231456000011</v>
      </c>
      <c r="X155" s="23">
        <v>826.99201789999995</v>
      </c>
      <c r="Y155" s="23">
        <v>925.94697946999997</v>
      </c>
    </row>
    <row r="156" spans="1:25" x14ac:dyDescent="0.3">
      <c r="A156" s="24">
        <v>42553</v>
      </c>
      <c r="B156" s="23">
        <v>1051.5349794099998</v>
      </c>
      <c r="C156" s="23">
        <v>1133.3997499699999</v>
      </c>
      <c r="D156" s="23">
        <v>1172.08650685</v>
      </c>
      <c r="E156" s="23">
        <v>1201.4789412599998</v>
      </c>
      <c r="F156" s="23">
        <v>1200.8838965699999</v>
      </c>
      <c r="G156" s="23">
        <v>1205.8531758499998</v>
      </c>
      <c r="H156" s="23">
        <v>1143.7443659399999</v>
      </c>
      <c r="I156" s="23">
        <v>1032.7222971499998</v>
      </c>
      <c r="J156" s="23">
        <v>897.16642515000001</v>
      </c>
      <c r="K156" s="23">
        <v>808.90229056999999</v>
      </c>
      <c r="L156" s="23">
        <v>789.9373946500001</v>
      </c>
      <c r="M156" s="23">
        <v>787.16367903000003</v>
      </c>
      <c r="N156" s="23">
        <v>804.3160072899999</v>
      </c>
      <c r="O156" s="23">
        <v>806.50714729000003</v>
      </c>
      <c r="P156" s="23">
        <v>798.03961515000003</v>
      </c>
      <c r="Q156" s="23">
        <v>808.58619295999995</v>
      </c>
      <c r="R156" s="23">
        <v>816.04690816000004</v>
      </c>
      <c r="S156" s="23">
        <v>814.10520572999997</v>
      </c>
      <c r="T156" s="23">
        <v>807.94656885000006</v>
      </c>
      <c r="U156" s="23">
        <v>804.08670259000007</v>
      </c>
      <c r="V156" s="23">
        <v>810.80575003000001</v>
      </c>
      <c r="W156" s="23">
        <v>823.41784231000008</v>
      </c>
      <c r="X156" s="23">
        <v>874.35308008000004</v>
      </c>
      <c r="Y156" s="23">
        <v>960.18852449999997</v>
      </c>
    </row>
    <row r="157" spans="1:25" x14ac:dyDescent="0.3">
      <c r="A157" s="24">
        <v>42554</v>
      </c>
      <c r="B157" s="23">
        <v>1046.7832858199999</v>
      </c>
      <c r="C157" s="23">
        <v>1129.0642574799999</v>
      </c>
      <c r="D157" s="23">
        <v>1188.6360712799999</v>
      </c>
      <c r="E157" s="23">
        <v>1194.1059118399999</v>
      </c>
      <c r="F157" s="23">
        <v>1197.1907417199998</v>
      </c>
      <c r="G157" s="23">
        <v>1204.0881786399998</v>
      </c>
      <c r="H157" s="23">
        <v>1156.1294893999998</v>
      </c>
      <c r="I157" s="23">
        <v>1062.1554902799999</v>
      </c>
      <c r="J157" s="23">
        <v>908.99314835000007</v>
      </c>
      <c r="K157" s="23">
        <v>815.30133282000008</v>
      </c>
      <c r="L157" s="23">
        <v>799.29339708000009</v>
      </c>
      <c r="M157" s="23">
        <v>803.29589374</v>
      </c>
      <c r="N157" s="23">
        <v>804.47632538000005</v>
      </c>
      <c r="O157" s="23">
        <v>797.8706934600001</v>
      </c>
      <c r="P157" s="23">
        <v>806.89593649000005</v>
      </c>
      <c r="Q157" s="23">
        <v>809.5128195399999</v>
      </c>
      <c r="R157" s="23">
        <v>810.82019337000008</v>
      </c>
      <c r="S157" s="23">
        <v>803.33803042000011</v>
      </c>
      <c r="T157" s="23">
        <v>802.90655030999994</v>
      </c>
      <c r="U157" s="23">
        <v>813.02637971000001</v>
      </c>
      <c r="V157" s="23">
        <v>810.95523889999993</v>
      </c>
      <c r="W157" s="23">
        <v>824.29376246000004</v>
      </c>
      <c r="X157" s="23">
        <v>875.62647097000001</v>
      </c>
      <c r="Y157" s="23">
        <v>991.82885550000003</v>
      </c>
    </row>
    <row r="158" spans="1:25" x14ac:dyDescent="0.3">
      <c r="A158" s="24">
        <v>42555</v>
      </c>
      <c r="B158" s="23">
        <v>1100.60663125</v>
      </c>
      <c r="C158" s="23">
        <v>1176.2697486499999</v>
      </c>
      <c r="D158" s="23">
        <v>1210.6032442199999</v>
      </c>
      <c r="E158" s="23">
        <v>1238.9528687099998</v>
      </c>
      <c r="F158" s="23">
        <v>1259.8105908699999</v>
      </c>
      <c r="G158" s="23">
        <v>1278.9099885799999</v>
      </c>
      <c r="H158" s="23">
        <v>1193.2268044999998</v>
      </c>
      <c r="I158" s="23">
        <v>1065.3175166199999</v>
      </c>
      <c r="J158" s="23">
        <v>924.76123332000009</v>
      </c>
      <c r="K158" s="23">
        <v>848.37841059999994</v>
      </c>
      <c r="L158" s="23">
        <v>845.65674952000006</v>
      </c>
      <c r="M158" s="23">
        <v>863.86908639000001</v>
      </c>
      <c r="N158" s="23">
        <v>854.15042400000004</v>
      </c>
      <c r="O158" s="23">
        <v>978.23158789000001</v>
      </c>
      <c r="P158" s="23">
        <v>859.4037337200001</v>
      </c>
      <c r="Q158" s="23">
        <v>863.55866105000007</v>
      </c>
      <c r="R158" s="23">
        <v>878.78052371999991</v>
      </c>
      <c r="S158" s="23">
        <v>957.71412281999994</v>
      </c>
      <c r="T158" s="23">
        <v>994.46491002999994</v>
      </c>
      <c r="U158" s="23">
        <v>999.36198066000009</v>
      </c>
      <c r="V158" s="23">
        <v>987.99332728000002</v>
      </c>
      <c r="W158" s="23">
        <v>899.48878836000006</v>
      </c>
      <c r="X158" s="23">
        <v>883.81775432000006</v>
      </c>
      <c r="Y158" s="23">
        <v>1018.48296791</v>
      </c>
    </row>
    <row r="159" spans="1:25" x14ac:dyDescent="0.3">
      <c r="A159" s="24">
        <v>42556</v>
      </c>
      <c r="B159" s="23">
        <v>1126.0982671199999</v>
      </c>
      <c r="C159" s="23">
        <v>1209.6945170499998</v>
      </c>
      <c r="D159" s="23">
        <v>1267.71368607</v>
      </c>
      <c r="E159" s="23">
        <v>1279.30044707</v>
      </c>
      <c r="F159" s="23">
        <v>1261.33319422</v>
      </c>
      <c r="G159" s="23">
        <v>1278.0823437199999</v>
      </c>
      <c r="H159" s="23">
        <v>1178.60882806</v>
      </c>
      <c r="I159" s="23">
        <v>1017.4043001199999</v>
      </c>
      <c r="J159" s="23">
        <v>899.86398517000009</v>
      </c>
      <c r="K159" s="23">
        <v>843.25712794999993</v>
      </c>
      <c r="L159" s="23">
        <v>811.75998706000007</v>
      </c>
      <c r="M159" s="23">
        <v>822.06437485000004</v>
      </c>
      <c r="N159" s="23">
        <v>832.56181252999988</v>
      </c>
      <c r="O159" s="23">
        <v>832.63036853000006</v>
      </c>
      <c r="P159" s="23">
        <v>816.63093300000003</v>
      </c>
      <c r="Q159" s="23">
        <v>816.8272685799999</v>
      </c>
      <c r="R159" s="23">
        <v>820.74193183999989</v>
      </c>
      <c r="S159" s="23">
        <v>818.23035867999999</v>
      </c>
      <c r="T159" s="23">
        <v>816.23062115999994</v>
      </c>
      <c r="U159" s="23">
        <v>823.68110611999998</v>
      </c>
      <c r="V159" s="23">
        <v>830.48897301999989</v>
      </c>
      <c r="W159" s="23">
        <v>861.30483319000007</v>
      </c>
      <c r="X159" s="23">
        <v>911.17500017000009</v>
      </c>
      <c r="Y159" s="23">
        <v>1007.47877489</v>
      </c>
    </row>
    <row r="160" spans="1:25" x14ac:dyDescent="0.3">
      <c r="A160" s="24">
        <v>42557</v>
      </c>
      <c r="B160" s="23">
        <v>1167.5981727999999</v>
      </c>
      <c r="C160" s="23">
        <v>1261.81952258</v>
      </c>
      <c r="D160" s="23">
        <v>1255.8666035799999</v>
      </c>
      <c r="E160" s="23">
        <v>1313.3206846799999</v>
      </c>
      <c r="F160" s="23">
        <v>1302.98097551</v>
      </c>
      <c r="G160" s="23">
        <v>1293.3478122199999</v>
      </c>
      <c r="H160" s="23">
        <v>1197.11105402</v>
      </c>
      <c r="I160" s="23">
        <v>1039.34888267</v>
      </c>
      <c r="J160" s="23">
        <v>905.80940868000005</v>
      </c>
      <c r="K160" s="23">
        <v>833.25592270999994</v>
      </c>
      <c r="L160" s="23">
        <v>813.31505131000006</v>
      </c>
      <c r="M160" s="23">
        <v>811.79450572000007</v>
      </c>
      <c r="N160" s="23">
        <v>830.20872242999997</v>
      </c>
      <c r="O160" s="23">
        <v>831.98872096999992</v>
      </c>
      <c r="P160" s="23">
        <v>815.54636414999993</v>
      </c>
      <c r="Q160" s="23">
        <v>814.8077817300001</v>
      </c>
      <c r="R160" s="23">
        <v>825.3675972100001</v>
      </c>
      <c r="S160" s="23">
        <v>835.80539899000007</v>
      </c>
      <c r="T160" s="23">
        <v>836.74486454000009</v>
      </c>
      <c r="U160" s="23">
        <v>839.5716979</v>
      </c>
      <c r="V160" s="23">
        <v>853.74407050999991</v>
      </c>
      <c r="W160" s="23">
        <v>883.07318649000001</v>
      </c>
      <c r="X160" s="23">
        <v>926.04831305999994</v>
      </c>
      <c r="Y160" s="23">
        <v>1028.6982273399999</v>
      </c>
    </row>
    <row r="161" spans="1:25" x14ac:dyDescent="0.3">
      <c r="A161" s="24">
        <v>42558</v>
      </c>
      <c r="B161" s="23">
        <v>1136.1577222699998</v>
      </c>
      <c r="C161" s="23">
        <v>1215.9335157599999</v>
      </c>
      <c r="D161" s="23">
        <v>1285.9122105899999</v>
      </c>
      <c r="E161" s="23">
        <v>1288.7576227299999</v>
      </c>
      <c r="F161" s="23">
        <v>1304.36914127</v>
      </c>
      <c r="G161" s="23">
        <v>1292.6202001699999</v>
      </c>
      <c r="H161" s="23">
        <v>1183.9814839799999</v>
      </c>
      <c r="I161" s="23">
        <v>1046.58479668</v>
      </c>
      <c r="J161" s="23">
        <v>909.01820929999997</v>
      </c>
      <c r="K161" s="23">
        <v>826.47881937999989</v>
      </c>
      <c r="L161" s="23">
        <v>793.15603627000007</v>
      </c>
      <c r="M161" s="23">
        <v>787.19433689999994</v>
      </c>
      <c r="N161" s="23">
        <v>804.55674465999994</v>
      </c>
      <c r="O161" s="23">
        <v>806.07827089999989</v>
      </c>
      <c r="P161" s="23">
        <v>807.10583770999995</v>
      </c>
      <c r="Q161" s="23">
        <v>814.75703536000003</v>
      </c>
      <c r="R161" s="23">
        <v>816.19182080999997</v>
      </c>
      <c r="S161" s="23">
        <v>812.26286556000002</v>
      </c>
      <c r="T161" s="23">
        <v>809.10284820999993</v>
      </c>
      <c r="U161" s="23">
        <v>812.00942279000003</v>
      </c>
      <c r="V161" s="23">
        <v>825.89017692000004</v>
      </c>
      <c r="W161" s="23">
        <v>868.73616247000007</v>
      </c>
      <c r="X161" s="23">
        <v>916.34313276</v>
      </c>
      <c r="Y161" s="23">
        <v>1009.1931097400001</v>
      </c>
    </row>
    <row r="162" spans="1:25" x14ac:dyDescent="0.3">
      <c r="A162" s="24">
        <v>42559</v>
      </c>
      <c r="B162" s="23">
        <v>1079.3743326699998</v>
      </c>
      <c r="C162" s="23">
        <v>1123.3846749499999</v>
      </c>
      <c r="D162" s="23">
        <v>1156.7867504399999</v>
      </c>
      <c r="E162" s="23">
        <v>1179.2093659699999</v>
      </c>
      <c r="F162" s="23">
        <v>1180.7462042899999</v>
      </c>
      <c r="G162" s="23">
        <v>1130.7562506299998</v>
      </c>
      <c r="H162" s="23">
        <v>1021.3676404199999</v>
      </c>
      <c r="I162" s="23">
        <v>921.32242776999999</v>
      </c>
      <c r="J162" s="23">
        <v>838.54334738</v>
      </c>
      <c r="K162" s="23">
        <v>789.28987814000004</v>
      </c>
      <c r="L162" s="23">
        <v>800.30955778000009</v>
      </c>
      <c r="M162" s="23">
        <v>811.12850594999998</v>
      </c>
      <c r="N162" s="23">
        <v>814.19476685000006</v>
      </c>
      <c r="O162" s="23">
        <v>814.23870460000001</v>
      </c>
      <c r="P162" s="23">
        <v>790.49572520999993</v>
      </c>
      <c r="Q162" s="23">
        <v>806.95294195000008</v>
      </c>
      <c r="R162" s="23">
        <v>798.43483208000009</v>
      </c>
      <c r="S162" s="23">
        <v>783.79109538</v>
      </c>
      <c r="T162" s="23">
        <v>771.35920380999994</v>
      </c>
      <c r="U162" s="23">
        <v>786.43523622999999</v>
      </c>
      <c r="V162" s="23">
        <v>789.6262720200001</v>
      </c>
      <c r="W162" s="23">
        <v>785.53746725000008</v>
      </c>
      <c r="X162" s="23">
        <v>837.44425218000003</v>
      </c>
      <c r="Y162" s="23">
        <v>931.41362476999996</v>
      </c>
    </row>
    <row r="163" spans="1:25" x14ac:dyDescent="0.3">
      <c r="A163" s="24">
        <v>42560</v>
      </c>
      <c r="B163" s="23">
        <v>1045.8828156599998</v>
      </c>
      <c r="C163" s="23">
        <v>1126.9530688999998</v>
      </c>
      <c r="D163" s="23">
        <v>1169.44426587</v>
      </c>
      <c r="E163" s="23">
        <v>1181.5600225199998</v>
      </c>
      <c r="F163" s="23">
        <v>1195.28594972</v>
      </c>
      <c r="G163" s="23">
        <v>1189.9713935299999</v>
      </c>
      <c r="H163" s="23">
        <v>1069.1368344699999</v>
      </c>
      <c r="I163" s="23">
        <v>974.86668023000004</v>
      </c>
      <c r="J163" s="23">
        <v>852.38080643000001</v>
      </c>
      <c r="K163" s="23">
        <v>775.14268503999995</v>
      </c>
      <c r="L163" s="23">
        <v>752.01463329000001</v>
      </c>
      <c r="M163" s="23">
        <v>804.29189032000011</v>
      </c>
      <c r="N163" s="23">
        <v>752.19150855999999</v>
      </c>
      <c r="O163" s="23">
        <v>755.88291698</v>
      </c>
      <c r="P163" s="23">
        <v>761.98789070000009</v>
      </c>
      <c r="Q163" s="23">
        <v>757.0695667199999</v>
      </c>
      <c r="R163" s="23">
        <v>768.81497260000003</v>
      </c>
      <c r="S163" s="23">
        <v>758.08218025000008</v>
      </c>
      <c r="T163" s="23">
        <v>757.27934734999997</v>
      </c>
      <c r="U163" s="23">
        <v>756.29332564999993</v>
      </c>
      <c r="V163" s="23">
        <v>766.24055473999999</v>
      </c>
      <c r="W163" s="23">
        <v>777.55250727000009</v>
      </c>
      <c r="X163" s="23">
        <v>816.49164731000008</v>
      </c>
      <c r="Y163" s="23">
        <v>907.62161296000011</v>
      </c>
    </row>
    <row r="164" spans="1:25" x14ac:dyDescent="0.3">
      <c r="A164" s="24">
        <v>42561</v>
      </c>
      <c r="B164" s="23">
        <v>1008.6458842000001</v>
      </c>
      <c r="C164" s="23">
        <v>1085.7931650599999</v>
      </c>
      <c r="D164" s="23">
        <v>1134.4779215599999</v>
      </c>
      <c r="E164" s="23">
        <v>1146.0719635299999</v>
      </c>
      <c r="F164" s="23">
        <v>1157.6753502899999</v>
      </c>
      <c r="G164" s="23">
        <v>1158.3058042999999</v>
      </c>
      <c r="H164" s="23">
        <v>1105.8092820299998</v>
      </c>
      <c r="I164" s="23">
        <v>1032.9290639199999</v>
      </c>
      <c r="J164" s="23">
        <v>909.11693260999994</v>
      </c>
      <c r="K164" s="23">
        <v>823.25136661999989</v>
      </c>
      <c r="L164" s="23">
        <v>778.11305733000006</v>
      </c>
      <c r="M164" s="23">
        <v>773.63655237</v>
      </c>
      <c r="N164" s="23">
        <v>791.2042443900001</v>
      </c>
      <c r="O164" s="23">
        <v>793.22124851000001</v>
      </c>
      <c r="P164" s="23">
        <v>787.25661535999996</v>
      </c>
      <c r="Q164" s="23">
        <v>799.5971237</v>
      </c>
      <c r="R164" s="23">
        <v>809.66013553000005</v>
      </c>
      <c r="S164" s="23">
        <v>785.78198024000005</v>
      </c>
      <c r="T164" s="23">
        <v>785.46939304</v>
      </c>
      <c r="U164" s="23">
        <v>783.37447114000008</v>
      </c>
      <c r="V164" s="23">
        <v>803.27325847000009</v>
      </c>
      <c r="W164" s="23">
        <v>825.67061533999993</v>
      </c>
      <c r="X164" s="23">
        <v>831.31687281999996</v>
      </c>
      <c r="Y164" s="23">
        <v>908.77946611000004</v>
      </c>
    </row>
    <row r="165" spans="1:25" x14ac:dyDescent="0.3">
      <c r="A165" s="24">
        <v>42562</v>
      </c>
      <c r="B165" s="23">
        <v>1000.0719939300001</v>
      </c>
      <c r="C165" s="23">
        <v>1071.5122389799999</v>
      </c>
      <c r="D165" s="23">
        <v>1127.7989569699998</v>
      </c>
      <c r="E165" s="23">
        <v>1135.10870054</v>
      </c>
      <c r="F165" s="23">
        <v>1140.5695714999999</v>
      </c>
      <c r="G165" s="23">
        <v>1153.8450718699999</v>
      </c>
      <c r="H165" s="23">
        <v>1069.9138233099998</v>
      </c>
      <c r="I165" s="23">
        <v>971.55894030999991</v>
      </c>
      <c r="J165" s="23">
        <v>849.47473785</v>
      </c>
      <c r="K165" s="23">
        <v>771.97194187999992</v>
      </c>
      <c r="L165" s="23">
        <v>742.66383628999995</v>
      </c>
      <c r="M165" s="23">
        <v>733.20027401000004</v>
      </c>
      <c r="N165" s="23">
        <v>740.83882980999999</v>
      </c>
      <c r="O165" s="23">
        <v>736.05633279999995</v>
      </c>
      <c r="P165" s="23">
        <v>751.53525427000011</v>
      </c>
      <c r="Q165" s="23">
        <v>767.43998165999994</v>
      </c>
      <c r="R165" s="23">
        <v>772.3409468399999</v>
      </c>
      <c r="S165" s="23">
        <v>772.10960170999999</v>
      </c>
      <c r="T165" s="23">
        <v>769.13240538999992</v>
      </c>
      <c r="U165" s="23">
        <v>713.10363765999989</v>
      </c>
      <c r="V165" s="23">
        <v>725.59428951000007</v>
      </c>
      <c r="W165" s="23">
        <v>744.32237281999994</v>
      </c>
      <c r="X165" s="23">
        <v>799.11318913999992</v>
      </c>
      <c r="Y165" s="23">
        <v>881.27774590000001</v>
      </c>
    </row>
    <row r="166" spans="1:25" x14ac:dyDescent="0.3">
      <c r="A166" s="24">
        <v>42563</v>
      </c>
      <c r="B166" s="23">
        <v>959.92410454999992</v>
      </c>
      <c r="C166" s="23">
        <v>1023.3243252399999</v>
      </c>
      <c r="D166" s="23">
        <v>1067.0713065099999</v>
      </c>
      <c r="E166" s="23">
        <v>1088.3491378499998</v>
      </c>
      <c r="F166" s="23">
        <v>1092.3207850399999</v>
      </c>
      <c r="G166" s="23">
        <v>1083.2765820299999</v>
      </c>
      <c r="H166" s="23">
        <v>980.3194874699999</v>
      </c>
      <c r="I166" s="23">
        <v>866.52257763999989</v>
      </c>
      <c r="J166" s="23">
        <v>749.20213571000011</v>
      </c>
      <c r="K166" s="23">
        <v>683.46304014999998</v>
      </c>
      <c r="L166" s="23">
        <v>691.62285325000005</v>
      </c>
      <c r="M166" s="23">
        <v>687.63861424000004</v>
      </c>
      <c r="N166" s="23">
        <v>687.55930290000003</v>
      </c>
      <c r="O166" s="23">
        <v>687.85897381000007</v>
      </c>
      <c r="P166" s="23">
        <v>681.15240198000004</v>
      </c>
      <c r="Q166" s="23">
        <v>678.99080470000001</v>
      </c>
      <c r="R166" s="23">
        <v>666.16052397999999</v>
      </c>
      <c r="S166" s="23">
        <v>670.70354022000004</v>
      </c>
      <c r="T166" s="23">
        <v>664.53911797000001</v>
      </c>
      <c r="U166" s="23">
        <v>656.54971574000001</v>
      </c>
      <c r="V166" s="23">
        <v>653.66302746000008</v>
      </c>
      <c r="W166" s="23">
        <v>679.47941133000006</v>
      </c>
      <c r="X166" s="23">
        <v>714.79521680000005</v>
      </c>
      <c r="Y166" s="23">
        <v>804.22134646999996</v>
      </c>
    </row>
    <row r="167" spans="1:25" x14ac:dyDescent="0.3">
      <c r="A167" s="24">
        <v>42564</v>
      </c>
      <c r="B167" s="23">
        <v>916.7608107100001</v>
      </c>
      <c r="C167" s="23">
        <v>991.51361510000004</v>
      </c>
      <c r="D167" s="23">
        <v>1029.7860009799999</v>
      </c>
      <c r="E167" s="23">
        <v>1039.81113194</v>
      </c>
      <c r="F167" s="23">
        <v>1054.11913435</v>
      </c>
      <c r="G167" s="23">
        <v>1048.5620896299999</v>
      </c>
      <c r="H167" s="23">
        <v>954.20344998999997</v>
      </c>
      <c r="I167" s="23">
        <v>842.01181370999996</v>
      </c>
      <c r="J167" s="23">
        <v>751.09902090000003</v>
      </c>
      <c r="K167" s="23">
        <v>718.51936484000009</v>
      </c>
      <c r="L167" s="23">
        <v>747.66961858000002</v>
      </c>
      <c r="M167" s="23">
        <v>734.98042066000005</v>
      </c>
      <c r="N167" s="23">
        <v>716.83326958000009</v>
      </c>
      <c r="O167" s="23">
        <v>718.6230677499999</v>
      </c>
      <c r="P167" s="23">
        <v>718.74960614000008</v>
      </c>
      <c r="Q167" s="23">
        <v>710.37038332000009</v>
      </c>
      <c r="R167" s="23">
        <v>719.39927174000002</v>
      </c>
      <c r="S167" s="23">
        <v>717.23849733000009</v>
      </c>
      <c r="T167" s="23">
        <v>709.49914668000008</v>
      </c>
      <c r="U167" s="23">
        <v>719.03925506000007</v>
      </c>
      <c r="V167" s="23">
        <v>717.56576314000006</v>
      </c>
      <c r="W167" s="23">
        <v>730.02026112999999</v>
      </c>
      <c r="X167" s="23">
        <v>743.91308410999989</v>
      </c>
      <c r="Y167" s="23">
        <v>779.67915002999996</v>
      </c>
    </row>
    <row r="168" spans="1:25" x14ac:dyDescent="0.3">
      <c r="A168" s="24">
        <v>42565</v>
      </c>
      <c r="B168" s="23">
        <v>836.6911307900001</v>
      </c>
      <c r="C168" s="23">
        <v>895.44255669000006</v>
      </c>
      <c r="D168" s="23">
        <v>940.04828383000006</v>
      </c>
      <c r="E168" s="23">
        <v>951.69659422999996</v>
      </c>
      <c r="F168" s="23">
        <v>951.33414596999989</v>
      </c>
      <c r="G168" s="23">
        <v>933.42208575000006</v>
      </c>
      <c r="H168" s="23">
        <v>858.62305806000006</v>
      </c>
      <c r="I168" s="23">
        <v>771.27879999000004</v>
      </c>
      <c r="J168" s="23">
        <v>694.42875132000006</v>
      </c>
      <c r="K168" s="23">
        <v>668.57952250999995</v>
      </c>
      <c r="L168" s="23">
        <v>672.95227553999996</v>
      </c>
      <c r="M168" s="23">
        <v>674.72596254000007</v>
      </c>
      <c r="N168" s="23">
        <v>664.09354304999999</v>
      </c>
      <c r="O168" s="23">
        <v>659.36312729000008</v>
      </c>
      <c r="P168" s="23">
        <v>657.44800946999999</v>
      </c>
      <c r="Q168" s="23">
        <v>659.12754491999999</v>
      </c>
      <c r="R168" s="23">
        <v>662.17264827999998</v>
      </c>
      <c r="S168" s="23">
        <v>657.09413310000002</v>
      </c>
      <c r="T168" s="23">
        <v>657.33981454999991</v>
      </c>
      <c r="U168" s="23">
        <v>672.87432664000005</v>
      </c>
      <c r="V168" s="23">
        <v>734.1087761</v>
      </c>
      <c r="W168" s="23">
        <v>775.17790877999994</v>
      </c>
      <c r="X168" s="23">
        <v>786.34241035999992</v>
      </c>
      <c r="Y168" s="23">
        <v>812.09929602</v>
      </c>
    </row>
    <row r="169" spans="1:25" x14ac:dyDescent="0.3">
      <c r="A169" s="24">
        <v>42566</v>
      </c>
      <c r="B169" s="23">
        <v>858.57227503000001</v>
      </c>
      <c r="C169" s="23">
        <v>929.53616135999994</v>
      </c>
      <c r="D169" s="23">
        <v>992.2608813999999</v>
      </c>
      <c r="E169" s="23">
        <v>969.10563141</v>
      </c>
      <c r="F169" s="23">
        <v>1010.80503343</v>
      </c>
      <c r="G169" s="23">
        <v>1034.65375875</v>
      </c>
      <c r="H169" s="23">
        <v>962.86430811999992</v>
      </c>
      <c r="I169" s="23">
        <v>928.65518572000008</v>
      </c>
      <c r="J169" s="23">
        <v>839.73296943999992</v>
      </c>
      <c r="K169" s="23">
        <v>752.84500949000005</v>
      </c>
      <c r="L169" s="23">
        <v>658.34190586</v>
      </c>
      <c r="M169" s="23">
        <v>644.58588459999999</v>
      </c>
      <c r="N169" s="23">
        <v>643.22134973000004</v>
      </c>
      <c r="O169" s="23">
        <v>642.98706030999995</v>
      </c>
      <c r="P169" s="23">
        <v>648.91008922999993</v>
      </c>
      <c r="Q169" s="23">
        <v>673.09756592999997</v>
      </c>
      <c r="R169" s="23">
        <v>637.71216038</v>
      </c>
      <c r="S169" s="23">
        <v>642.9768603</v>
      </c>
      <c r="T169" s="23">
        <v>660.90445196000007</v>
      </c>
      <c r="U169" s="23">
        <v>675.06748533999996</v>
      </c>
      <c r="V169" s="23">
        <v>655.62668283999994</v>
      </c>
      <c r="W169" s="23">
        <v>700.30029952999996</v>
      </c>
      <c r="X169" s="23">
        <v>767.44004615000006</v>
      </c>
      <c r="Y169" s="23">
        <v>826.88956799000005</v>
      </c>
    </row>
    <row r="170" spans="1:25" x14ac:dyDescent="0.3">
      <c r="A170" s="24">
        <v>42567</v>
      </c>
      <c r="B170" s="23">
        <v>905.52664253</v>
      </c>
      <c r="C170" s="23">
        <v>963.8371781300001</v>
      </c>
      <c r="D170" s="23">
        <v>992.0049790700001</v>
      </c>
      <c r="E170" s="23">
        <v>1006.1354843</v>
      </c>
      <c r="F170" s="23">
        <v>1036.6617316499999</v>
      </c>
      <c r="G170" s="23">
        <v>1025.12427996</v>
      </c>
      <c r="H170" s="23">
        <v>958.83243086000004</v>
      </c>
      <c r="I170" s="23">
        <v>890.4767963999999</v>
      </c>
      <c r="J170" s="23">
        <v>774.92932018999988</v>
      </c>
      <c r="K170" s="23">
        <v>716.79850406999992</v>
      </c>
      <c r="L170" s="23">
        <v>722.59275259999993</v>
      </c>
      <c r="M170" s="23">
        <v>713.64011227000003</v>
      </c>
      <c r="N170" s="23">
        <v>696.68764051999995</v>
      </c>
      <c r="O170" s="23">
        <v>701.13710406999996</v>
      </c>
      <c r="P170" s="23">
        <v>704.29287745999989</v>
      </c>
      <c r="Q170" s="23">
        <v>699.93408682000006</v>
      </c>
      <c r="R170" s="23">
        <v>693.23691352000003</v>
      </c>
      <c r="S170" s="23">
        <v>691.89995809000004</v>
      </c>
      <c r="T170" s="23">
        <v>690.57400159999997</v>
      </c>
      <c r="U170" s="23">
        <v>687.29032842999993</v>
      </c>
      <c r="V170" s="23">
        <v>715.03804731999992</v>
      </c>
      <c r="W170" s="23">
        <v>764.76870971000005</v>
      </c>
      <c r="X170" s="23">
        <v>773.56890998999995</v>
      </c>
      <c r="Y170" s="23">
        <v>822.76779457999999</v>
      </c>
    </row>
    <row r="171" spans="1:25" x14ac:dyDescent="0.3">
      <c r="A171" s="24">
        <v>42568</v>
      </c>
      <c r="B171" s="23">
        <v>924.7824439499999</v>
      </c>
      <c r="C171" s="23">
        <v>990.25508670000011</v>
      </c>
      <c r="D171" s="23">
        <v>1032.5650947999998</v>
      </c>
      <c r="E171" s="23">
        <v>1037.0282267999999</v>
      </c>
      <c r="F171" s="23">
        <v>1042.33078325</v>
      </c>
      <c r="G171" s="23">
        <v>1042.56184635</v>
      </c>
      <c r="H171" s="23">
        <v>1006.36520168</v>
      </c>
      <c r="I171" s="23">
        <v>921.41551059000005</v>
      </c>
      <c r="J171" s="23">
        <v>812.70196872999998</v>
      </c>
      <c r="K171" s="23">
        <v>724.17967194000005</v>
      </c>
      <c r="L171" s="23">
        <v>690.74753752999993</v>
      </c>
      <c r="M171" s="23">
        <v>695.90010513999994</v>
      </c>
      <c r="N171" s="23">
        <v>704.19543416999988</v>
      </c>
      <c r="O171" s="23">
        <v>696.60905794999996</v>
      </c>
      <c r="P171" s="23">
        <v>699.11772422000001</v>
      </c>
      <c r="Q171" s="23">
        <v>711.97130331000005</v>
      </c>
      <c r="R171" s="23">
        <v>708.8880108699999</v>
      </c>
      <c r="S171" s="23">
        <v>697.6993756600001</v>
      </c>
      <c r="T171" s="23">
        <v>691.07904659000008</v>
      </c>
      <c r="U171" s="23">
        <v>686.99244080999995</v>
      </c>
      <c r="V171" s="23">
        <v>711.1388275999999</v>
      </c>
      <c r="W171" s="23">
        <v>752.37985655999989</v>
      </c>
      <c r="X171" s="23">
        <v>781.99747661000004</v>
      </c>
      <c r="Y171" s="23">
        <v>839.46790913000007</v>
      </c>
    </row>
    <row r="172" spans="1:25" x14ac:dyDescent="0.3">
      <c r="A172" s="24">
        <v>42569</v>
      </c>
      <c r="B172" s="23">
        <v>930.61163640000007</v>
      </c>
      <c r="C172" s="23">
        <v>994.10514696000007</v>
      </c>
      <c r="D172" s="23">
        <v>1003.40055165</v>
      </c>
      <c r="E172" s="23">
        <v>1014.07032909</v>
      </c>
      <c r="F172" s="23">
        <v>1024.59069957</v>
      </c>
      <c r="G172" s="23">
        <v>1018.84493558</v>
      </c>
      <c r="H172" s="23">
        <v>954.57647329999998</v>
      </c>
      <c r="I172" s="23">
        <v>833.48106423999991</v>
      </c>
      <c r="J172" s="23">
        <v>745.35893427999997</v>
      </c>
      <c r="K172" s="23">
        <v>715.82715535999989</v>
      </c>
      <c r="L172" s="23">
        <v>742.8037387600001</v>
      </c>
      <c r="M172" s="23">
        <v>825.00118617999999</v>
      </c>
      <c r="N172" s="23">
        <v>887.35266383999999</v>
      </c>
      <c r="O172" s="23">
        <v>409.49248406999993</v>
      </c>
      <c r="P172" s="23">
        <v>687.16280513000004</v>
      </c>
      <c r="Q172" s="23">
        <v>680.71529903999999</v>
      </c>
      <c r="R172" s="23">
        <v>682.52915758999995</v>
      </c>
      <c r="S172" s="23">
        <v>677.70002385999999</v>
      </c>
      <c r="T172" s="23">
        <v>667.43244238</v>
      </c>
      <c r="U172" s="23">
        <v>687.42918257999997</v>
      </c>
      <c r="V172" s="23">
        <v>735.66111257</v>
      </c>
      <c r="W172" s="23">
        <v>773.97062695000011</v>
      </c>
      <c r="X172" s="23">
        <v>792.38933368999994</v>
      </c>
      <c r="Y172" s="23">
        <v>826.09272217</v>
      </c>
    </row>
    <row r="173" spans="1:25" x14ac:dyDescent="0.3">
      <c r="A173" s="24">
        <v>42570</v>
      </c>
      <c r="B173" s="23">
        <v>908.59194218999994</v>
      </c>
      <c r="C173" s="23">
        <v>957.65087834000008</v>
      </c>
      <c r="D173" s="23">
        <v>1005.3840065799999</v>
      </c>
      <c r="E173" s="23">
        <v>1028.3198569199999</v>
      </c>
      <c r="F173" s="23">
        <v>1035.5610621599999</v>
      </c>
      <c r="G173" s="23">
        <v>1061.2066154099998</v>
      </c>
      <c r="H173" s="23">
        <v>1016.4960127200001</v>
      </c>
      <c r="I173" s="23">
        <v>896.1501576899999</v>
      </c>
      <c r="J173" s="23">
        <v>798.96329795000008</v>
      </c>
      <c r="K173" s="23">
        <v>729.63278699</v>
      </c>
      <c r="L173" s="23">
        <v>705.85129657999994</v>
      </c>
      <c r="M173" s="23">
        <v>705.9808534</v>
      </c>
      <c r="N173" s="23">
        <v>710.40647819999992</v>
      </c>
      <c r="O173" s="23">
        <v>710.93664475999992</v>
      </c>
      <c r="P173" s="23">
        <v>710.53551123999989</v>
      </c>
      <c r="Q173" s="23">
        <v>711.15451956999993</v>
      </c>
      <c r="R173" s="23">
        <v>709.37624648000008</v>
      </c>
      <c r="S173" s="23">
        <v>697.9790715800001</v>
      </c>
      <c r="T173" s="23">
        <v>695.77172443999996</v>
      </c>
      <c r="U173" s="23">
        <v>707.23088240000004</v>
      </c>
      <c r="V173" s="23">
        <v>722.12573862000011</v>
      </c>
      <c r="W173" s="23">
        <v>752.61309655000002</v>
      </c>
      <c r="X173" s="23">
        <v>788.06673366999996</v>
      </c>
      <c r="Y173" s="23">
        <v>782.15357849000009</v>
      </c>
    </row>
    <row r="174" spans="1:25" x14ac:dyDescent="0.3">
      <c r="A174" s="24">
        <v>42571</v>
      </c>
      <c r="B174" s="23">
        <v>907.04450783999994</v>
      </c>
      <c r="C174" s="23">
        <v>980.57643562999999</v>
      </c>
      <c r="D174" s="23">
        <v>1000.8945276000001</v>
      </c>
      <c r="E174" s="23">
        <v>1019.0831560600001</v>
      </c>
      <c r="F174" s="23">
        <v>1030.8391659199999</v>
      </c>
      <c r="G174" s="23">
        <v>1009.9277186099999</v>
      </c>
      <c r="H174" s="23">
        <v>919.78980740000009</v>
      </c>
      <c r="I174" s="23">
        <v>820.49389807999989</v>
      </c>
      <c r="J174" s="23">
        <v>725.37154055999997</v>
      </c>
      <c r="K174" s="23">
        <v>678.33928301999993</v>
      </c>
      <c r="L174" s="23">
        <v>694.03031541999997</v>
      </c>
      <c r="M174" s="23">
        <v>694.86359166999989</v>
      </c>
      <c r="N174" s="23">
        <v>674.21941527000001</v>
      </c>
      <c r="O174" s="23">
        <v>683.00440939999999</v>
      </c>
      <c r="P174" s="23">
        <v>690.00918611999998</v>
      </c>
      <c r="Q174" s="23">
        <v>692.92424934999997</v>
      </c>
      <c r="R174" s="23">
        <v>670.57875817000001</v>
      </c>
      <c r="S174" s="23">
        <v>673.20178917999999</v>
      </c>
      <c r="T174" s="23">
        <v>687.61112007999998</v>
      </c>
      <c r="U174" s="23">
        <v>699.05971052000007</v>
      </c>
      <c r="V174" s="23">
        <v>710.33733883999992</v>
      </c>
      <c r="W174" s="23">
        <v>741.11434616999998</v>
      </c>
      <c r="X174" s="23">
        <v>754.86136563999992</v>
      </c>
      <c r="Y174" s="23">
        <v>783.00015821</v>
      </c>
    </row>
    <row r="175" spans="1:25" x14ac:dyDescent="0.3">
      <c r="A175" s="24">
        <v>42572</v>
      </c>
      <c r="B175" s="23">
        <v>889.82970300999989</v>
      </c>
      <c r="C175" s="23">
        <v>941.57587374999991</v>
      </c>
      <c r="D175" s="23">
        <v>968.9054370099999</v>
      </c>
      <c r="E175" s="23">
        <v>981.89786192999998</v>
      </c>
      <c r="F175" s="23">
        <v>1001.6362027399999</v>
      </c>
      <c r="G175" s="23">
        <v>1003.1828418199999</v>
      </c>
      <c r="H175" s="23">
        <v>913.62285523999992</v>
      </c>
      <c r="I175" s="23">
        <v>812.87255438</v>
      </c>
      <c r="J175" s="23">
        <v>710.14114591999999</v>
      </c>
      <c r="K175" s="23">
        <v>787.96458079000001</v>
      </c>
      <c r="L175" s="23">
        <v>689.57379817000003</v>
      </c>
      <c r="M175" s="23">
        <v>683.79796578999992</v>
      </c>
      <c r="N175" s="23">
        <v>683.93662787999995</v>
      </c>
      <c r="O175" s="23">
        <v>677.79903000000002</v>
      </c>
      <c r="P175" s="23">
        <v>674.81217294999999</v>
      </c>
      <c r="Q175" s="23">
        <v>705.21816217999992</v>
      </c>
      <c r="R175" s="23">
        <v>699.94780094000009</v>
      </c>
      <c r="S175" s="23">
        <v>693.38022286</v>
      </c>
      <c r="T175" s="23">
        <v>662.15960138000003</v>
      </c>
      <c r="U175" s="23">
        <v>662.81919101000005</v>
      </c>
      <c r="V175" s="23">
        <v>673.89389993999998</v>
      </c>
      <c r="W175" s="23">
        <v>724.86102302999996</v>
      </c>
      <c r="X175" s="23">
        <v>746.08724687999995</v>
      </c>
      <c r="Y175" s="23">
        <v>807.58987283999988</v>
      </c>
    </row>
    <row r="176" spans="1:25" x14ac:dyDescent="0.3">
      <c r="A176" s="24">
        <v>42573</v>
      </c>
      <c r="B176" s="23">
        <v>894.81564599000001</v>
      </c>
      <c r="C176" s="23">
        <v>968.48535155999991</v>
      </c>
      <c r="D176" s="23">
        <v>1012.4387106600001</v>
      </c>
      <c r="E176" s="23">
        <v>1013.1758595800001</v>
      </c>
      <c r="F176" s="23">
        <v>1011.1591760800001</v>
      </c>
      <c r="G176" s="23">
        <v>1008.2330421999999</v>
      </c>
      <c r="H176" s="23">
        <v>829.63226406000001</v>
      </c>
      <c r="I176" s="23">
        <v>713.29877369000008</v>
      </c>
      <c r="J176" s="23">
        <v>620.05495668999993</v>
      </c>
      <c r="K176" s="23">
        <v>592.76744201999998</v>
      </c>
      <c r="L176" s="23">
        <v>577.95021493000002</v>
      </c>
      <c r="M176" s="23">
        <v>600.61928705999992</v>
      </c>
      <c r="N176" s="23">
        <v>654.60291442000005</v>
      </c>
      <c r="O176" s="23">
        <v>670.47077653000008</v>
      </c>
      <c r="P176" s="23">
        <v>658.27183918999992</v>
      </c>
      <c r="Q176" s="23">
        <v>649.60519541999997</v>
      </c>
      <c r="R176" s="23">
        <v>668.41567552999993</v>
      </c>
      <c r="S176" s="23">
        <v>675.41913442999999</v>
      </c>
      <c r="T176" s="23">
        <v>659.52806831999999</v>
      </c>
      <c r="U176" s="23">
        <v>655.31231308999998</v>
      </c>
      <c r="V176" s="23">
        <v>709.3414406600001</v>
      </c>
      <c r="W176" s="23">
        <v>750.60328945999993</v>
      </c>
      <c r="X176" s="23">
        <v>754.96730758000001</v>
      </c>
      <c r="Y176" s="23">
        <v>793.09194229000002</v>
      </c>
    </row>
    <row r="177" spans="1:25" x14ac:dyDescent="0.3">
      <c r="A177" s="24">
        <v>42574</v>
      </c>
      <c r="B177" s="23">
        <v>866.78506527999991</v>
      </c>
      <c r="C177" s="23">
        <v>913.53915044999997</v>
      </c>
      <c r="D177" s="23">
        <v>936.39822624999999</v>
      </c>
      <c r="E177" s="23">
        <v>955.14427325999998</v>
      </c>
      <c r="F177" s="23">
        <v>956.79750645999991</v>
      </c>
      <c r="G177" s="23">
        <v>970.40544127999999</v>
      </c>
      <c r="H177" s="23">
        <v>900.30076184000006</v>
      </c>
      <c r="I177" s="23">
        <v>825.67142561000003</v>
      </c>
      <c r="J177" s="23">
        <v>720.96129880000001</v>
      </c>
      <c r="K177" s="23">
        <v>641.90637217000005</v>
      </c>
      <c r="L177" s="23">
        <v>626.64862054000002</v>
      </c>
      <c r="M177" s="23">
        <v>630.60069299999998</v>
      </c>
      <c r="N177" s="23">
        <v>642.53079603999993</v>
      </c>
      <c r="O177" s="23">
        <v>630.81150794000007</v>
      </c>
      <c r="P177" s="23">
        <v>612.92646547999993</v>
      </c>
      <c r="Q177" s="23">
        <v>633.80146510999998</v>
      </c>
      <c r="R177" s="23">
        <v>629.72307131000002</v>
      </c>
      <c r="S177" s="23">
        <v>613.90119528000002</v>
      </c>
      <c r="T177" s="23">
        <v>613.76273273999993</v>
      </c>
      <c r="U177" s="23">
        <v>605.45112752</v>
      </c>
      <c r="V177" s="23">
        <v>633.30739488000006</v>
      </c>
      <c r="W177" s="23">
        <v>695.14390044999993</v>
      </c>
      <c r="X177" s="23">
        <v>722.13729427999999</v>
      </c>
      <c r="Y177" s="23">
        <v>797.15277783999989</v>
      </c>
    </row>
    <row r="178" spans="1:25" x14ac:dyDescent="0.3">
      <c r="A178" s="24">
        <v>42575</v>
      </c>
      <c r="B178" s="23">
        <v>547.39645137000002</v>
      </c>
      <c r="C178" s="23">
        <v>573.31798592999996</v>
      </c>
      <c r="D178" s="23">
        <v>576.29775402999996</v>
      </c>
      <c r="E178" s="23">
        <v>591.00523922999992</v>
      </c>
      <c r="F178" s="23">
        <v>592.68283422000002</v>
      </c>
      <c r="G178" s="23">
        <v>576.38147558999992</v>
      </c>
      <c r="H178" s="23">
        <v>491.29212610000002</v>
      </c>
      <c r="I178" s="23">
        <v>444.84110625999995</v>
      </c>
      <c r="J178" s="23">
        <v>387.91579759000001</v>
      </c>
      <c r="K178" s="23">
        <v>329.72969783999997</v>
      </c>
      <c r="L178" s="23">
        <v>323.95185979999997</v>
      </c>
      <c r="M178" s="23">
        <v>323.20200165</v>
      </c>
      <c r="N178" s="23">
        <v>326.54603161</v>
      </c>
      <c r="O178" s="23">
        <v>337.96257488000003</v>
      </c>
      <c r="P178" s="23">
        <v>321.52744375999998</v>
      </c>
      <c r="Q178" s="23">
        <v>314.97861626999997</v>
      </c>
      <c r="R178" s="23">
        <v>330.76776983000002</v>
      </c>
      <c r="S178" s="23">
        <v>325.04656227999999</v>
      </c>
      <c r="T178" s="23">
        <v>322.14145668999998</v>
      </c>
      <c r="U178" s="23">
        <v>292.17562158999999</v>
      </c>
      <c r="V178" s="23">
        <v>322.86052845999995</v>
      </c>
      <c r="W178" s="23">
        <v>357.57300036000004</v>
      </c>
      <c r="X178" s="23">
        <v>380.96180889999994</v>
      </c>
      <c r="Y178" s="23">
        <v>433.43020259000002</v>
      </c>
    </row>
    <row r="179" spans="1:25" x14ac:dyDescent="0.3">
      <c r="A179" s="24">
        <v>42576</v>
      </c>
      <c r="B179" s="23">
        <v>868.72498372999996</v>
      </c>
      <c r="C179" s="23">
        <v>924.58794275000002</v>
      </c>
      <c r="D179" s="23">
        <v>932.89550853000003</v>
      </c>
      <c r="E179" s="23">
        <v>936.94994772000007</v>
      </c>
      <c r="F179" s="23">
        <v>953.24721190999992</v>
      </c>
      <c r="G179" s="23">
        <v>943.18856182999991</v>
      </c>
      <c r="H179" s="23">
        <v>886.92820212999993</v>
      </c>
      <c r="I179" s="23">
        <v>777.42128598000011</v>
      </c>
      <c r="J179" s="23">
        <v>663.72314220999999</v>
      </c>
      <c r="K179" s="23">
        <v>646.35359675000007</v>
      </c>
      <c r="L179" s="23">
        <v>692.10700177000001</v>
      </c>
      <c r="M179" s="23">
        <v>711.50690401999998</v>
      </c>
      <c r="N179" s="23">
        <v>678.43818744999999</v>
      </c>
      <c r="O179" s="23">
        <v>622.74869632000002</v>
      </c>
      <c r="P179" s="23">
        <v>627.66824909000002</v>
      </c>
      <c r="Q179" s="23">
        <v>637.33547125999996</v>
      </c>
      <c r="R179" s="23">
        <v>633.45259448000002</v>
      </c>
      <c r="S179" s="23">
        <v>619.07808857999999</v>
      </c>
      <c r="T179" s="23">
        <v>604.22739166999997</v>
      </c>
      <c r="U179" s="23">
        <v>608.22641980999992</v>
      </c>
      <c r="V179" s="23">
        <v>616.90730471999996</v>
      </c>
      <c r="W179" s="23">
        <v>650.95139051000001</v>
      </c>
      <c r="X179" s="23">
        <v>689.10948739000003</v>
      </c>
      <c r="Y179" s="23">
        <v>751.10102438999991</v>
      </c>
    </row>
    <row r="180" spans="1:25" x14ac:dyDescent="0.3">
      <c r="A180" s="24">
        <v>42577</v>
      </c>
      <c r="B180" s="23">
        <v>909.19417510999995</v>
      </c>
      <c r="C180" s="23">
        <v>980.45172605000005</v>
      </c>
      <c r="D180" s="23">
        <v>1007.4771672400001</v>
      </c>
      <c r="E180" s="23">
        <v>1006.83609807</v>
      </c>
      <c r="F180" s="23">
        <v>1018.80280968</v>
      </c>
      <c r="G180" s="23">
        <v>1012.58164172</v>
      </c>
      <c r="H180" s="23">
        <v>940.54480595999996</v>
      </c>
      <c r="I180" s="23">
        <v>830.41652301000011</v>
      </c>
      <c r="J180" s="23">
        <v>753.63758115000007</v>
      </c>
      <c r="K180" s="23">
        <v>711.82783383000003</v>
      </c>
      <c r="L180" s="23">
        <v>690.87498780999999</v>
      </c>
      <c r="M180" s="23">
        <v>692.73508837999998</v>
      </c>
      <c r="N180" s="23">
        <v>693.92255340999998</v>
      </c>
      <c r="O180" s="23">
        <v>678.67056313000001</v>
      </c>
      <c r="P180" s="23">
        <v>677.10551006000003</v>
      </c>
      <c r="Q180" s="23">
        <v>670.53847258000008</v>
      </c>
      <c r="R180" s="23">
        <v>673.58478064000008</v>
      </c>
      <c r="S180" s="23">
        <v>691.68370530000004</v>
      </c>
      <c r="T180" s="23">
        <v>720.35474706999992</v>
      </c>
      <c r="U180" s="23">
        <v>775.07585185000005</v>
      </c>
      <c r="V180" s="23">
        <v>832.00410438999995</v>
      </c>
      <c r="W180" s="23">
        <v>874.46355465999989</v>
      </c>
      <c r="X180" s="23">
        <v>882.0046513399999</v>
      </c>
      <c r="Y180" s="23">
        <v>870.32601770000008</v>
      </c>
    </row>
    <row r="181" spans="1:25" x14ac:dyDescent="0.3">
      <c r="A181" s="24">
        <v>42578</v>
      </c>
      <c r="B181" s="23">
        <v>887.22937136999997</v>
      </c>
      <c r="C181" s="23">
        <v>946.95748328000002</v>
      </c>
      <c r="D181" s="23">
        <v>973.8368688700001</v>
      </c>
      <c r="E181" s="23">
        <v>988.5086914100001</v>
      </c>
      <c r="F181" s="23">
        <v>1004.24374181</v>
      </c>
      <c r="G181" s="23">
        <v>1017.5968738400001</v>
      </c>
      <c r="H181" s="23">
        <v>965.57549166999991</v>
      </c>
      <c r="I181" s="23">
        <v>888.64559459999998</v>
      </c>
      <c r="J181" s="23">
        <v>830.76908837999997</v>
      </c>
      <c r="K181" s="23">
        <v>805.62245554999993</v>
      </c>
      <c r="L181" s="23">
        <v>815.44822895000004</v>
      </c>
      <c r="M181" s="23">
        <v>810.35990888000003</v>
      </c>
      <c r="N181" s="23">
        <v>805.53228793999995</v>
      </c>
      <c r="O181" s="23">
        <v>801.00543873000004</v>
      </c>
      <c r="P181" s="23">
        <v>802.83711331000006</v>
      </c>
      <c r="Q181" s="23">
        <v>788.9936554300001</v>
      </c>
      <c r="R181" s="23">
        <v>815.96071657999994</v>
      </c>
      <c r="S181" s="23">
        <v>796.00057499999991</v>
      </c>
      <c r="T181" s="23">
        <v>798.63808101000006</v>
      </c>
      <c r="U181" s="23">
        <v>816.31925325999998</v>
      </c>
      <c r="V181" s="23">
        <v>826.72228462999999</v>
      </c>
      <c r="W181" s="23">
        <v>843.50824730000011</v>
      </c>
      <c r="X181" s="23">
        <v>881.86499571000002</v>
      </c>
      <c r="Y181" s="23">
        <v>924.16151690999993</v>
      </c>
    </row>
    <row r="182" spans="1:25" x14ac:dyDescent="0.3">
      <c r="A182" s="24">
        <v>42579</v>
      </c>
      <c r="B182" s="23">
        <v>956.30882671000006</v>
      </c>
      <c r="C182" s="23">
        <v>1026.7980553199998</v>
      </c>
      <c r="D182" s="23">
        <v>1063.5651858299998</v>
      </c>
      <c r="E182" s="23">
        <v>1057.4220096499998</v>
      </c>
      <c r="F182" s="23">
        <v>1061.35020261</v>
      </c>
      <c r="G182" s="23">
        <v>1082.23674577</v>
      </c>
      <c r="H182" s="23">
        <v>998.33910417000004</v>
      </c>
      <c r="I182" s="23">
        <v>936.94108958999993</v>
      </c>
      <c r="J182" s="23">
        <v>839.79505200000006</v>
      </c>
      <c r="K182" s="23">
        <v>864.2176351899999</v>
      </c>
      <c r="L182" s="23">
        <v>882.81435832999989</v>
      </c>
      <c r="M182" s="23">
        <v>861.5573890500001</v>
      </c>
      <c r="N182" s="23">
        <v>857.87608368999997</v>
      </c>
      <c r="O182" s="23">
        <v>839.28432542999997</v>
      </c>
      <c r="P182" s="23">
        <v>826.93274168000005</v>
      </c>
      <c r="Q182" s="23">
        <v>831.57950642999992</v>
      </c>
      <c r="R182" s="23">
        <v>833.56482091999999</v>
      </c>
      <c r="S182" s="23">
        <v>833.56562302000009</v>
      </c>
      <c r="T182" s="23">
        <v>835.48383131999992</v>
      </c>
      <c r="U182" s="23">
        <v>839.45034524999994</v>
      </c>
      <c r="V182" s="23">
        <v>857.55216503999998</v>
      </c>
      <c r="W182" s="23">
        <v>854.26818538000009</v>
      </c>
      <c r="X182" s="23">
        <v>887.60190718000001</v>
      </c>
      <c r="Y182" s="23">
        <v>904.84132686000009</v>
      </c>
    </row>
    <row r="183" spans="1:25" x14ac:dyDescent="0.3">
      <c r="A183" s="24">
        <v>42580</v>
      </c>
      <c r="B183" s="23">
        <v>959.51709337999989</v>
      </c>
      <c r="C183" s="23">
        <v>1011.8092661300001</v>
      </c>
      <c r="D183" s="23">
        <v>1045.5177083299998</v>
      </c>
      <c r="E183" s="23">
        <v>1040.1861355999999</v>
      </c>
      <c r="F183" s="23">
        <v>1045.8805724899998</v>
      </c>
      <c r="G183" s="23">
        <v>1034.2879947699998</v>
      </c>
      <c r="H183" s="23">
        <v>999.82720108000001</v>
      </c>
      <c r="I183" s="23">
        <v>906.09588302000009</v>
      </c>
      <c r="J183" s="23">
        <v>841.21740734999992</v>
      </c>
      <c r="K183" s="23">
        <v>823.05287727000007</v>
      </c>
      <c r="L183" s="23">
        <v>807.99234110000009</v>
      </c>
      <c r="M183" s="23">
        <v>779.96539520999988</v>
      </c>
      <c r="N183" s="23">
        <v>744.6792537099999</v>
      </c>
      <c r="O183" s="23">
        <v>740.52152958999989</v>
      </c>
      <c r="P183" s="23">
        <v>741.17395832999989</v>
      </c>
      <c r="Q183" s="23">
        <v>732.48466823999991</v>
      </c>
      <c r="R183" s="23">
        <v>746.68040770999994</v>
      </c>
      <c r="S183" s="23">
        <v>740.73186417999989</v>
      </c>
      <c r="T183" s="23">
        <v>741.06639207000001</v>
      </c>
      <c r="U183" s="23">
        <v>749.25829484999997</v>
      </c>
      <c r="V183" s="23">
        <v>722.35833502000003</v>
      </c>
      <c r="W183" s="23">
        <v>711.01052891999996</v>
      </c>
      <c r="X183" s="23">
        <v>752.24831512000003</v>
      </c>
      <c r="Y183" s="23">
        <v>828.78536025000005</v>
      </c>
    </row>
    <row r="184" spans="1:25" x14ac:dyDescent="0.3">
      <c r="A184" s="24">
        <v>42581</v>
      </c>
      <c r="B184" s="23">
        <v>903.37564353000005</v>
      </c>
      <c r="C184" s="23">
        <v>952.22855033999997</v>
      </c>
      <c r="D184" s="23">
        <v>987.92591131000006</v>
      </c>
      <c r="E184" s="23">
        <v>1021.3114930400001</v>
      </c>
      <c r="F184" s="23">
        <v>997.47690853000006</v>
      </c>
      <c r="G184" s="23">
        <v>1005.0608572299999</v>
      </c>
      <c r="H184" s="23">
        <v>942.23374135999995</v>
      </c>
      <c r="I184" s="23">
        <v>885.31382634999989</v>
      </c>
      <c r="J184" s="23">
        <v>758.84552560000009</v>
      </c>
      <c r="K184" s="23">
        <v>704.11186478999991</v>
      </c>
      <c r="L184" s="23">
        <v>679.77498595999998</v>
      </c>
      <c r="M184" s="23">
        <v>672.91912889999992</v>
      </c>
      <c r="N184" s="23">
        <v>691.88046651000002</v>
      </c>
      <c r="O184" s="23">
        <v>693.58449323000002</v>
      </c>
      <c r="P184" s="23">
        <v>686.85880444999998</v>
      </c>
      <c r="Q184" s="23">
        <v>721.85994085999994</v>
      </c>
      <c r="R184" s="23">
        <v>718.62205688000006</v>
      </c>
      <c r="S184" s="23">
        <v>716.07999570000004</v>
      </c>
      <c r="T184" s="23">
        <v>705.64597248000007</v>
      </c>
      <c r="U184" s="23">
        <v>706.5754498</v>
      </c>
      <c r="V184" s="23">
        <v>688.64763412000002</v>
      </c>
      <c r="W184" s="23">
        <v>711.32972794999989</v>
      </c>
      <c r="X184" s="23">
        <v>742.95397839000009</v>
      </c>
      <c r="Y184" s="23">
        <v>829.51053558000001</v>
      </c>
    </row>
    <row r="185" spans="1:25" x14ac:dyDescent="0.3">
      <c r="A185" s="24">
        <v>42582</v>
      </c>
      <c r="B185" s="23">
        <v>905.17985746000011</v>
      </c>
      <c r="C185" s="23">
        <v>956.67716675999998</v>
      </c>
      <c r="D185" s="23">
        <v>998.54348334999997</v>
      </c>
      <c r="E185" s="23">
        <v>997.76554500999998</v>
      </c>
      <c r="F185" s="23">
        <v>996.84515720000002</v>
      </c>
      <c r="G185" s="23">
        <v>1000.6444172499999</v>
      </c>
      <c r="H185" s="23">
        <v>950.57986203000007</v>
      </c>
      <c r="I185" s="23">
        <v>901.08753304999993</v>
      </c>
      <c r="J185" s="23">
        <v>769.03613559000007</v>
      </c>
      <c r="K185" s="23">
        <v>674.88199165000003</v>
      </c>
      <c r="L185" s="23">
        <v>639.42945730000008</v>
      </c>
      <c r="M185" s="23">
        <v>650.54151523999997</v>
      </c>
      <c r="N185" s="23">
        <v>652.97756302999994</v>
      </c>
      <c r="O185" s="23">
        <v>645.66447755000002</v>
      </c>
      <c r="P185" s="23">
        <v>648.63760906999994</v>
      </c>
      <c r="Q185" s="23">
        <v>643.42256746999999</v>
      </c>
      <c r="R185" s="23">
        <v>653.09365896999998</v>
      </c>
      <c r="S185" s="23">
        <v>639.05745956999999</v>
      </c>
      <c r="T185" s="23">
        <v>638.88328495999997</v>
      </c>
      <c r="U185" s="23">
        <v>656.01324407999994</v>
      </c>
      <c r="V185" s="23">
        <v>689.04637250000007</v>
      </c>
      <c r="W185" s="23">
        <v>722.16162446999999</v>
      </c>
      <c r="X185" s="23">
        <v>747.53975763000005</v>
      </c>
      <c r="Y185" s="23">
        <v>808.31224641999995</v>
      </c>
    </row>
    <row r="187" spans="1:25" ht="21" customHeight="1" x14ac:dyDescent="0.3">
      <c r="B187" s="187" t="s">
        <v>142</v>
      </c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33">
        <v>279632.52395588503</v>
      </c>
      <c r="P187" s="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188" t="s">
        <v>91</v>
      </c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31"/>
    </row>
    <row r="190" spans="1:25" x14ac:dyDescent="0.3">
      <c r="B190" s="186"/>
      <c r="C190" s="186"/>
      <c r="D190" s="186"/>
      <c r="E190" s="186"/>
      <c r="F190" s="186"/>
      <c r="G190" s="186" t="s">
        <v>28</v>
      </c>
      <c r="H190" s="186"/>
      <c r="I190" s="186"/>
      <c r="J190" s="186"/>
    </row>
    <row r="191" spans="1:25" x14ac:dyDescent="0.3">
      <c r="B191" s="186"/>
      <c r="C191" s="186"/>
      <c r="D191" s="186"/>
      <c r="E191" s="186"/>
      <c r="F191" s="186"/>
      <c r="G191" s="130" t="s">
        <v>27</v>
      </c>
      <c r="H191" s="130" t="s">
        <v>75</v>
      </c>
      <c r="I191" s="130" t="s">
        <v>76</v>
      </c>
      <c r="J191" s="130" t="s">
        <v>77</v>
      </c>
    </row>
    <row r="192" spans="1:25" ht="43.5" customHeight="1" x14ac:dyDescent="0.3">
      <c r="B192" s="186" t="s">
        <v>92</v>
      </c>
      <c r="C192" s="186"/>
      <c r="D192" s="186"/>
      <c r="E192" s="186"/>
      <c r="F192" s="186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64" t="s">
        <v>222</v>
      </c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</row>
    <row r="195" spans="1:25" x14ac:dyDescent="0.3">
      <c r="A195" s="156" t="s">
        <v>90</v>
      </c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</row>
    <row r="196" spans="1:25" x14ac:dyDescent="0.3">
      <c r="A196" s="156" t="s">
        <v>190</v>
      </c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</row>
    <row r="197" spans="1:25" x14ac:dyDescent="0.3">
      <c r="A197" s="156" t="s">
        <v>180</v>
      </c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</row>
    <row r="198" spans="1:25" x14ac:dyDescent="0.3">
      <c r="A198" s="156" t="s">
        <v>144</v>
      </c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</row>
    <row r="199" spans="1:25" x14ac:dyDescent="0.3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x14ac:dyDescent="0.3">
      <c r="A200" s="180" t="s">
        <v>112</v>
      </c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</row>
    <row r="201" spans="1:25" x14ac:dyDescent="0.3"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</row>
    <row r="202" spans="1:25" x14ac:dyDescent="0.3">
      <c r="A202" s="168" t="s">
        <v>73</v>
      </c>
      <c r="B202" s="182" t="s">
        <v>114</v>
      </c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4"/>
    </row>
    <row r="203" spans="1:25" x14ac:dyDescent="0.3">
      <c r="A203" s="169"/>
      <c r="B203" s="49" t="s">
        <v>115</v>
      </c>
      <c r="C203" s="50" t="s">
        <v>116</v>
      </c>
      <c r="D203" s="51" t="s">
        <v>117</v>
      </c>
      <c r="E203" s="50" t="s">
        <v>118</v>
      </c>
      <c r="F203" s="50" t="s">
        <v>119</v>
      </c>
      <c r="G203" s="50" t="s">
        <v>120</v>
      </c>
      <c r="H203" s="50" t="s">
        <v>121</v>
      </c>
      <c r="I203" s="50" t="s">
        <v>122</v>
      </c>
      <c r="J203" s="50" t="s">
        <v>123</v>
      </c>
      <c r="K203" s="49" t="s">
        <v>124</v>
      </c>
      <c r="L203" s="50" t="s">
        <v>125</v>
      </c>
      <c r="M203" s="52" t="s">
        <v>126</v>
      </c>
      <c r="N203" s="49" t="s">
        <v>127</v>
      </c>
      <c r="O203" s="50" t="s">
        <v>128</v>
      </c>
      <c r="P203" s="52" t="s">
        <v>129</v>
      </c>
      <c r="Q203" s="51" t="s">
        <v>130</v>
      </c>
      <c r="R203" s="50" t="s">
        <v>131</v>
      </c>
      <c r="S203" s="51" t="s">
        <v>132</v>
      </c>
      <c r="T203" s="50" t="s">
        <v>133</v>
      </c>
      <c r="U203" s="51" t="s">
        <v>134</v>
      </c>
      <c r="V203" s="50" t="s">
        <v>135</v>
      </c>
      <c r="W203" s="51" t="s">
        <v>136</v>
      </c>
      <c r="X203" s="50" t="s">
        <v>137</v>
      </c>
      <c r="Y203" s="50" t="s">
        <v>138</v>
      </c>
    </row>
    <row r="204" spans="1:25" x14ac:dyDescent="0.3">
      <c r="A204" s="24">
        <v>42552</v>
      </c>
      <c r="B204" s="23">
        <v>994.47203152000009</v>
      </c>
      <c r="C204" s="23">
        <v>1075.63872066</v>
      </c>
      <c r="D204" s="23">
        <v>1116.0702797099998</v>
      </c>
      <c r="E204" s="23">
        <v>1132.43866656</v>
      </c>
      <c r="F204" s="23">
        <v>1144.99934446</v>
      </c>
      <c r="G204" s="23">
        <v>1124.0489650999998</v>
      </c>
      <c r="H204" s="23">
        <v>1026.5413092499998</v>
      </c>
      <c r="I204" s="23">
        <v>904.97421109000004</v>
      </c>
      <c r="J204" s="23">
        <v>835.46732454999994</v>
      </c>
      <c r="K204" s="23">
        <v>813.21784433999994</v>
      </c>
      <c r="L204" s="23">
        <v>820.25602010999989</v>
      </c>
      <c r="M204" s="23">
        <v>825.04941193000002</v>
      </c>
      <c r="N204" s="23">
        <v>818.39585831000011</v>
      </c>
      <c r="O204" s="23">
        <v>829.39482312999996</v>
      </c>
      <c r="P204" s="23">
        <v>815.28565678000007</v>
      </c>
      <c r="Q204" s="23">
        <v>817.10354840000002</v>
      </c>
      <c r="R204" s="23">
        <v>818.94939863999991</v>
      </c>
      <c r="S204" s="23">
        <v>820.16255695999996</v>
      </c>
      <c r="T204" s="23">
        <v>821.04331943999989</v>
      </c>
      <c r="U204" s="23">
        <v>822.92501135000009</v>
      </c>
      <c r="V204" s="23">
        <v>794.36498021999989</v>
      </c>
      <c r="W204" s="23">
        <v>750.71312358000011</v>
      </c>
      <c r="X204" s="23">
        <v>784.62901782999995</v>
      </c>
      <c r="Y204" s="23">
        <v>877.52490397000008</v>
      </c>
    </row>
    <row r="205" spans="1:25" x14ac:dyDescent="0.3">
      <c r="A205" s="24">
        <v>42553</v>
      </c>
      <c r="B205" s="23">
        <v>1011.4147204699999</v>
      </c>
      <c r="C205" s="23">
        <v>1097.8145444499999</v>
      </c>
      <c r="D205" s="23">
        <v>1139.6492309599998</v>
      </c>
      <c r="E205" s="23">
        <v>1155.4754224399999</v>
      </c>
      <c r="F205" s="23">
        <v>1177.8013148</v>
      </c>
      <c r="G205" s="23">
        <v>1174.9349063599998</v>
      </c>
      <c r="H205" s="23">
        <v>1106.18096726</v>
      </c>
      <c r="I205" s="23">
        <v>1003.7452896200001</v>
      </c>
      <c r="J205" s="23">
        <v>863.6147266700001</v>
      </c>
      <c r="K205" s="23">
        <v>789.44821037999998</v>
      </c>
      <c r="L205" s="23">
        <v>815.48137439999994</v>
      </c>
      <c r="M205" s="23">
        <v>821.5715548899999</v>
      </c>
      <c r="N205" s="23">
        <v>820.61857528000007</v>
      </c>
      <c r="O205" s="23">
        <v>809.2171493300001</v>
      </c>
      <c r="P205" s="23">
        <v>788.07388834999995</v>
      </c>
      <c r="Q205" s="23">
        <v>781.29241375999993</v>
      </c>
      <c r="R205" s="23">
        <v>780.1227213200001</v>
      </c>
      <c r="S205" s="23">
        <v>785.96398529999999</v>
      </c>
      <c r="T205" s="23">
        <v>795.63362145000008</v>
      </c>
      <c r="U205" s="23">
        <v>797.27573268999993</v>
      </c>
      <c r="V205" s="23">
        <v>778.67861770000002</v>
      </c>
      <c r="W205" s="23">
        <v>777.7245139800001</v>
      </c>
      <c r="X205" s="23">
        <v>836.07243692000009</v>
      </c>
      <c r="Y205" s="23">
        <v>926.9440648399999</v>
      </c>
    </row>
    <row r="206" spans="1:25" x14ac:dyDescent="0.3">
      <c r="A206" s="24">
        <v>42554</v>
      </c>
      <c r="B206" s="23">
        <v>1023.7290948599999</v>
      </c>
      <c r="C206" s="23">
        <v>1110.3559872699998</v>
      </c>
      <c r="D206" s="23">
        <v>1154.1068739999998</v>
      </c>
      <c r="E206" s="23">
        <v>1168.8681438399999</v>
      </c>
      <c r="F206" s="23">
        <v>1181.8203734599999</v>
      </c>
      <c r="G206" s="23">
        <v>1178.2762991099999</v>
      </c>
      <c r="H206" s="23">
        <v>1119.5161409899999</v>
      </c>
      <c r="I206" s="23">
        <v>1024.9741849799998</v>
      </c>
      <c r="J206" s="23">
        <v>879.65857268000002</v>
      </c>
      <c r="K206" s="23">
        <v>791.1466766499999</v>
      </c>
      <c r="L206" s="23">
        <v>816.70566687999997</v>
      </c>
      <c r="M206" s="23">
        <v>823.42547636999996</v>
      </c>
      <c r="N206" s="23">
        <v>818.74972607999996</v>
      </c>
      <c r="O206" s="23">
        <v>807.98220086000003</v>
      </c>
      <c r="P206" s="23">
        <v>793.11291083000003</v>
      </c>
      <c r="Q206" s="23">
        <v>790.58398055000009</v>
      </c>
      <c r="R206" s="23">
        <v>781.27438823999989</v>
      </c>
      <c r="S206" s="23">
        <v>777.97889539999994</v>
      </c>
      <c r="T206" s="23">
        <v>793.54028262000008</v>
      </c>
      <c r="U206" s="23">
        <v>802.90975635000007</v>
      </c>
      <c r="V206" s="23">
        <v>782.61182687000007</v>
      </c>
      <c r="W206" s="23">
        <v>771.36075386999994</v>
      </c>
      <c r="X206" s="23">
        <v>832.03918824999994</v>
      </c>
      <c r="Y206" s="23">
        <v>929.69802014999993</v>
      </c>
    </row>
    <row r="207" spans="1:25" x14ac:dyDescent="0.3">
      <c r="A207" s="24">
        <v>42555</v>
      </c>
      <c r="B207" s="23">
        <v>1073.3135813499998</v>
      </c>
      <c r="C207" s="23">
        <v>1152.77043181</v>
      </c>
      <c r="D207" s="23">
        <v>1188.4021561799998</v>
      </c>
      <c r="E207" s="23">
        <v>1211.27688414</v>
      </c>
      <c r="F207" s="23">
        <v>1240.3231716799999</v>
      </c>
      <c r="G207" s="23">
        <v>1256.92294247</v>
      </c>
      <c r="H207" s="23">
        <v>1157.07921216</v>
      </c>
      <c r="I207" s="23">
        <v>1042.0456471099999</v>
      </c>
      <c r="J207" s="23">
        <v>924.75643215000002</v>
      </c>
      <c r="K207" s="23">
        <v>853.51403822000009</v>
      </c>
      <c r="L207" s="23">
        <v>852.3330204099999</v>
      </c>
      <c r="M207" s="23">
        <v>849.28962915999989</v>
      </c>
      <c r="N207" s="23">
        <v>841.10327782999991</v>
      </c>
      <c r="O207" s="23">
        <v>885.78848180000011</v>
      </c>
      <c r="P207" s="23">
        <v>843.82605223999997</v>
      </c>
      <c r="Q207" s="23">
        <v>840.72866482000006</v>
      </c>
      <c r="R207" s="23">
        <v>845.68000947999997</v>
      </c>
      <c r="S207" s="23">
        <v>845.80850640999995</v>
      </c>
      <c r="T207" s="23">
        <v>846.80644799000004</v>
      </c>
      <c r="U207" s="23">
        <v>857.72290368000006</v>
      </c>
      <c r="V207" s="23">
        <v>886.51272400999994</v>
      </c>
      <c r="W207" s="23">
        <v>920.84170370000004</v>
      </c>
      <c r="X207" s="23">
        <v>971.50882663000004</v>
      </c>
      <c r="Y207" s="23">
        <v>1014.7708223999999</v>
      </c>
    </row>
    <row r="208" spans="1:25" x14ac:dyDescent="0.3">
      <c r="A208" s="24">
        <v>42556</v>
      </c>
      <c r="B208" s="23">
        <v>1085.9355240299999</v>
      </c>
      <c r="C208" s="23">
        <v>1171.26690706</v>
      </c>
      <c r="D208" s="23">
        <v>1221.39392034</v>
      </c>
      <c r="E208" s="23">
        <v>1236.2124809899999</v>
      </c>
      <c r="F208" s="23">
        <v>1214.42833206</v>
      </c>
      <c r="G208" s="23">
        <v>1240.34311196</v>
      </c>
      <c r="H208" s="23">
        <v>1132.0126014699999</v>
      </c>
      <c r="I208" s="23">
        <v>981.23622725000007</v>
      </c>
      <c r="J208" s="23">
        <v>875.60906104999992</v>
      </c>
      <c r="K208" s="23">
        <v>866.32981426000003</v>
      </c>
      <c r="L208" s="23">
        <v>806.84687444000008</v>
      </c>
      <c r="M208" s="23">
        <v>810.07569647000003</v>
      </c>
      <c r="N208" s="23">
        <v>808.3346291900001</v>
      </c>
      <c r="O208" s="23">
        <v>817.26922632000003</v>
      </c>
      <c r="P208" s="23">
        <v>802.78685335000011</v>
      </c>
      <c r="Q208" s="23">
        <v>801.99497075000011</v>
      </c>
      <c r="R208" s="23">
        <v>801.06347113999993</v>
      </c>
      <c r="S208" s="23">
        <v>794.90224767999996</v>
      </c>
      <c r="T208" s="23">
        <v>793.86152520999997</v>
      </c>
      <c r="U208" s="23">
        <v>796.89300762000005</v>
      </c>
      <c r="V208" s="23">
        <v>799.95749699999999</v>
      </c>
      <c r="W208" s="23">
        <v>865.3945368599999</v>
      </c>
      <c r="X208" s="23">
        <v>883.74288261999993</v>
      </c>
      <c r="Y208" s="23">
        <v>955.17873004</v>
      </c>
    </row>
    <row r="209" spans="1:25" x14ac:dyDescent="0.3">
      <c r="A209" s="24">
        <v>42557</v>
      </c>
      <c r="B209" s="23">
        <v>1131.0446517099999</v>
      </c>
      <c r="C209" s="23">
        <v>1217.79709955</v>
      </c>
      <c r="D209" s="23">
        <v>1230.2126591799999</v>
      </c>
      <c r="E209" s="23">
        <v>1291.1045576899999</v>
      </c>
      <c r="F209" s="23">
        <v>1305.79466819</v>
      </c>
      <c r="G209" s="23">
        <v>1287.4648579099999</v>
      </c>
      <c r="H209" s="23">
        <v>1162.5206246199998</v>
      </c>
      <c r="I209" s="23">
        <v>1004.38259972</v>
      </c>
      <c r="J209" s="23">
        <v>866.00671086999989</v>
      </c>
      <c r="K209" s="23">
        <v>801.85598238999989</v>
      </c>
      <c r="L209" s="23">
        <v>798.31032713000002</v>
      </c>
      <c r="M209" s="23">
        <v>797.43946457000004</v>
      </c>
      <c r="N209" s="23">
        <v>798.99391236999998</v>
      </c>
      <c r="O209" s="23">
        <v>801.18920532999994</v>
      </c>
      <c r="P209" s="23">
        <v>792.81133145000001</v>
      </c>
      <c r="Q209" s="23">
        <v>794.50870659999998</v>
      </c>
      <c r="R209" s="23">
        <v>794.84098105999999</v>
      </c>
      <c r="S209" s="23">
        <v>797.9683338000001</v>
      </c>
      <c r="T209" s="23">
        <v>797.65374942999995</v>
      </c>
      <c r="U209" s="23">
        <v>802.26772846999995</v>
      </c>
      <c r="V209" s="23">
        <v>837.43238869000004</v>
      </c>
      <c r="W209" s="23">
        <v>865.87052065</v>
      </c>
      <c r="X209" s="23">
        <v>897.59560539000006</v>
      </c>
      <c r="Y209" s="23">
        <v>995.06286454999997</v>
      </c>
    </row>
    <row r="210" spans="1:25" x14ac:dyDescent="0.3">
      <c r="A210" s="24">
        <v>42558</v>
      </c>
      <c r="B210" s="23">
        <v>1114.5816114899999</v>
      </c>
      <c r="C210" s="23">
        <v>1197.02477509</v>
      </c>
      <c r="D210" s="23">
        <v>1257.7812799799999</v>
      </c>
      <c r="E210" s="23">
        <v>1280.9056269799999</v>
      </c>
      <c r="F210" s="23">
        <v>1293.9767797</v>
      </c>
      <c r="G210" s="23">
        <v>1286.4748719499999</v>
      </c>
      <c r="H210" s="23">
        <v>1168.1393177699999</v>
      </c>
      <c r="I210" s="23">
        <v>1010.92800946</v>
      </c>
      <c r="J210" s="23">
        <v>882.65859306999994</v>
      </c>
      <c r="K210" s="23">
        <v>804.34702587999993</v>
      </c>
      <c r="L210" s="23">
        <v>798.03331994999996</v>
      </c>
      <c r="M210" s="23">
        <v>799.81822266999995</v>
      </c>
      <c r="N210" s="23">
        <v>796.21372116999999</v>
      </c>
      <c r="O210" s="23">
        <v>794.9840301800001</v>
      </c>
      <c r="P210" s="23">
        <v>790.60713829999997</v>
      </c>
      <c r="Q210" s="23">
        <v>786.98620674999995</v>
      </c>
      <c r="R210" s="23">
        <v>787.76897141999996</v>
      </c>
      <c r="S210" s="23">
        <v>784.09730101000002</v>
      </c>
      <c r="T210" s="23">
        <v>784.92928799000003</v>
      </c>
      <c r="U210" s="23">
        <v>793.17216653999992</v>
      </c>
      <c r="V210" s="23">
        <v>816.23939280999991</v>
      </c>
      <c r="W210" s="23">
        <v>853.72773014000006</v>
      </c>
      <c r="X210" s="23">
        <v>884.1445316600001</v>
      </c>
      <c r="Y210" s="23">
        <v>964.26632237999991</v>
      </c>
    </row>
    <row r="211" spans="1:25" x14ac:dyDescent="0.3">
      <c r="A211" s="24">
        <v>42559</v>
      </c>
      <c r="B211" s="23">
        <v>1062.2530671899999</v>
      </c>
      <c r="C211" s="23">
        <v>1117.9105340999999</v>
      </c>
      <c r="D211" s="23">
        <v>1163.4547947699998</v>
      </c>
      <c r="E211" s="23">
        <v>1183.40331778</v>
      </c>
      <c r="F211" s="23">
        <v>1183.1981265099998</v>
      </c>
      <c r="G211" s="23">
        <v>1126.1788761199998</v>
      </c>
      <c r="H211" s="23">
        <v>1010.8041508299999</v>
      </c>
      <c r="I211" s="23">
        <v>918.17448329999991</v>
      </c>
      <c r="J211" s="23">
        <v>833.4122575099999</v>
      </c>
      <c r="K211" s="23">
        <v>785.39918881999995</v>
      </c>
      <c r="L211" s="23">
        <v>800.31212562999997</v>
      </c>
      <c r="M211" s="23">
        <v>800.98529663000011</v>
      </c>
      <c r="N211" s="23">
        <v>794.5074558099999</v>
      </c>
      <c r="O211" s="23">
        <v>807.5685430499999</v>
      </c>
      <c r="P211" s="23">
        <v>797.29633544000001</v>
      </c>
      <c r="Q211" s="23">
        <v>796.67307294999989</v>
      </c>
      <c r="R211" s="23">
        <v>784.72572709000008</v>
      </c>
      <c r="S211" s="23">
        <v>780.31415142000003</v>
      </c>
      <c r="T211" s="23">
        <v>783.36732115000007</v>
      </c>
      <c r="U211" s="23">
        <v>782.7830447099999</v>
      </c>
      <c r="V211" s="23">
        <v>756.82337539000002</v>
      </c>
      <c r="W211" s="23">
        <v>751.11937290000003</v>
      </c>
      <c r="X211" s="23">
        <v>815.48593453000001</v>
      </c>
      <c r="Y211" s="23">
        <v>902.62955464999993</v>
      </c>
    </row>
    <row r="212" spans="1:25" x14ac:dyDescent="0.3">
      <c r="A212" s="24">
        <v>42560</v>
      </c>
      <c r="B212" s="23">
        <v>1017.0977672</v>
      </c>
      <c r="C212" s="23">
        <v>1101.4404437999999</v>
      </c>
      <c r="D212" s="23">
        <v>1149.4656526599999</v>
      </c>
      <c r="E212" s="23">
        <v>1163.0906774999999</v>
      </c>
      <c r="F212" s="23">
        <v>1175.4248447299999</v>
      </c>
      <c r="G212" s="23">
        <v>1173.8201738299999</v>
      </c>
      <c r="H212" s="23">
        <v>1047.0103694699999</v>
      </c>
      <c r="I212" s="23">
        <v>951.19335231000002</v>
      </c>
      <c r="J212" s="23">
        <v>844.3613081100001</v>
      </c>
      <c r="K212" s="23">
        <v>774.54903840000009</v>
      </c>
      <c r="L212" s="23">
        <v>765.31728774999999</v>
      </c>
      <c r="M212" s="23">
        <v>812.32405290999998</v>
      </c>
      <c r="N212" s="23">
        <v>746.8273429699999</v>
      </c>
      <c r="O212" s="23">
        <v>742.46325224999998</v>
      </c>
      <c r="P212" s="23">
        <v>739.2913852800001</v>
      </c>
      <c r="Q212" s="23">
        <v>740.80288271000006</v>
      </c>
      <c r="R212" s="23">
        <v>743.5500433200001</v>
      </c>
      <c r="S212" s="23">
        <v>748.75165598000001</v>
      </c>
      <c r="T212" s="23">
        <v>751.10542995999992</v>
      </c>
      <c r="U212" s="23">
        <v>743.69386934000011</v>
      </c>
      <c r="V212" s="23">
        <v>743.86371586999996</v>
      </c>
      <c r="W212" s="23">
        <v>751.52695884999991</v>
      </c>
      <c r="X212" s="23">
        <v>800.93084736000003</v>
      </c>
      <c r="Y212" s="23">
        <v>890.91203316000008</v>
      </c>
    </row>
    <row r="213" spans="1:25" x14ac:dyDescent="0.3">
      <c r="A213" s="24">
        <v>42561</v>
      </c>
      <c r="B213" s="23">
        <v>980.03330624000012</v>
      </c>
      <c r="C213" s="23">
        <v>1059.3026810299998</v>
      </c>
      <c r="D213" s="23">
        <v>1109.1834483099999</v>
      </c>
      <c r="E213" s="23">
        <v>1126.7473942499998</v>
      </c>
      <c r="F213" s="23">
        <v>1140.7805507399999</v>
      </c>
      <c r="G213" s="23">
        <v>1144.5950304599999</v>
      </c>
      <c r="H213" s="23">
        <v>1079.93814374</v>
      </c>
      <c r="I213" s="23">
        <v>1002.52824122</v>
      </c>
      <c r="J213" s="23">
        <v>875.01574137</v>
      </c>
      <c r="K213" s="23">
        <v>781.79968403999999</v>
      </c>
      <c r="L213" s="23">
        <v>750.07409399999995</v>
      </c>
      <c r="M213" s="23">
        <v>746.97055719999992</v>
      </c>
      <c r="N213" s="23">
        <v>755.09575652000001</v>
      </c>
      <c r="O213" s="23">
        <v>760.01567755999997</v>
      </c>
      <c r="P213" s="23">
        <v>766.25852234000001</v>
      </c>
      <c r="Q213" s="23">
        <v>767.68826748999993</v>
      </c>
      <c r="R213" s="23">
        <v>769.36370051999995</v>
      </c>
      <c r="S213" s="23">
        <v>763.60644902000001</v>
      </c>
      <c r="T213" s="23">
        <v>753.83804954000004</v>
      </c>
      <c r="U213" s="23">
        <v>749.68914849000009</v>
      </c>
      <c r="V213" s="23">
        <v>764.8671618300001</v>
      </c>
      <c r="W213" s="23">
        <v>777.58393824999996</v>
      </c>
      <c r="X213" s="23">
        <v>778.86945082999989</v>
      </c>
      <c r="Y213" s="23">
        <v>851.15260434000004</v>
      </c>
    </row>
    <row r="214" spans="1:25" x14ac:dyDescent="0.3">
      <c r="A214" s="24">
        <v>42562</v>
      </c>
      <c r="B214" s="23">
        <v>958.27067679999993</v>
      </c>
      <c r="C214" s="23">
        <v>1036.3708187299999</v>
      </c>
      <c r="D214" s="23">
        <v>1093.4728019899999</v>
      </c>
      <c r="E214" s="23">
        <v>1106.5500619299999</v>
      </c>
      <c r="F214" s="23">
        <v>1119.1589136099999</v>
      </c>
      <c r="G214" s="23">
        <v>1112.0337652899998</v>
      </c>
      <c r="H214" s="23">
        <v>1019.2387695900001</v>
      </c>
      <c r="I214" s="23">
        <v>927.4981945400001</v>
      </c>
      <c r="J214" s="23">
        <v>836.61196882000002</v>
      </c>
      <c r="K214" s="23">
        <v>769.11872804000006</v>
      </c>
      <c r="L214" s="23">
        <v>744.71945844000004</v>
      </c>
      <c r="M214" s="23">
        <v>748.05553001999999</v>
      </c>
      <c r="N214" s="23">
        <v>758.69227196999998</v>
      </c>
      <c r="O214" s="23">
        <v>747.97814219000009</v>
      </c>
      <c r="P214" s="23">
        <v>753.89196499000002</v>
      </c>
      <c r="Q214" s="23">
        <v>754.33356583000011</v>
      </c>
      <c r="R214" s="23">
        <v>759.73196062999989</v>
      </c>
      <c r="S214" s="23">
        <v>764.42764917000011</v>
      </c>
      <c r="T214" s="23">
        <v>769.14161924999996</v>
      </c>
      <c r="U214" s="23">
        <v>771.90935763999994</v>
      </c>
      <c r="V214" s="23">
        <v>776.74256180000009</v>
      </c>
      <c r="W214" s="23">
        <v>796.08008733999998</v>
      </c>
      <c r="X214" s="23">
        <v>840.75280323999993</v>
      </c>
      <c r="Y214" s="23">
        <v>936.47786473000008</v>
      </c>
    </row>
    <row r="215" spans="1:25" x14ac:dyDescent="0.3">
      <c r="A215" s="24">
        <v>42563</v>
      </c>
      <c r="B215" s="23">
        <v>980.89517471000011</v>
      </c>
      <c r="C215" s="23">
        <v>1053.4262577</v>
      </c>
      <c r="D215" s="23">
        <v>1093.0877192599999</v>
      </c>
      <c r="E215" s="23">
        <v>1120.0127944599999</v>
      </c>
      <c r="F215" s="23">
        <v>1125.3273443399999</v>
      </c>
      <c r="G215" s="23">
        <v>1120.8338547599999</v>
      </c>
      <c r="H215" s="23">
        <v>1018.7953829899999</v>
      </c>
      <c r="I215" s="23">
        <v>924.11371105000001</v>
      </c>
      <c r="J215" s="23">
        <v>804.29013397000006</v>
      </c>
      <c r="K215" s="23">
        <v>756.69598783000004</v>
      </c>
      <c r="L215" s="23">
        <v>785.51894630000004</v>
      </c>
      <c r="M215" s="23">
        <v>784.96699344000001</v>
      </c>
      <c r="N215" s="23">
        <v>777.68433429999993</v>
      </c>
      <c r="O215" s="23">
        <v>786.14089402000002</v>
      </c>
      <c r="P215" s="23">
        <v>785.34552191</v>
      </c>
      <c r="Q215" s="23">
        <v>786.04050919000008</v>
      </c>
      <c r="R215" s="23">
        <v>777.45060668999997</v>
      </c>
      <c r="S215" s="23">
        <v>779.02543363999996</v>
      </c>
      <c r="T215" s="23">
        <v>773.84883836999995</v>
      </c>
      <c r="U215" s="23">
        <v>770.32367166000006</v>
      </c>
      <c r="V215" s="23">
        <v>745.71711708000009</v>
      </c>
      <c r="W215" s="23">
        <v>760.94355785999994</v>
      </c>
      <c r="X215" s="23">
        <v>795.46561581999993</v>
      </c>
      <c r="Y215" s="23">
        <v>885.0407555999999</v>
      </c>
    </row>
    <row r="216" spans="1:25" x14ac:dyDescent="0.3">
      <c r="A216" s="24">
        <v>42564</v>
      </c>
      <c r="B216" s="23">
        <v>916.02272159999995</v>
      </c>
      <c r="C216" s="23">
        <v>982.62261311999998</v>
      </c>
      <c r="D216" s="23">
        <v>1023.226458</v>
      </c>
      <c r="E216" s="23">
        <v>1035.6818339499998</v>
      </c>
      <c r="F216" s="23">
        <v>1043.0506674199999</v>
      </c>
      <c r="G216" s="23">
        <v>1039.5103817999998</v>
      </c>
      <c r="H216" s="23">
        <v>935.88283557000011</v>
      </c>
      <c r="I216" s="23">
        <v>822.99095283000008</v>
      </c>
      <c r="J216" s="23">
        <v>773.8871938399999</v>
      </c>
      <c r="K216" s="23">
        <v>731.9867667499999</v>
      </c>
      <c r="L216" s="23">
        <v>771.2933001099999</v>
      </c>
      <c r="M216" s="23">
        <v>774.06378327000004</v>
      </c>
      <c r="N216" s="23">
        <v>768.01896604000001</v>
      </c>
      <c r="O216" s="23">
        <v>785.63576488000001</v>
      </c>
      <c r="P216" s="23">
        <v>782.08550073999993</v>
      </c>
      <c r="Q216" s="23">
        <v>773.49747308000008</v>
      </c>
      <c r="R216" s="23">
        <v>770.40636417000007</v>
      </c>
      <c r="S216" s="23">
        <v>767.17491731999996</v>
      </c>
      <c r="T216" s="23">
        <v>762.82942184000001</v>
      </c>
      <c r="U216" s="23">
        <v>766.4878822899999</v>
      </c>
      <c r="V216" s="23">
        <v>741.33553229999995</v>
      </c>
      <c r="W216" s="23">
        <v>738.44806624</v>
      </c>
      <c r="X216" s="23">
        <v>760.0236686500001</v>
      </c>
      <c r="Y216" s="23">
        <v>822.56485613000007</v>
      </c>
    </row>
    <row r="217" spans="1:25" x14ac:dyDescent="0.3">
      <c r="A217" s="24">
        <v>42565</v>
      </c>
      <c r="B217" s="23">
        <v>849.24930718999997</v>
      </c>
      <c r="C217" s="23">
        <v>912.36474841000006</v>
      </c>
      <c r="D217" s="23">
        <v>948.71226502999991</v>
      </c>
      <c r="E217" s="23">
        <v>960.22855625</v>
      </c>
      <c r="F217" s="23">
        <v>968.03004935999991</v>
      </c>
      <c r="G217" s="23">
        <v>952.45211639000001</v>
      </c>
      <c r="H217" s="23">
        <v>867.7423427299999</v>
      </c>
      <c r="I217" s="23">
        <v>772.19875132999994</v>
      </c>
      <c r="J217" s="23">
        <v>705.25834846999999</v>
      </c>
      <c r="K217" s="23">
        <v>661.90371851999998</v>
      </c>
      <c r="L217" s="23">
        <v>648.90917507000006</v>
      </c>
      <c r="M217" s="23">
        <v>641.05689483000003</v>
      </c>
      <c r="N217" s="23">
        <v>633.96827877999999</v>
      </c>
      <c r="O217" s="23">
        <v>638.28791826999998</v>
      </c>
      <c r="P217" s="23">
        <v>630.16597764999995</v>
      </c>
      <c r="Q217" s="23">
        <v>631.18179257999998</v>
      </c>
      <c r="R217" s="23">
        <v>629.91136848000008</v>
      </c>
      <c r="S217" s="23">
        <v>629.55751414000008</v>
      </c>
      <c r="T217" s="23">
        <v>632.10885541000005</v>
      </c>
      <c r="U217" s="23">
        <v>646.15489289999994</v>
      </c>
      <c r="V217" s="23">
        <v>711.34682787999998</v>
      </c>
      <c r="W217" s="23">
        <v>765.48454563000007</v>
      </c>
      <c r="X217" s="23">
        <v>780.55105003000006</v>
      </c>
      <c r="Y217" s="23">
        <v>781.82199827000011</v>
      </c>
    </row>
    <row r="218" spans="1:25" x14ac:dyDescent="0.3">
      <c r="A218" s="24">
        <v>42566</v>
      </c>
      <c r="B218" s="23">
        <v>842.39143862999993</v>
      </c>
      <c r="C218" s="23">
        <v>887.68374673999995</v>
      </c>
      <c r="D218" s="23">
        <v>900.83006372000011</v>
      </c>
      <c r="E218" s="23">
        <v>915.14529540000001</v>
      </c>
      <c r="F218" s="23">
        <v>925.68788258999996</v>
      </c>
      <c r="G218" s="23">
        <v>908.46332149000011</v>
      </c>
      <c r="H218" s="23">
        <v>924.17894439000008</v>
      </c>
      <c r="I218" s="23">
        <v>900.9517587900001</v>
      </c>
      <c r="J218" s="23">
        <v>836.12970744000006</v>
      </c>
      <c r="K218" s="23">
        <v>767.70817705000002</v>
      </c>
      <c r="L218" s="23">
        <v>641.85471181000003</v>
      </c>
      <c r="M218" s="23">
        <v>632.54474153000001</v>
      </c>
      <c r="N218" s="23">
        <v>628.85855723999998</v>
      </c>
      <c r="O218" s="23">
        <v>639.32674222000003</v>
      </c>
      <c r="P218" s="23">
        <v>633.66285843999992</v>
      </c>
      <c r="Q218" s="23">
        <v>632.16145064</v>
      </c>
      <c r="R218" s="23">
        <v>630.69128549999994</v>
      </c>
      <c r="S218" s="23">
        <v>626.85805233000008</v>
      </c>
      <c r="T218" s="23">
        <v>639.58831212999996</v>
      </c>
      <c r="U218" s="23">
        <v>648.27561733000005</v>
      </c>
      <c r="V218" s="23">
        <v>655.10407416999999</v>
      </c>
      <c r="W218" s="23">
        <v>745.58073759999991</v>
      </c>
      <c r="X218" s="23">
        <v>781.34122915</v>
      </c>
      <c r="Y218" s="23">
        <v>797.19501756000011</v>
      </c>
    </row>
    <row r="219" spans="1:25" x14ac:dyDescent="0.3">
      <c r="A219" s="24">
        <v>42567</v>
      </c>
      <c r="B219" s="23">
        <v>879.60244591999992</v>
      </c>
      <c r="C219" s="23">
        <v>916.92106118000004</v>
      </c>
      <c r="D219" s="23">
        <v>951.51373290000004</v>
      </c>
      <c r="E219" s="23">
        <v>968.2750887599999</v>
      </c>
      <c r="F219" s="23">
        <v>976.46597376000011</v>
      </c>
      <c r="G219" s="23">
        <v>980.8022891899999</v>
      </c>
      <c r="H219" s="23">
        <v>916.11856380999996</v>
      </c>
      <c r="I219" s="23">
        <v>836.20474544000001</v>
      </c>
      <c r="J219" s="23">
        <v>748.34735682999997</v>
      </c>
      <c r="K219" s="23">
        <v>701.82465117000004</v>
      </c>
      <c r="L219" s="23">
        <v>724.41979062000007</v>
      </c>
      <c r="M219" s="23">
        <v>724.11880245000009</v>
      </c>
      <c r="N219" s="23">
        <v>712.36867992999998</v>
      </c>
      <c r="O219" s="23">
        <v>706.10786704000009</v>
      </c>
      <c r="P219" s="23">
        <v>701.05470817999992</v>
      </c>
      <c r="Q219" s="23">
        <v>692.42074824000008</v>
      </c>
      <c r="R219" s="23">
        <v>683.96496519999994</v>
      </c>
      <c r="S219" s="23">
        <v>693.98778088999995</v>
      </c>
      <c r="T219" s="23">
        <v>696.8142061499999</v>
      </c>
      <c r="U219" s="23">
        <v>690.13697007999997</v>
      </c>
      <c r="V219" s="23">
        <v>707.09038057000009</v>
      </c>
      <c r="W219" s="23">
        <v>760.15377210000008</v>
      </c>
      <c r="X219" s="23">
        <v>768.52071188000002</v>
      </c>
      <c r="Y219" s="23">
        <v>777.7568412899999</v>
      </c>
    </row>
    <row r="220" spans="1:25" x14ac:dyDescent="0.3">
      <c r="A220" s="24">
        <v>42568</v>
      </c>
      <c r="B220" s="23">
        <v>894.49149619999992</v>
      </c>
      <c r="C220" s="23">
        <v>964.92593498999997</v>
      </c>
      <c r="D220" s="23">
        <v>1003.9164231799999</v>
      </c>
      <c r="E220" s="23">
        <v>1012.6060034599999</v>
      </c>
      <c r="F220" s="23">
        <v>1015.2173027299999</v>
      </c>
      <c r="G220" s="23">
        <v>1013.5215445099999</v>
      </c>
      <c r="H220" s="23">
        <v>967.02659606999998</v>
      </c>
      <c r="I220" s="23">
        <v>885.82580865000011</v>
      </c>
      <c r="J220" s="23">
        <v>779.8583994899999</v>
      </c>
      <c r="K220" s="23">
        <v>708.20821321000005</v>
      </c>
      <c r="L220" s="23">
        <v>698.81697438000003</v>
      </c>
      <c r="M220" s="23">
        <v>694.06781119999994</v>
      </c>
      <c r="N220" s="23">
        <v>687.51974938000001</v>
      </c>
      <c r="O220" s="23">
        <v>681.68163532000005</v>
      </c>
      <c r="P220" s="23">
        <v>678.55950500999995</v>
      </c>
      <c r="Q220" s="23">
        <v>677.18239419000008</v>
      </c>
      <c r="R220" s="23">
        <v>673.19705306000003</v>
      </c>
      <c r="S220" s="23">
        <v>680.52664571999992</v>
      </c>
      <c r="T220" s="23">
        <v>685.49360308000007</v>
      </c>
      <c r="U220" s="23">
        <v>685.49297983000008</v>
      </c>
      <c r="V220" s="23">
        <v>722.65915699999994</v>
      </c>
      <c r="W220" s="23">
        <v>757.82840999999996</v>
      </c>
      <c r="X220" s="23">
        <v>769.4605964000001</v>
      </c>
      <c r="Y220" s="23">
        <v>805.90485286000001</v>
      </c>
    </row>
    <row r="221" spans="1:25" x14ac:dyDescent="0.3">
      <c r="A221" s="24">
        <v>42569</v>
      </c>
      <c r="B221" s="23">
        <v>892.40291822000006</v>
      </c>
      <c r="C221" s="23">
        <v>955.78163327999994</v>
      </c>
      <c r="D221" s="23">
        <v>979.93579699999998</v>
      </c>
      <c r="E221" s="23">
        <v>986.66809589999991</v>
      </c>
      <c r="F221" s="23">
        <v>988.20222084999989</v>
      </c>
      <c r="G221" s="23">
        <v>997.00441327999999</v>
      </c>
      <c r="H221" s="23">
        <v>921.77548502000002</v>
      </c>
      <c r="I221" s="23">
        <v>806.42103856000006</v>
      </c>
      <c r="J221" s="23">
        <v>725.37255379999999</v>
      </c>
      <c r="K221" s="23">
        <v>708.76776527999994</v>
      </c>
      <c r="L221" s="23">
        <v>732.29843893000009</v>
      </c>
      <c r="M221" s="23">
        <v>671.96890726999993</v>
      </c>
      <c r="N221" s="23">
        <v>673.90231605999998</v>
      </c>
      <c r="O221" s="23">
        <v>695.85853480000003</v>
      </c>
      <c r="P221" s="23">
        <v>703.74179706999996</v>
      </c>
      <c r="Q221" s="23">
        <v>690.00898554000003</v>
      </c>
      <c r="R221" s="23">
        <v>692.49796144000004</v>
      </c>
      <c r="S221" s="23">
        <v>691.79362712</v>
      </c>
      <c r="T221" s="23">
        <v>688.71617339000011</v>
      </c>
      <c r="U221" s="23">
        <v>689.96445763000008</v>
      </c>
      <c r="V221" s="23">
        <v>709.0556941000001</v>
      </c>
      <c r="W221" s="23">
        <v>764.9889112300001</v>
      </c>
      <c r="X221" s="23">
        <v>783.7256630600001</v>
      </c>
      <c r="Y221" s="23">
        <v>792.87082543999998</v>
      </c>
    </row>
    <row r="222" spans="1:25" x14ac:dyDescent="0.3">
      <c r="A222" s="24">
        <v>42570</v>
      </c>
      <c r="B222" s="23">
        <v>873.93745606000004</v>
      </c>
      <c r="C222" s="23">
        <v>935.74060672999997</v>
      </c>
      <c r="D222" s="23">
        <v>985.23240642000007</v>
      </c>
      <c r="E222" s="23">
        <v>1009.62554554</v>
      </c>
      <c r="F222" s="23">
        <v>1015.5030605400001</v>
      </c>
      <c r="G222" s="23">
        <v>1055.79373283</v>
      </c>
      <c r="H222" s="23">
        <v>999.46555612000009</v>
      </c>
      <c r="I222" s="23">
        <v>879.9240060599999</v>
      </c>
      <c r="J222" s="23">
        <v>775.84344300999999</v>
      </c>
      <c r="K222" s="23">
        <v>711.2846221399999</v>
      </c>
      <c r="L222" s="23">
        <v>704.62560431000009</v>
      </c>
      <c r="M222" s="23">
        <v>692.50450783000008</v>
      </c>
      <c r="N222" s="23">
        <v>690.78798689000007</v>
      </c>
      <c r="O222" s="23">
        <v>694.92058918000009</v>
      </c>
      <c r="P222" s="23">
        <v>688.25806692999993</v>
      </c>
      <c r="Q222" s="23">
        <v>681.46987388000002</v>
      </c>
      <c r="R222" s="23">
        <v>680.50188536999997</v>
      </c>
      <c r="S222" s="23">
        <v>680.97211084000003</v>
      </c>
      <c r="T222" s="23">
        <v>682.10871785999996</v>
      </c>
      <c r="U222" s="23">
        <v>682.50929486999996</v>
      </c>
      <c r="V222" s="23">
        <v>703.29802622999989</v>
      </c>
      <c r="W222" s="23">
        <v>763.06807096</v>
      </c>
      <c r="X222" s="23">
        <v>773.0388644200001</v>
      </c>
      <c r="Y222" s="23">
        <v>771.74710102999995</v>
      </c>
    </row>
    <row r="223" spans="1:25" x14ac:dyDescent="0.3">
      <c r="A223" s="24">
        <v>42571</v>
      </c>
      <c r="B223" s="23">
        <v>879.86736546999998</v>
      </c>
      <c r="C223" s="23">
        <v>944.19697916999996</v>
      </c>
      <c r="D223" s="23">
        <v>987.46463260999997</v>
      </c>
      <c r="E223" s="23">
        <v>994.06417838000004</v>
      </c>
      <c r="F223" s="23">
        <v>1005.2329599799999</v>
      </c>
      <c r="G223" s="23">
        <v>999.64051254000003</v>
      </c>
      <c r="H223" s="23">
        <v>910.75279080999996</v>
      </c>
      <c r="I223" s="23">
        <v>789.93165626000007</v>
      </c>
      <c r="J223" s="23">
        <v>717.8427210399999</v>
      </c>
      <c r="K223" s="23">
        <v>698.88493256999993</v>
      </c>
      <c r="L223" s="23">
        <v>699.84949268999992</v>
      </c>
      <c r="M223" s="23">
        <v>691.23001009999996</v>
      </c>
      <c r="N223" s="23">
        <v>688.71574868000005</v>
      </c>
      <c r="O223" s="23">
        <v>690.87346818000003</v>
      </c>
      <c r="P223" s="23">
        <v>688.00784652999994</v>
      </c>
      <c r="Q223" s="23">
        <v>684.80655188000003</v>
      </c>
      <c r="R223" s="23">
        <v>681.10446385</v>
      </c>
      <c r="S223" s="23">
        <v>680.03414426999996</v>
      </c>
      <c r="T223" s="23">
        <v>685.81627102000004</v>
      </c>
      <c r="U223" s="23">
        <v>684.01991067999995</v>
      </c>
      <c r="V223" s="23">
        <v>708.23162721999995</v>
      </c>
      <c r="W223" s="23">
        <v>767.96801051</v>
      </c>
      <c r="X223" s="23">
        <v>770.24093305999997</v>
      </c>
      <c r="Y223" s="23">
        <v>775.48596501000009</v>
      </c>
    </row>
    <row r="224" spans="1:25" x14ac:dyDescent="0.3">
      <c r="A224" s="24">
        <v>42572</v>
      </c>
      <c r="B224" s="23">
        <v>886.44971100999999</v>
      </c>
      <c r="C224" s="23">
        <v>948.48880586000007</v>
      </c>
      <c r="D224" s="23">
        <v>969.87830898000004</v>
      </c>
      <c r="E224" s="23">
        <v>986.47480669999993</v>
      </c>
      <c r="F224" s="23">
        <v>998.98947729000008</v>
      </c>
      <c r="G224" s="23">
        <v>987.61028348000002</v>
      </c>
      <c r="H224" s="23">
        <v>902.15288614000008</v>
      </c>
      <c r="I224" s="23">
        <v>788.96989567000003</v>
      </c>
      <c r="J224" s="23">
        <v>718.69289042000003</v>
      </c>
      <c r="K224" s="23">
        <v>789.93706394999992</v>
      </c>
      <c r="L224" s="23">
        <v>701.67847766000011</v>
      </c>
      <c r="M224" s="23">
        <v>693.29099905999999</v>
      </c>
      <c r="N224" s="23">
        <v>689.51285960000007</v>
      </c>
      <c r="O224" s="23">
        <v>697.73433420999993</v>
      </c>
      <c r="P224" s="23">
        <v>690.3842276900001</v>
      </c>
      <c r="Q224" s="23">
        <v>693.78653087000009</v>
      </c>
      <c r="R224" s="23">
        <v>686.64751904000002</v>
      </c>
      <c r="S224" s="23">
        <v>686.79821153</v>
      </c>
      <c r="T224" s="23">
        <v>680.62884172999998</v>
      </c>
      <c r="U224" s="23">
        <v>664.50827917000004</v>
      </c>
      <c r="V224" s="23">
        <v>676.87167088000001</v>
      </c>
      <c r="W224" s="23">
        <v>734.3975824800001</v>
      </c>
      <c r="X224" s="23">
        <v>735.71835907999991</v>
      </c>
      <c r="Y224" s="23">
        <v>792.32855677000009</v>
      </c>
    </row>
    <row r="225" spans="1:25" x14ac:dyDescent="0.3">
      <c r="A225" s="24">
        <v>42573</v>
      </c>
      <c r="B225" s="23">
        <v>896.38884238000003</v>
      </c>
      <c r="C225" s="23">
        <v>967.48302709000006</v>
      </c>
      <c r="D225" s="23">
        <v>1008.05363697</v>
      </c>
      <c r="E225" s="23">
        <v>1022.53518419</v>
      </c>
      <c r="F225" s="23">
        <v>1026.6660865199999</v>
      </c>
      <c r="G225" s="23">
        <v>1017.4164616100001</v>
      </c>
      <c r="H225" s="23">
        <v>926.14447338999992</v>
      </c>
      <c r="I225" s="23">
        <v>805.41486636000002</v>
      </c>
      <c r="J225" s="23">
        <v>712.52826440000001</v>
      </c>
      <c r="K225" s="23">
        <v>663.73787344999994</v>
      </c>
      <c r="L225" s="23">
        <v>656.81042083</v>
      </c>
      <c r="M225" s="23">
        <v>649.97798838000006</v>
      </c>
      <c r="N225" s="23">
        <v>646.47623085999999</v>
      </c>
      <c r="O225" s="23">
        <v>648.30464698999992</v>
      </c>
      <c r="P225" s="23">
        <v>647.62285084999996</v>
      </c>
      <c r="Q225" s="23">
        <v>647.90679908999994</v>
      </c>
      <c r="R225" s="23">
        <v>654.90225079000004</v>
      </c>
      <c r="S225" s="23">
        <v>650.57855613000004</v>
      </c>
      <c r="T225" s="23">
        <v>638.23721045000002</v>
      </c>
      <c r="U225" s="23">
        <v>639.71162362000007</v>
      </c>
      <c r="V225" s="23">
        <v>673.58169244999999</v>
      </c>
      <c r="W225" s="23">
        <v>750.01375971999994</v>
      </c>
      <c r="X225" s="23">
        <v>734.9347495799999</v>
      </c>
      <c r="Y225" s="23">
        <v>769.46260833000008</v>
      </c>
    </row>
    <row r="226" spans="1:25" x14ac:dyDescent="0.3">
      <c r="A226" s="24">
        <v>42574</v>
      </c>
      <c r="B226" s="23">
        <v>854.25871522999989</v>
      </c>
      <c r="C226" s="23">
        <v>919.51484958999993</v>
      </c>
      <c r="D226" s="23">
        <v>954.60919832999991</v>
      </c>
      <c r="E226" s="23">
        <v>975.95080631000008</v>
      </c>
      <c r="F226" s="23">
        <v>982.42893427000001</v>
      </c>
      <c r="G226" s="23">
        <v>980.7104364600001</v>
      </c>
      <c r="H226" s="23">
        <v>911.17295440000009</v>
      </c>
      <c r="I226" s="23">
        <v>824.5924642199999</v>
      </c>
      <c r="J226" s="23">
        <v>711.97413513999993</v>
      </c>
      <c r="K226" s="23">
        <v>636.74010871999997</v>
      </c>
      <c r="L226" s="23">
        <v>624.04747430999998</v>
      </c>
      <c r="M226" s="23">
        <v>613.13429238999993</v>
      </c>
      <c r="N226" s="23">
        <v>610.94509292999999</v>
      </c>
      <c r="O226" s="23">
        <v>610.62383887999999</v>
      </c>
      <c r="P226" s="23">
        <v>612.44151840999996</v>
      </c>
      <c r="Q226" s="23">
        <v>616.3733512</v>
      </c>
      <c r="R226" s="23">
        <v>619.29868506999992</v>
      </c>
      <c r="S226" s="23">
        <v>616.80759148999994</v>
      </c>
      <c r="T226" s="23">
        <v>617.32642878000001</v>
      </c>
      <c r="U226" s="23">
        <v>618.07996427</v>
      </c>
      <c r="V226" s="23">
        <v>640.23258752000004</v>
      </c>
      <c r="W226" s="23">
        <v>684.17198623999991</v>
      </c>
      <c r="X226" s="23">
        <v>711.50407469000004</v>
      </c>
      <c r="Y226" s="23">
        <v>791.14471682999999</v>
      </c>
    </row>
    <row r="227" spans="1:25" x14ac:dyDescent="0.3">
      <c r="A227" s="24">
        <v>42575</v>
      </c>
      <c r="B227" s="23">
        <v>549.44850959999997</v>
      </c>
      <c r="C227" s="23">
        <v>585.06647453999994</v>
      </c>
      <c r="D227" s="23">
        <v>610.02428136999993</v>
      </c>
      <c r="E227" s="23">
        <v>622.83566167999993</v>
      </c>
      <c r="F227" s="23">
        <v>631.39761059</v>
      </c>
      <c r="G227" s="23">
        <v>633.18159085000002</v>
      </c>
      <c r="H227" s="23">
        <v>594.37950375000003</v>
      </c>
      <c r="I227" s="23">
        <v>551.27436978999992</v>
      </c>
      <c r="J227" s="23">
        <v>478.69992647999993</v>
      </c>
      <c r="K227" s="23">
        <v>420.29982381000002</v>
      </c>
      <c r="L227" s="23">
        <v>403.36260669000001</v>
      </c>
      <c r="M227" s="23">
        <v>402.38833337999995</v>
      </c>
      <c r="N227" s="23">
        <v>405.25314057000003</v>
      </c>
      <c r="O227" s="23">
        <v>404.53427267999996</v>
      </c>
      <c r="P227" s="23">
        <v>406.14824417</v>
      </c>
      <c r="Q227" s="23">
        <v>406.81916369999999</v>
      </c>
      <c r="R227" s="23">
        <v>408.04901112999994</v>
      </c>
      <c r="S227" s="23">
        <v>412.57579232000001</v>
      </c>
      <c r="T227" s="23">
        <v>412.29113663999999</v>
      </c>
      <c r="U227" s="23">
        <v>425.21522590999996</v>
      </c>
      <c r="V227" s="23">
        <v>430.41828949000001</v>
      </c>
      <c r="W227" s="23">
        <v>452.92137471000001</v>
      </c>
      <c r="X227" s="23">
        <v>470.72426916999996</v>
      </c>
      <c r="Y227" s="23">
        <v>515.99030528000003</v>
      </c>
    </row>
    <row r="228" spans="1:25" x14ac:dyDescent="0.3">
      <c r="A228" s="24">
        <v>42576</v>
      </c>
      <c r="B228" s="23">
        <v>838.76538908000009</v>
      </c>
      <c r="C228" s="23">
        <v>903.29712045999997</v>
      </c>
      <c r="D228" s="23">
        <v>927.67985910000004</v>
      </c>
      <c r="E228" s="23">
        <v>928.57819888999995</v>
      </c>
      <c r="F228" s="23">
        <v>936.16596599999991</v>
      </c>
      <c r="G228" s="23">
        <v>929.15033013999994</v>
      </c>
      <c r="H228" s="23">
        <v>872.26895595999997</v>
      </c>
      <c r="I228" s="23">
        <v>755.23501331</v>
      </c>
      <c r="J228" s="23">
        <v>644.48857966999992</v>
      </c>
      <c r="K228" s="23">
        <v>606.67592077999996</v>
      </c>
      <c r="L228" s="23">
        <v>657.35863965999999</v>
      </c>
      <c r="M228" s="23">
        <v>659.87327678000008</v>
      </c>
      <c r="N228" s="23">
        <v>647.61103693999996</v>
      </c>
      <c r="O228" s="23">
        <v>657.78135063000002</v>
      </c>
      <c r="P228" s="23">
        <v>655.35098243999994</v>
      </c>
      <c r="Q228" s="23">
        <v>645.44996227000001</v>
      </c>
      <c r="R228" s="23">
        <v>647.61739397000008</v>
      </c>
      <c r="S228" s="23">
        <v>644.90489044000003</v>
      </c>
      <c r="T228" s="23">
        <v>596.92941902999996</v>
      </c>
      <c r="U228" s="23">
        <v>597.56837338000003</v>
      </c>
      <c r="V228" s="23">
        <v>603.49437232000002</v>
      </c>
      <c r="W228" s="23">
        <v>653.98045646999992</v>
      </c>
      <c r="X228" s="23">
        <v>677.43185851999999</v>
      </c>
      <c r="Y228" s="23">
        <v>724.71509417999994</v>
      </c>
    </row>
    <row r="229" spans="1:25" x14ac:dyDescent="0.3">
      <c r="A229" s="24">
        <v>42577</v>
      </c>
      <c r="B229" s="23">
        <v>922.26834771000006</v>
      </c>
      <c r="C229" s="23">
        <v>983.47116661000007</v>
      </c>
      <c r="D229" s="23">
        <v>1018.4009646799999</v>
      </c>
      <c r="E229" s="23">
        <v>1031.6336701499999</v>
      </c>
      <c r="F229" s="23">
        <v>1023.22544852</v>
      </c>
      <c r="G229" s="23">
        <v>1018.2285805499999</v>
      </c>
      <c r="H229" s="23">
        <v>957.71137179999994</v>
      </c>
      <c r="I229" s="23">
        <v>845.41512535999993</v>
      </c>
      <c r="J229" s="23">
        <v>793.91338617999997</v>
      </c>
      <c r="K229" s="23">
        <v>736.21731203999991</v>
      </c>
      <c r="L229" s="23">
        <v>719.60614234000002</v>
      </c>
      <c r="M229" s="23">
        <v>706.72993957999995</v>
      </c>
      <c r="N229" s="23">
        <v>711.25573857000006</v>
      </c>
      <c r="O229" s="23">
        <v>704.80174887999999</v>
      </c>
      <c r="P229" s="23">
        <v>697.6701948000001</v>
      </c>
      <c r="Q229" s="23">
        <v>701.13614307</v>
      </c>
      <c r="R229" s="23">
        <v>701.45180515000004</v>
      </c>
      <c r="S229" s="23">
        <v>715.65929921999998</v>
      </c>
      <c r="T229" s="23">
        <v>738.92693474000009</v>
      </c>
      <c r="U229" s="23">
        <v>757.59507016000009</v>
      </c>
      <c r="V229" s="23">
        <v>831.3969608000001</v>
      </c>
      <c r="W229" s="23">
        <v>887.60141080000005</v>
      </c>
      <c r="X229" s="23">
        <v>904.96086593000007</v>
      </c>
      <c r="Y229" s="23">
        <v>883.16330140999992</v>
      </c>
    </row>
    <row r="230" spans="1:25" x14ac:dyDescent="0.3">
      <c r="A230" s="24">
        <v>42578</v>
      </c>
      <c r="B230" s="23">
        <v>866.33945355999992</v>
      </c>
      <c r="C230" s="23">
        <v>927.14498463000007</v>
      </c>
      <c r="D230" s="23">
        <v>967.65599714999996</v>
      </c>
      <c r="E230" s="23">
        <v>983.44821059000003</v>
      </c>
      <c r="F230" s="23">
        <v>990.03554165999992</v>
      </c>
      <c r="G230" s="23">
        <v>989.95711728000003</v>
      </c>
      <c r="H230" s="23">
        <v>942.4927888200001</v>
      </c>
      <c r="I230" s="23">
        <v>873.11940229000004</v>
      </c>
      <c r="J230" s="23">
        <v>835.56604030000005</v>
      </c>
      <c r="K230" s="23">
        <v>808.11909664999996</v>
      </c>
      <c r="L230" s="23">
        <v>799.65668640000001</v>
      </c>
      <c r="M230" s="23">
        <v>790.18057734999991</v>
      </c>
      <c r="N230" s="23">
        <v>792.70001586000001</v>
      </c>
      <c r="O230" s="23">
        <v>788.90853043000004</v>
      </c>
      <c r="P230" s="23">
        <v>789.05995141999995</v>
      </c>
      <c r="Q230" s="23">
        <v>782.38975867000011</v>
      </c>
      <c r="R230" s="23">
        <v>775.47524190000001</v>
      </c>
      <c r="S230" s="23">
        <v>780.88650160000009</v>
      </c>
      <c r="T230" s="23">
        <v>786.04347051999991</v>
      </c>
      <c r="U230" s="23">
        <v>789.56108323000001</v>
      </c>
      <c r="V230" s="23">
        <v>804.00510204</v>
      </c>
      <c r="W230" s="23">
        <v>838.98153418000004</v>
      </c>
      <c r="X230" s="23">
        <v>864.95471194999993</v>
      </c>
      <c r="Y230" s="23">
        <v>897.25936661000003</v>
      </c>
    </row>
    <row r="231" spans="1:25" x14ac:dyDescent="0.3">
      <c r="A231" s="24">
        <v>42579</v>
      </c>
      <c r="B231" s="23">
        <v>923.50138754000011</v>
      </c>
      <c r="C231" s="23">
        <v>993.66482187000008</v>
      </c>
      <c r="D231" s="23">
        <v>1034.44265548</v>
      </c>
      <c r="E231" s="23">
        <v>1035.6824727399999</v>
      </c>
      <c r="F231" s="23">
        <v>1031.9607137999999</v>
      </c>
      <c r="G231" s="23">
        <v>1034.1372019199998</v>
      </c>
      <c r="H231" s="23">
        <v>949.61428732999991</v>
      </c>
      <c r="I231" s="23">
        <v>899.02293846999999</v>
      </c>
      <c r="J231" s="23">
        <v>832.49610650000011</v>
      </c>
      <c r="K231" s="23">
        <v>864.49789165000004</v>
      </c>
      <c r="L231" s="23">
        <v>875.43311963999997</v>
      </c>
      <c r="M231" s="23">
        <v>882.06356302000006</v>
      </c>
      <c r="N231" s="23">
        <v>876.26744031999999</v>
      </c>
      <c r="O231" s="23">
        <v>878.29668559999993</v>
      </c>
      <c r="P231" s="23">
        <v>869.38893388999998</v>
      </c>
      <c r="Q231" s="23">
        <v>865.15169705000005</v>
      </c>
      <c r="R231" s="23">
        <v>858.65960136000001</v>
      </c>
      <c r="S231" s="23">
        <v>858.51259270000003</v>
      </c>
      <c r="T231" s="23">
        <v>853.88025983999989</v>
      </c>
      <c r="U231" s="23">
        <v>849.99018218999993</v>
      </c>
      <c r="V231" s="23">
        <v>863.54275760999997</v>
      </c>
      <c r="W231" s="23">
        <v>846.45109775000003</v>
      </c>
      <c r="X231" s="23">
        <v>863.89584894000006</v>
      </c>
      <c r="Y231" s="23">
        <v>877.45858424999994</v>
      </c>
    </row>
    <row r="232" spans="1:25" x14ac:dyDescent="0.3">
      <c r="A232" s="24">
        <v>42580</v>
      </c>
      <c r="B232" s="23">
        <v>942.65938795</v>
      </c>
      <c r="C232" s="23">
        <v>1010.00932482</v>
      </c>
      <c r="D232" s="23">
        <v>1031.8082568</v>
      </c>
      <c r="E232" s="23">
        <v>1029.54776137</v>
      </c>
      <c r="F232" s="23">
        <v>1030.1966258799998</v>
      </c>
      <c r="G232" s="23">
        <v>1030.82313783</v>
      </c>
      <c r="H232" s="23">
        <v>971.77712849000011</v>
      </c>
      <c r="I232" s="23">
        <v>880.91669012999989</v>
      </c>
      <c r="J232" s="23">
        <v>824.8003012800001</v>
      </c>
      <c r="K232" s="23">
        <v>807.07815053000002</v>
      </c>
      <c r="L232" s="23">
        <v>805.57370486999991</v>
      </c>
      <c r="M232" s="23">
        <v>801.10743521999996</v>
      </c>
      <c r="N232" s="23">
        <v>789.40067067999996</v>
      </c>
      <c r="O232" s="23">
        <v>789.20920261000003</v>
      </c>
      <c r="P232" s="23">
        <v>787.02056428000003</v>
      </c>
      <c r="Q232" s="23">
        <v>789.67756947999999</v>
      </c>
      <c r="R232" s="23">
        <v>783.81081262999999</v>
      </c>
      <c r="S232" s="23">
        <v>781.86499070000002</v>
      </c>
      <c r="T232" s="23">
        <v>778.17475915000011</v>
      </c>
      <c r="U232" s="23">
        <v>784.18500417999996</v>
      </c>
      <c r="V232" s="23">
        <v>742.0454302899999</v>
      </c>
      <c r="W232" s="23">
        <v>722.98037480000005</v>
      </c>
      <c r="X232" s="23">
        <v>740.14003063999996</v>
      </c>
      <c r="Y232" s="23">
        <v>826.70495190000008</v>
      </c>
    </row>
    <row r="233" spans="1:25" x14ac:dyDescent="0.3">
      <c r="A233" s="24">
        <v>42581</v>
      </c>
      <c r="B233" s="23">
        <v>895.78246563999994</v>
      </c>
      <c r="C233" s="23">
        <v>966.43302301999995</v>
      </c>
      <c r="D233" s="23">
        <v>999.21040376000008</v>
      </c>
      <c r="E233" s="23">
        <v>1017.6975807800001</v>
      </c>
      <c r="F233" s="23">
        <v>1022.83879932</v>
      </c>
      <c r="G233" s="23">
        <v>1023.4283764600001</v>
      </c>
      <c r="H233" s="23">
        <v>937.50770784000008</v>
      </c>
      <c r="I233" s="23">
        <v>873.77643440000008</v>
      </c>
      <c r="J233" s="23">
        <v>746.90927001000011</v>
      </c>
      <c r="K233" s="23">
        <v>687.48598673999993</v>
      </c>
      <c r="L233" s="23">
        <v>700.31178304999992</v>
      </c>
      <c r="M233" s="23">
        <v>699.05294624999999</v>
      </c>
      <c r="N233" s="23">
        <v>690.2330020600001</v>
      </c>
      <c r="O233" s="23">
        <v>686.31772813999999</v>
      </c>
      <c r="P233" s="23">
        <v>689.45195193999996</v>
      </c>
      <c r="Q233" s="23">
        <v>707.14542119999999</v>
      </c>
      <c r="R233" s="23">
        <v>702.08195480999996</v>
      </c>
      <c r="S233" s="23">
        <v>705.46498525999993</v>
      </c>
      <c r="T233" s="23">
        <v>704.86701890999996</v>
      </c>
      <c r="U233" s="23">
        <v>681.01012034000007</v>
      </c>
      <c r="V233" s="23">
        <v>677.15190089999999</v>
      </c>
      <c r="W233" s="23">
        <v>709.46944322000002</v>
      </c>
      <c r="X233" s="23">
        <v>736.11074971000005</v>
      </c>
      <c r="Y233" s="23">
        <v>823.18117758999995</v>
      </c>
    </row>
    <row r="234" spans="1:25" x14ac:dyDescent="0.3">
      <c r="A234" s="24">
        <v>42582</v>
      </c>
      <c r="B234" s="23">
        <v>907.11904435999998</v>
      </c>
      <c r="C234" s="23">
        <v>972.20035444000007</v>
      </c>
      <c r="D234" s="23">
        <v>993.35561113000006</v>
      </c>
      <c r="E234" s="23">
        <v>1002.0736737599999</v>
      </c>
      <c r="F234" s="23">
        <v>1009.9000526000001</v>
      </c>
      <c r="G234" s="23">
        <v>1013.6363299599999</v>
      </c>
      <c r="H234" s="23">
        <v>960.14686558999995</v>
      </c>
      <c r="I234" s="23">
        <v>895.96917655000004</v>
      </c>
      <c r="J234" s="23">
        <v>762.05903997999997</v>
      </c>
      <c r="K234" s="23">
        <v>669.94378556000004</v>
      </c>
      <c r="L234" s="23">
        <v>636.95998930999997</v>
      </c>
      <c r="M234" s="23">
        <v>633.14222525000002</v>
      </c>
      <c r="N234" s="23">
        <v>629.76913522000007</v>
      </c>
      <c r="O234" s="23">
        <v>631.40662516999998</v>
      </c>
      <c r="P234" s="23">
        <v>624.56345707000003</v>
      </c>
      <c r="Q234" s="23">
        <v>625.63838486000009</v>
      </c>
      <c r="R234" s="23">
        <v>628.56768397000008</v>
      </c>
      <c r="S234" s="23">
        <v>622.82050776999995</v>
      </c>
      <c r="T234" s="23">
        <v>631.25138907000007</v>
      </c>
      <c r="U234" s="23">
        <v>651.48959846000002</v>
      </c>
      <c r="V234" s="23">
        <v>683.19452906000004</v>
      </c>
      <c r="W234" s="23">
        <v>736.77464447999989</v>
      </c>
      <c r="X234" s="23">
        <v>736.61708476000001</v>
      </c>
      <c r="Y234" s="23">
        <v>799.66980918999991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68" t="s">
        <v>73</v>
      </c>
      <c r="B236" s="182" t="s">
        <v>145</v>
      </c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4"/>
    </row>
    <row r="237" spans="1:25" x14ac:dyDescent="0.3">
      <c r="A237" s="169"/>
      <c r="B237" s="49" t="s">
        <v>115</v>
      </c>
      <c r="C237" s="50" t="s">
        <v>116</v>
      </c>
      <c r="D237" s="51" t="s">
        <v>117</v>
      </c>
      <c r="E237" s="50" t="s">
        <v>118</v>
      </c>
      <c r="F237" s="50" t="s">
        <v>119</v>
      </c>
      <c r="G237" s="50" t="s">
        <v>120</v>
      </c>
      <c r="H237" s="50" t="s">
        <v>121</v>
      </c>
      <c r="I237" s="50" t="s">
        <v>122</v>
      </c>
      <c r="J237" s="50" t="s">
        <v>123</v>
      </c>
      <c r="K237" s="49" t="s">
        <v>124</v>
      </c>
      <c r="L237" s="50" t="s">
        <v>125</v>
      </c>
      <c r="M237" s="52" t="s">
        <v>126</v>
      </c>
      <c r="N237" s="49" t="s">
        <v>127</v>
      </c>
      <c r="O237" s="50" t="s">
        <v>128</v>
      </c>
      <c r="P237" s="52" t="s">
        <v>129</v>
      </c>
      <c r="Q237" s="51" t="s">
        <v>130</v>
      </c>
      <c r="R237" s="50" t="s">
        <v>131</v>
      </c>
      <c r="S237" s="51" t="s">
        <v>132</v>
      </c>
      <c r="T237" s="50" t="s">
        <v>133</v>
      </c>
      <c r="U237" s="51" t="s">
        <v>134</v>
      </c>
      <c r="V237" s="50" t="s">
        <v>135</v>
      </c>
      <c r="W237" s="51" t="s">
        <v>136</v>
      </c>
      <c r="X237" s="50" t="s">
        <v>137</v>
      </c>
      <c r="Y237" s="50" t="s">
        <v>138</v>
      </c>
    </row>
    <row r="238" spans="1:25" x14ac:dyDescent="0.3">
      <c r="A238" s="24">
        <v>42552</v>
      </c>
      <c r="B238" s="23">
        <v>1153.6020315199999</v>
      </c>
      <c r="C238" s="23">
        <v>1234.7687206599999</v>
      </c>
      <c r="D238" s="23">
        <v>1275.2002797099999</v>
      </c>
      <c r="E238" s="23">
        <v>1291.5686665599999</v>
      </c>
      <c r="F238" s="23">
        <v>1304.1293444599999</v>
      </c>
      <c r="G238" s="23">
        <v>1283.1789650999999</v>
      </c>
      <c r="H238" s="23">
        <v>1185.6713092499999</v>
      </c>
      <c r="I238" s="23">
        <v>1064.1042110899998</v>
      </c>
      <c r="J238" s="23">
        <v>994.59732455000005</v>
      </c>
      <c r="K238" s="23">
        <v>972.34784434000005</v>
      </c>
      <c r="L238" s="23">
        <v>979.38602011</v>
      </c>
      <c r="M238" s="23">
        <v>984.1794119299999</v>
      </c>
      <c r="N238" s="23">
        <v>977.52585830999999</v>
      </c>
      <c r="O238" s="23">
        <v>988.52482313000007</v>
      </c>
      <c r="P238" s="23">
        <v>974.41565677999995</v>
      </c>
      <c r="Q238" s="23">
        <v>976.2335483999999</v>
      </c>
      <c r="R238" s="23">
        <v>978.07939864000002</v>
      </c>
      <c r="S238" s="23">
        <v>979.29255696000007</v>
      </c>
      <c r="T238" s="23">
        <v>980.17331944</v>
      </c>
      <c r="U238" s="23">
        <v>982.05501134999997</v>
      </c>
      <c r="V238" s="23">
        <v>953.49498022</v>
      </c>
      <c r="W238" s="23">
        <v>909.84312358</v>
      </c>
      <c r="X238" s="23">
        <v>943.75901783000006</v>
      </c>
      <c r="Y238" s="23">
        <v>1036.6549039699999</v>
      </c>
    </row>
    <row r="239" spans="1:25" x14ac:dyDescent="0.3">
      <c r="A239" s="24">
        <v>42553</v>
      </c>
      <c r="B239" s="23">
        <v>1170.5447204699999</v>
      </c>
      <c r="C239" s="23">
        <v>1256.94454445</v>
      </c>
      <c r="D239" s="23">
        <v>1298.7792309599999</v>
      </c>
      <c r="E239" s="23">
        <v>1314.60542244</v>
      </c>
      <c r="F239" s="23">
        <v>1336.9313147999999</v>
      </c>
      <c r="G239" s="23">
        <v>1334.0649063599999</v>
      </c>
      <c r="H239" s="23">
        <v>1265.3109672599999</v>
      </c>
      <c r="I239" s="23">
        <v>1162.8752896199999</v>
      </c>
      <c r="J239" s="23">
        <v>1022.74472667</v>
      </c>
      <c r="K239" s="23">
        <v>948.57821038000009</v>
      </c>
      <c r="L239" s="23">
        <v>974.61137440000005</v>
      </c>
      <c r="M239" s="23">
        <v>980.70155489000001</v>
      </c>
      <c r="N239" s="23">
        <v>979.74857527999995</v>
      </c>
      <c r="O239" s="23">
        <v>968.34714932999998</v>
      </c>
      <c r="P239" s="23">
        <v>947.20388835000006</v>
      </c>
      <c r="Q239" s="23">
        <v>940.42241376000004</v>
      </c>
      <c r="R239" s="23">
        <v>939.25272131999998</v>
      </c>
      <c r="S239" s="23">
        <v>945.0939853000001</v>
      </c>
      <c r="T239" s="23">
        <v>954.76362144999996</v>
      </c>
      <c r="U239" s="23">
        <v>956.40573269000004</v>
      </c>
      <c r="V239" s="23">
        <v>937.8086176999999</v>
      </c>
      <c r="W239" s="23">
        <v>936.85451397999998</v>
      </c>
      <c r="X239" s="23">
        <v>995.20243691999997</v>
      </c>
      <c r="Y239" s="23">
        <v>1086.0740648399999</v>
      </c>
    </row>
    <row r="240" spans="1:25" x14ac:dyDescent="0.3">
      <c r="A240" s="24">
        <v>42554</v>
      </c>
      <c r="B240" s="23">
        <v>1182.8590948599999</v>
      </c>
      <c r="C240" s="23">
        <v>1269.4859872699999</v>
      </c>
      <c r="D240" s="23">
        <v>1313.2368739999999</v>
      </c>
      <c r="E240" s="23">
        <v>1327.9981438399998</v>
      </c>
      <c r="F240" s="23">
        <v>1340.9503734599998</v>
      </c>
      <c r="G240" s="23">
        <v>1337.40629911</v>
      </c>
      <c r="H240" s="23">
        <v>1278.6461409899998</v>
      </c>
      <c r="I240" s="23">
        <v>1184.1041849799999</v>
      </c>
      <c r="J240" s="23">
        <v>1038.7885726799998</v>
      </c>
      <c r="K240" s="23">
        <v>950.27667665000001</v>
      </c>
      <c r="L240" s="23">
        <v>975.83566688000008</v>
      </c>
      <c r="M240" s="23">
        <v>982.55547637000006</v>
      </c>
      <c r="N240" s="23">
        <v>977.87972608000007</v>
      </c>
      <c r="O240" s="23">
        <v>967.11220085999992</v>
      </c>
      <c r="P240" s="23">
        <v>952.24291082999991</v>
      </c>
      <c r="Q240" s="23">
        <v>949.71398054999997</v>
      </c>
      <c r="R240" s="23">
        <v>940.40438824</v>
      </c>
      <c r="S240" s="23">
        <v>937.10889540000005</v>
      </c>
      <c r="T240" s="23">
        <v>952.67028261999997</v>
      </c>
      <c r="U240" s="23">
        <v>962.03975634999995</v>
      </c>
      <c r="V240" s="23">
        <v>941.74182686999995</v>
      </c>
      <c r="W240" s="23">
        <v>930.49075387000005</v>
      </c>
      <c r="X240" s="23">
        <v>991.16918825000005</v>
      </c>
      <c r="Y240" s="23">
        <v>1088.8280201499999</v>
      </c>
    </row>
    <row r="241" spans="1:25" x14ac:dyDescent="0.3">
      <c r="A241" s="24">
        <v>42555</v>
      </c>
      <c r="B241" s="23">
        <v>1232.4435813499999</v>
      </c>
      <c r="C241" s="23">
        <v>1311.9004318099999</v>
      </c>
      <c r="D241" s="23">
        <v>1347.5321561799999</v>
      </c>
      <c r="E241" s="23">
        <v>1370.4068841399999</v>
      </c>
      <c r="F241" s="23">
        <v>1399.4531716799997</v>
      </c>
      <c r="G241" s="23">
        <v>1416.0529424699998</v>
      </c>
      <c r="H241" s="23">
        <v>1316.2092121599999</v>
      </c>
      <c r="I241" s="23">
        <v>1201.1756471099998</v>
      </c>
      <c r="J241" s="23">
        <v>1083.8864321499998</v>
      </c>
      <c r="K241" s="23">
        <v>1012.64403822</v>
      </c>
      <c r="L241" s="23">
        <v>1011.46302041</v>
      </c>
      <c r="M241" s="23">
        <v>1008.41962916</v>
      </c>
      <c r="N241" s="23">
        <v>1000.23327783</v>
      </c>
      <c r="O241" s="23">
        <v>1044.9184817999999</v>
      </c>
      <c r="P241" s="23">
        <v>1002.9560522400001</v>
      </c>
      <c r="Q241" s="23">
        <v>999.85866481999994</v>
      </c>
      <c r="R241" s="23">
        <v>1004.8100094800001</v>
      </c>
      <c r="S241" s="23">
        <v>1004.9385064100001</v>
      </c>
      <c r="T241" s="23">
        <v>1005.9364479899999</v>
      </c>
      <c r="U241" s="23">
        <v>1016.8529036799999</v>
      </c>
      <c r="V241" s="23">
        <v>1045.6427240099999</v>
      </c>
      <c r="W241" s="23">
        <v>1079.9717036999998</v>
      </c>
      <c r="X241" s="23">
        <v>1130.6388266299998</v>
      </c>
      <c r="Y241" s="23">
        <v>1173.9008223999999</v>
      </c>
    </row>
    <row r="242" spans="1:25" x14ac:dyDescent="0.3">
      <c r="A242" s="24">
        <v>42556</v>
      </c>
      <c r="B242" s="23">
        <v>1245.0655240299998</v>
      </c>
      <c r="C242" s="23">
        <v>1330.3969070599999</v>
      </c>
      <c r="D242" s="23">
        <v>1380.5239203399999</v>
      </c>
      <c r="E242" s="23">
        <v>1395.3424809899998</v>
      </c>
      <c r="F242" s="23">
        <v>1373.5583320599999</v>
      </c>
      <c r="G242" s="23">
        <v>1399.4731119599999</v>
      </c>
      <c r="H242" s="23">
        <v>1291.1426014699998</v>
      </c>
      <c r="I242" s="23">
        <v>1140.3662272499998</v>
      </c>
      <c r="J242" s="23">
        <v>1034.7390610499999</v>
      </c>
      <c r="K242" s="23">
        <v>1025.4598142599998</v>
      </c>
      <c r="L242" s="23">
        <v>965.97687443999996</v>
      </c>
      <c r="M242" s="23">
        <v>969.20569646999991</v>
      </c>
      <c r="N242" s="23">
        <v>967.46462918999998</v>
      </c>
      <c r="O242" s="23">
        <v>976.39922631999991</v>
      </c>
      <c r="P242" s="23">
        <v>961.91685335</v>
      </c>
      <c r="Q242" s="23">
        <v>961.12497074999999</v>
      </c>
      <c r="R242" s="23">
        <v>960.19347114000004</v>
      </c>
      <c r="S242" s="23">
        <v>954.03224768000007</v>
      </c>
      <c r="T242" s="23">
        <v>952.99152521000008</v>
      </c>
      <c r="U242" s="23">
        <v>956.02300761999993</v>
      </c>
      <c r="V242" s="23">
        <v>959.0874970000001</v>
      </c>
      <c r="W242" s="23">
        <v>1024.5245368599999</v>
      </c>
      <c r="X242" s="23">
        <v>1042.8728826199999</v>
      </c>
      <c r="Y242" s="23">
        <v>1114.3087300399998</v>
      </c>
    </row>
    <row r="243" spans="1:25" x14ac:dyDescent="0.3">
      <c r="A243" s="24">
        <v>42557</v>
      </c>
      <c r="B243" s="23">
        <v>1290.1746517099998</v>
      </c>
      <c r="C243" s="23">
        <v>1376.9270995499999</v>
      </c>
      <c r="D243" s="23">
        <v>1389.3426591799998</v>
      </c>
      <c r="E243" s="23">
        <v>1450.2345576899997</v>
      </c>
      <c r="F243" s="23">
        <v>1464.9246681899999</v>
      </c>
      <c r="G243" s="23">
        <v>1446.5948579099997</v>
      </c>
      <c r="H243" s="23">
        <v>1321.6506246199999</v>
      </c>
      <c r="I243" s="23">
        <v>1163.5125997199998</v>
      </c>
      <c r="J243" s="23">
        <v>1025.1367108699999</v>
      </c>
      <c r="K243" s="23">
        <v>960.98598239</v>
      </c>
      <c r="L243" s="23">
        <v>957.4403271299999</v>
      </c>
      <c r="M243" s="23">
        <v>956.56946456999992</v>
      </c>
      <c r="N243" s="23">
        <v>958.12391237000008</v>
      </c>
      <c r="O243" s="23">
        <v>960.31920533000005</v>
      </c>
      <c r="P243" s="23">
        <v>951.94133144999989</v>
      </c>
      <c r="Q243" s="23">
        <v>953.63870660000009</v>
      </c>
      <c r="R243" s="23">
        <v>953.9709810600001</v>
      </c>
      <c r="S243" s="23">
        <v>957.09833379999998</v>
      </c>
      <c r="T243" s="23">
        <v>956.78374943000006</v>
      </c>
      <c r="U243" s="23">
        <v>961.39772847000006</v>
      </c>
      <c r="V243" s="23">
        <v>996.56238868999992</v>
      </c>
      <c r="W243" s="23">
        <v>1025.00052065</v>
      </c>
      <c r="X243" s="23">
        <v>1056.7256053899998</v>
      </c>
      <c r="Y243" s="23">
        <v>1154.19286455</v>
      </c>
    </row>
    <row r="244" spans="1:25" x14ac:dyDescent="0.3">
      <c r="A244" s="24">
        <v>42558</v>
      </c>
      <c r="B244" s="23">
        <v>1273.71161149</v>
      </c>
      <c r="C244" s="23">
        <v>1356.1547750899999</v>
      </c>
      <c r="D244" s="23">
        <v>1416.9112799799998</v>
      </c>
      <c r="E244" s="23">
        <v>1440.0356269799997</v>
      </c>
      <c r="F244" s="23">
        <v>1453.1067796999998</v>
      </c>
      <c r="G244" s="23">
        <v>1445.6048719499997</v>
      </c>
      <c r="H244" s="23">
        <v>1327.2693177699998</v>
      </c>
      <c r="I244" s="23">
        <v>1170.05800946</v>
      </c>
      <c r="J244" s="23">
        <v>1041.7885930699999</v>
      </c>
      <c r="K244" s="23">
        <v>963.47702588000004</v>
      </c>
      <c r="L244" s="23">
        <v>957.16331995000007</v>
      </c>
      <c r="M244" s="23">
        <v>958.94822267000006</v>
      </c>
      <c r="N244" s="23">
        <v>955.34372117000009</v>
      </c>
      <c r="O244" s="23">
        <v>954.11403017999999</v>
      </c>
      <c r="P244" s="23">
        <v>949.73713830000008</v>
      </c>
      <c r="Q244" s="23">
        <v>946.11620675000006</v>
      </c>
      <c r="R244" s="23">
        <v>946.89897142000007</v>
      </c>
      <c r="S244" s="23">
        <v>943.22730100999991</v>
      </c>
      <c r="T244" s="23">
        <v>944.05928798999992</v>
      </c>
      <c r="U244" s="23">
        <v>952.30216654000003</v>
      </c>
      <c r="V244" s="23">
        <v>975.36939281000002</v>
      </c>
      <c r="W244" s="23">
        <v>1012.8577301399999</v>
      </c>
      <c r="X244" s="23">
        <v>1043.2745316599999</v>
      </c>
      <c r="Y244" s="23">
        <v>1123.3963223799999</v>
      </c>
    </row>
    <row r="245" spans="1:25" x14ac:dyDescent="0.3">
      <c r="A245" s="24">
        <v>42559</v>
      </c>
      <c r="B245" s="23">
        <v>1221.3830671899998</v>
      </c>
      <c r="C245" s="23">
        <v>1277.0405340999998</v>
      </c>
      <c r="D245" s="23">
        <v>1322.5847947699999</v>
      </c>
      <c r="E245" s="23">
        <v>1342.5333177799998</v>
      </c>
      <c r="F245" s="23">
        <v>1342.3281265099999</v>
      </c>
      <c r="G245" s="23">
        <v>1285.3088761199999</v>
      </c>
      <c r="H245" s="23">
        <v>1169.9341508299999</v>
      </c>
      <c r="I245" s="23">
        <v>1077.3044832999999</v>
      </c>
      <c r="J245" s="23">
        <v>992.54225751000001</v>
      </c>
      <c r="K245" s="23">
        <v>944.52918882000006</v>
      </c>
      <c r="L245" s="23">
        <v>959.44212563000008</v>
      </c>
      <c r="M245" s="23">
        <v>960.11529662999999</v>
      </c>
      <c r="N245" s="23">
        <v>953.63745581000001</v>
      </c>
      <c r="O245" s="23">
        <v>966.69854305000001</v>
      </c>
      <c r="P245" s="23">
        <v>956.42633543999989</v>
      </c>
      <c r="Q245" s="23">
        <v>955.80307295</v>
      </c>
      <c r="R245" s="23">
        <v>943.85572708999996</v>
      </c>
      <c r="S245" s="23">
        <v>939.44415141999991</v>
      </c>
      <c r="T245" s="23">
        <v>942.49732114999995</v>
      </c>
      <c r="U245" s="23">
        <v>941.91304471000001</v>
      </c>
      <c r="V245" s="23">
        <v>915.95337538999991</v>
      </c>
      <c r="W245" s="23">
        <v>910.24937289999991</v>
      </c>
      <c r="X245" s="23">
        <v>974.61593452999989</v>
      </c>
      <c r="Y245" s="23">
        <v>1061.7595546499999</v>
      </c>
    </row>
    <row r="246" spans="1:25" x14ac:dyDescent="0.3">
      <c r="A246" s="24">
        <v>42560</v>
      </c>
      <c r="B246" s="23">
        <v>1176.2277671999998</v>
      </c>
      <c r="C246" s="23">
        <v>1260.5704437999998</v>
      </c>
      <c r="D246" s="23">
        <v>1308.5956526599998</v>
      </c>
      <c r="E246" s="23">
        <v>1322.2206775</v>
      </c>
      <c r="F246" s="23">
        <v>1334.5548447299998</v>
      </c>
      <c r="G246" s="23">
        <v>1332.9501738299998</v>
      </c>
      <c r="H246" s="23">
        <v>1206.14036947</v>
      </c>
      <c r="I246" s="23">
        <v>1110.3233523099998</v>
      </c>
      <c r="J246" s="23">
        <v>1003.49130811</v>
      </c>
      <c r="K246" s="23">
        <v>933.67903839999997</v>
      </c>
      <c r="L246" s="23">
        <v>924.4472877500001</v>
      </c>
      <c r="M246" s="23">
        <v>971.45405291000009</v>
      </c>
      <c r="N246" s="23">
        <v>905.95734297000001</v>
      </c>
      <c r="O246" s="23">
        <v>901.59325225000009</v>
      </c>
      <c r="P246" s="23">
        <v>898.42138527999998</v>
      </c>
      <c r="Q246" s="23">
        <v>899.93288270999994</v>
      </c>
      <c r="R246" s="23">
        <v>902.68004331999998</v>
      </c>
      <c r="S246" s="23">
        <v>907.88165597999989</v>
      </c>
      <c r="T246" s="23">
        <v>910.23542996000003</v>
      </c>
      <c r="U246" s="23">
        <v>902.82386933999999</v>
      </c>
      <c r="V246" s="23">
        <v>902.99371587000007</v>
      </c>
      <c r="W246" s="23">
        <v>910.65695885000002</v>
      </c>
      <c r="X246" s="23">
        <v>960.06084735999991</v>
      </c>
      <c r="Y246" s="23">
        <v>1050.0420331599998</v>
      </c>
    </row>
    <row r="247" spans="1:25" x14ac:dyDescent="0.3">
      <c r="A247" s="24">
        <v>42561</v>
      </c>
      <c r="B247" s="23">
        <v>1139.1633062399999</v>
      </c>
      <c r="C247" s="23">
        <v>1218.4326810299999</v>
      </c>
      <c r="D247" s="23">
        <v>1268.3134483099998</v>
      </c>
      <c r="E247" s="23">
        <v>1285.87739425</v>
      </c>
      <c r="F247" s="23">
        <v>1299.91055074</v>
      </c>
      <c r="G247" s="23">
        <v>1303.72503046</v>
      </c>
      <c r="H247" s="23">
        <v>1239.0681437399999</v>
      </c>
      <c r="I247" s="23">
        <v>1161.6582412199998</v>
      </c>
      <c r="J247" s="23">
        <v>1034.14574137</v>
      </c>
      <c r="K247" s="23">
        <v>940.9296840400001</v>
      </c>
      <c r="L247" s="23">
        <v>909.20409400000005</v>
      </c>
      <c r="M247" s="23">
        <v>906.10055720000003</v>
      </c>
      <c r="N247" s="23">
        <v>914.22575651999989</v>
      </c>
      <c r="O247" s="23">
        <v>919.14567756000008</v>
      </c>
      <c r="P247" s="23">
        <v>925.38852233999989</v>
      </c>
      <c r="Q247" s="23">
        <v>926.81826749000004</v>
      </c>
      <c r="R247" s="23">
        <v>928.49370052000006</v>
      </c>
      <c r="S247" s="23">
        <v>922.7364490199999</v>
      </c>
      <c r="T247" s="23">
        <v>912.96804953999992</v>
      </c>
      <c r="U247" s="23">
        <v>908.81914848999998</v>
      </c>
      <c r="V247" s="23">
        <v>923.99716182999998</v>
      </c>
      <c r="W247" s="23">
        <v>936.71393825000007</v>
      </c>
      <c r="X247" s="23">
        <v>937.99945083</v>
      </c>
      <c r="Y247" s="23">
        <v>1010.2826043399999</v>
      </c>
    </row>
    <row r="248" spans="1:25" x14ac:dyDescent="0.3">
      <c r="A248" s="24">
        <v>42562</v>
      </c>
      <c r="B248" s="23">
        <v>1117.4006767999999</v>
      </c>
      <c r="C248" s="23">
        <v>1195.50081873</v>
      </c>
      <c r="D248" s="23">
        <v>1252.60280199</v>
      </c>
      <c r="E248" s="23">
        <v>1265.68006193</v>
      </c>
      <c r="F248" s="23">
        <v>1278.2889136099998</v>
      </c>
      <c r="G248" s="23">
        <v>1271.1637652899999</v>
      </c>
      <c r="H248" s="23">
        <v>1178.3687695899998</v>
      </c>
      <c r="I248" s="23">
        <v>1086.6281945399999</v>
      </c>
      <c r="J248" s="23">
        <v>995.7419688199999</v>
      </c>
      <c r="K248" s="23">
        <v>928.24872803999995</v>
      </c>
      <c r="L248" s="23">
        <v>903.84945843999992</v>
      </c>
      <c r="M248" s="23">
        <v>907.1855300200001</v>
      </c>
      <c r="N248" s="23">
        <v>917.82227197000009</v>
      </c>
      <c r="O248" s="23">
        <v>907.10814218999997</v>
      </c>
      <c r="P248" s="23">
        <v>913.0219649899999</v>
      </c>
      <c r="Q248" s="23">
        <v>913.46356582999999</v>
      </c>
      <c r="R248" s="23">
        <v>918.86196063</v>
      </c>
      <c r="S248" s="23">
        <v>923.55764916999999</v>
      </c>
      <c r="T248" s="23">
        <v>928.27161925000007</v>
      </c>
      <c r="U248" s="23">
        <v>931.03935764000005</v>
      </c>
      <c r="V248" s="23">
        <v>935.87256179999997</v>
      </c>
      <c r="W248" s="23">
        <v>955.21008734000009</v>
      </c>
      <c r="X248" s="23">
        <v>999.88280324000004</v>
      </c>
      <c r="Y248" s="23">
        <v>1095.6078647299998</v>
      </c>
    </row>
    <row r="249" spans="1:25" x14ac:dyDescent="0.3">
      <c r="A249" s="24">
        <v>42563</v>
      </c>
      <c r="B249" s="23">
        <v>1140.0251747099999</v>
      </c>
      <c r="C249" s="23">
        <v>1212.5562576999998</v>
      </c>
      <c r="D249" s="23">
        <v>1252.21771926</v>
      </c>
      <c r="E249" s="23">
        <v>1279.1427944599998</v>
      </c>
      <c r="F249" s="23">
        <v>1284.45734434</v>
      </c>
      <c r="G249" s="23">
        <v>1279.9638547599998</v>
      </c>
      <c r="H249" s="23">
        <v>1177.9253829899999</v>
      </c>
      <c r="I249" s="23">
        <v>1083.2437110499998</v>
      </c>
      <c r="J249" s="23">
        <v>963.42013396999994</v>
      </c>
      <c r="K249" s="23">
        <v>915.82598782999992</v>
      </c>
      <c r="L249" s="23">
        <v>944.64894629999992</v>
      </c>
      <c r="M249" s="23">
        <v>944.09699343999989</v>
      </c>
      <c r="N249" s="23">
        <v>936.81433430000004</v>
      </c>
      <c r="O249" s="23">
        <v>945.2708940199999</v>
      </c>
      <c r="P249" s="23">
        <v>944.47552191000011</v>
      </c>
      <c r="Q249" s="23">
        <v>945.17050918999996</v>
      </c>
      <c r="R249" s="23">
        <v>936.58060669000008</v>
      </c>
      <c r="S249" s="23">
        <v>938.15543364000007</v>
      </c>
      <c r="T249" s="23">
        <v>932.97883837000006</v>
      </c>
      <c r="U249" s="23">
        <v>929.45367165999994</v>
      </c>
      <c r="V249" s="23">
        <v>904.84711707999998</v>
      </c>
      <c r="W249" s="23">
        <v>920.07355786000005</v>
      </c>
      <c r="X249" s="23">
        <v>954.59561582000003</v>
      </c>
      <c r="Y249" s="23">
        <v>1044.1707555999999</v>
      </c>
    </row>
    <row r="250" spans="1:25" x14ac:dyDescent="0.3">
      <c r="A250" s="24">
        <v>42564</v>
      </c>
      <c r="B250" s="23">
        <v>1075.1527215999999</v>
      </c>
      <c r="C250" s="23">
        <v>1141.75261312</v>
      </c>
      <c r="D250" s="23">
        <v>1182.356458</v>
      </c>
      <c r="E250" s="23">
        <v>1194.8118339499999</v>
      </c>
      <c r="F250" s="23">
        <v>1202.18066742</v>
      </c>
      <c r="G250" s="23">
        <v>1198.6403817999999</v>
      </c>
      <c r="H250" s="23">
        <v>1095.0128355699999</v>
      </c>
      <c r="I250" s="23">
        <v>982.12095282999996</v>
      </c>
      <c r="J250" s="23">
        <v>933.01719384</v>
      </c>
      <c r="K250" s="23">
        <v>891.11676675000001</v>
      </c>
      <c r="L250" s="23">
        <v>930.42330011000001</v>
      </c>
      <c r="M250" s="23">
        <v>933.19378326999993</v>
      </c>
      <c r="N250" s="23">
        <v>927.14896603999989</v>
      </c>
      <c r="O250" s="23">
        <v>944.76576487999989</v>
      </c>
      <c r="P250" s="23">
        <v>941.21550074000004</v>
      </c>
      <c r="Q250" s="23">
        <v>932.62747307999996</v>
      </c>
      <c r="R250" s="23">
        <v>929.53636416999996</v>
      </c>
      <c r="S250" s="23">
        <v>926.30491732000007</v>
      </c>
      <c r="T250" s="23">
        <v>921.95942183999989</v>
      </c>
      <c r="U250" s="23">
        <v>925.61788229000001</v>
      </c>
      <c r="V250" s="23">
        <v>900.46553230000006</v>
      </c>
      <c r="W250" s="23">
        <v>897.57806624000011</v>
      </c>
      <c r="X250" s="23">
        <v>919.15366864999999</v>
      </c>
      <c r="Y250" s="23">
        <v>981.69485612999995</v>
      </c>
    </row>
    <row r="251" spans="1:25" x14ac:dyDescent="0.3">
      <c r="A251" s="24">
        <v>42565</v>
      </c>
      <c r="B251" s="23">
        <v>1008.3793071900001</v>
      </c>
      <c r="C251" s="23">
        <v>1071.4947484099998</v>
      </c>
      <c r="D251" s="23">
        <v>1107.8422650299999</v>
      </c>
      <c r="E251" s="23">
        <v>1119.35855625</v>
      </c>
      <c r="F251" s="23">
        <v>1127.1600493599999</v>
      </c>
      <c r="G251" s="23">
        <v>1111.5821163899998</v>
      </c>
      <c r="H251" s="23">
        <v>1026.8723427299999</v>
      </c>
      <c r="I251" s="23">
        <v>931.32875133000005</v>
      </c>
      <c r="J251" s="23">
        <v>864.3883484700001</v>
      </c>
      <c r="K251" s="23">
        <v>821.03371851999998</v>
      </c>
      <c r="L251" s="23">
        <v>808.03917506999994</v>
      </c>
      <c r="M251" s="23">
        <v>800.18689482999991</v>
      </c>
      <c r="N251" s="23">
        <v>793.09827877999999</v>
      </c>
      <c r="O251" s="23">
        <v>797.41791826999997</v>
      </c>
      <c r="P251" s="23">
        <v>789.29597765000005</v>
      </c>
      <c r="Q251" s="23">
        <v>790.31179257999997</v>
      </c>
      <c r="R251" s="23">
        <v>789.04136847999996</v>
      </c>
      <c r="S251" s="23">
        <v>788.68751413999996</v>
      </c>
      <c r="T251" s="23">
        <v>791.23885540999993</v>
      </c>
      <c r="U251" s="23">
        <v>805.28489290000005</v>
      </c>
      <c r="V251" s="23">
        <v>870.47682788000009</v>
      </c>
      <c r="W251" s="23">
        <v>924.61454562999995</v>
      </c>
      <c r="X251" s="23">
        <v>939.68105002999994</v>
      </c>
      <c r="Y251" s="23">
        <v>940.95199826999999</v>
      </c>
    </row>
    <row r="252" spans="1:25" x14ac:dyDescent="0.3">
      <c r="A252" s="24">
        <v>42566</v>
      </c>
      <c r="B252" s="23">
        <v>1001.52143863</v>
      </c>
      <c r="C252" s="23">
        <v>1046.8137467399999</v>
      </c>
      <c r="D252" s="23">
        <v>1059.9600637199999</v>
      </c>
      <c r="E252" s="23">
        <v>1074.2752953999998</v>
      </c>
      <c r="F252" s="23">
        <v>1084.81788259</v>
      </c>
      <c r="G252" s="23">
        <v>1067.5933214899999</v>
      </c>
      <c r="H252" s="23">
        <v>1083.3089443899999</v>
      </c>
      <c r="I252" s="23">
        <v>1060.0817587899999</v>
      </c>
      <c r="J252" s="23">
        <v>995.25970743999994</v>
      </c>
      <c r="K252" s="23">
        <v>926.8381770499999</v>
      </c>
      <c r="L252" s="23">
        <v>800.98471181000002</v>
      </c>
      <c r="M252" s="23">
        <v>791.67474153000001</v>
      </c>
      <c r="N252" s="23">
        <v>787.98855723999998</v>
      </c>
      <c r="O252" s="23">
        <v>798.45674222000002</v>
      </c>
      <c r="P252" s="23">
        <v>792.79285844000003</v>
      </c>
      <c r="Q252" s="23">
        <v>791.29145063999999</v>
      </c>
      <c r="R252" s="23">
        <v>789.82128550000004</v>
      </c>
      <c r="S252" s="23">
        <v>785.98805232999996</v>
      </c>
      <c r="T252" s="23">
        <v>798.71831213000007</v>
      </c>
      <c r="U252" s="23">
        <v>807.40561732999993</v>
      </c>
      <c r="V252" s="23">
        <v>814.23407416999999</v>
      </c>
      <c r="W252" s="23">
        <v>904.71073760000002</v>
      </c>
      <c r="X252" s="23">
        <v>940.47122914999989</v>
      </c>
      <c r="Y252" s="23">
        <v>956.32501755999999</v>
      </c>
    </row>
    <row r="253" spans="1:25" x14ac:dyDescent="0.3">
      <c r="A253" s="24">
        <v>42567</v>
      </c>
      <c r="B253" s="23">
        <v>1038.7324459199999</v>
      </c>
      <c r="C253" s="23">
        <v>1076.0510611799998</v>
      </c>
      <c r="D253" s="23">
        <v>1110.6437328999998</v>
      </c>
      <c r="E253" s="23">
        <v>1127.4050887599999</v>
      </c>
      <c r="F253" s="23">
        <v>1135.5959737599999</v>
      </c>
      <c r="G253" s="23">
        <v>1139.9322891899999</v>
      </c>
      <c r="H253" s="23">
        <v>1075.24856381</v>
      </c>
      <c r="I253" s="23">
        <v>995.33474543999989</v>
      </c>
      <c r="J253" s="23">
        <v>907.47735683000008</v>
      </c>
      <c r="K253" s="23">
        <v>860.95465116999992</v>
      </c>
      <c r="L253" s="23">
        <v>883.54979061999995</v>
      </c>
      <c r="M253" s="23">
        <v>883.24880244999997</v>
      </c>
      <c r="N253" s="23">
        <v>871.49867993000009</v>
      </c>
      <c r="O253" s="23">
        <v>865.23786703999997</v>
      </c>
      <c r="P253" s="23">
        <v>860.18470818000003</v>
      </c>
      <c r="Q253" s="23">
        <v>851.55074823999996</v>
      </c>
      <c r="R253" s="23">
        <v>843.09496520000005</v>
      </c>
      <c r="S253" s="23">
        <v>853.11778089000006</v>
      </c>
      <c r="T253" s="23">
        <v>855.94420615000001</v>
      </c>
      <c r="U253" s="23">
        <v>849.26697008000008</v>
      </c>
      <c r="V253" s="23">
        <v>866.22038056999997</v>
      </c>
      <c r="W253" s="23">
        <v>919.28377209999996</v>
      </c>
      <c r="X253" s="23">
        <v>927.6507118799999</v>
      </c>
      <c r="Y253" s="23">
        <v>936.88684129000001</v>
      </c>
    </row>
    <row r="254" spans="1:25" x14ac:dyDescent="0.3">
      <c r="A254" s="24">
        <v>42568</v>
      </c>
      <c r="B254" s="23">
        <v>1053.6214961999999</v>
      </c>
      <c r="C254" s="23">
        <v>1124.05593499</v>
      </c>
      <c r="D254" s="23">
        <v>1163.0464231799999</v>
      </c>
      <c r="E254" s="23">
        <v>1171.7360034599999</v>
      </c>
      <c r="F254" s="23">
        <v>1174.3473027299999</v>
      </c>
      <c r="G254" s="23">
        <v>1172.6515445099999</v>
      </c>
      <c r="H254" s="23">
        <v>1126.15659607</v>
      </c>
      <c r="I254" s="23">
        <v>1044.9558086499999</v>
      </c>
      <c r="J254" s="23">
        <v>938.98839949000001</v>
      </c>
      <c r="K254" s="23">
        <v>867.33821320999994</v>
      </c>
      <c r="L254" s="23">
        <v>857.94697437999992</v>
      </c>
      <c r="M254" s="23">
        <v>853.19781120000005</v>
      </c>
      <c r="N254" s="23">
        <v>846.64974937999989</v>
      </c>
      <c r="O254" s="23">
        <v>840.81163531999994</v>
      </c>
      <c r="P254" s="23">
        <v>837.68950501000006</v>
      </c>
      <c r="Q254" s="23">
        <v>836.31239418999996</v>
      </c>
      <c r="R254" s="23">
        <v>832.32705306000003</v>
      </c>
      <c r="S254" s="23">
        <v>839.65664572000003</v>
      </c>
      <c r="T254" s="23">
        <v>844.62360307999995</v>
      </c>
      <c r="U254" s="23">
        <v>844.62297982999996</v>
      </c>
      <c r="V254" s="23">
        <v>881.78915700000005</v>
      </c>
      <c r="W254" s="23">
        <v>916.95841000000007</v>
      </c>
      <c r="X254" s="23">
        <v>928.59059639999998</v>
      </c>
      <c r="Y254" s="23">
        <v>965.03485285999989</v>
      </c>
    </row>
    <row r="255" spans="1:25" x14ac:dyDescent="0.3">
      <c r="A255" s="24">
        <v>42569</v>
      </c>
      <c r="B255" s="23">
        <v>1051.5329182199998</v>
      </c>
      <c r="C255" s="23">
        <v>1114.9116332799999</v>
      </c>
      <c r="D255" s="23">
        <v>1139.065797</v>
      </c>
      <c r="E255" s="23">
        <v>1145.7980958999999</v>
      </c>
      <c r="F255" s="23">
        <v>1147.3322208499999</v>
      </c>
      <c r="G255" s="23">
        <v>1156.13441328</v>
      </c>
      <c r="H255" s="23">
        <v>1080.9054850199998</v>
      </c>
      <c r="I255" s="23">
        <v>965.55103855999994</v>
      </c>
      <c r="J255" s="23">
        <v>884.5025538000001</v>
      </c>
      <c r="K255" s="23">
        <v>867.89776528000004</v>
      </c>
      <c r="L255" s="23">
        <v>891.42843892999997</v>
      </c>
      <c r="M255" s="23">
        <v>831.09890727000004</v>
      </c>
      <c r="N255" s="23">
        <v>833.03231605999997</v>
      </c>
      <c r="O255" s="23">
        <v>854.98853479999991</v>
      </c>
      <c r="P255" s="23">
        <v>862.87179707000007</v>
      </c>
      <c r="Q255" s="23">
        <v>849.13898553999991</v>
      </c>
      <c r="R255" s="23">
        <v>851.62796143999992</v>
      </c>
      <c r="S255" s="23">
        <v>850.92362712000011</v>
      </c>
      <c r="T255" s="23">
        <v>847.84617338999999</v>
      </c>
      <c r="U255" s="23">
        <v>849.09445762999997</v>
      </c>
      <c r="V255" s="23">
        <v>868.18569409999998</v>
      </c>
      <c r="W255" s="23">
        <v>924.11891122999998</v>
      </c>
      <c r="X255" s="23">
        <v>942.85566305999998</v>
      </c>
      <c r="Y255" s="23">
        <v>952.00082544000009</v>
      </c>
    </row>
    <row r="256" spans="1:25" x14ac:dyDescent="0.3">
      <c r="A256" s="24">
        <v>42570</v>
      </c>
      <c r="B256" s="23">
        <v>1033.0674560599998</v>
      </c>
      <c r="C256" s="23">
        <v>1094.87060673</v>
      </c>
      <c r="D256" s="23">
        <v>1144.3624064199998</v>
      </c>
      <c r="E256" s="23">
        <v>1168.75554554</v>
      </c>
      <c r="F256" s="23">
        <v>1174.6330605399999</v>
      </c>
      <c r="G256" s="23">
        <v>1214.9237328299998</v>
      </c>
      <c r="H256" s="23">
        <v>1158.5955561199999</v>
      </c>
      <c r="I256" s="23">
        <v>1039.0540060599999</v>
      </c>
      <c r="J256" s="23">
        <v>934.9734430100001</v>
      </c>
      <c r="K256" s="23">
        <v>870.41462214000001</v>
      </c>
      <c r="L256" s="23">
        <v>863.75560430999997</v>
      </c>
      <c r="M256" s="23">
        <v>851.63450782999996</v>
      </c>
      <c r="N256" s="23">
        <v>849.91798688999995</v>
      </c>
      <c r="O256" s="23">
        <v>854.05058917999997</v>
      </c>
      <c r="P256" s="23">
        <v>847.38806693000004</v>
      </c>
      <c r="Q256" s="23">
        <v>840.59987388000002</v>
      </c>
      <c r="R256" s="23">
        <v>839.63188537000008</v>
      </c>
      <c r="S256" s="23">
        <v>840.10211084000002</v>
      </c>
      <c r="T256" s="23">
        <v>841.23871786000007</v>
      </c>
      <c r="U256" s="23">
        <v>841.63929487000007</v>
      </c>
      <c r="V256" s="23">
        <v>862.42802623</v>
      </c>
      <c r="W256" s="23">
        <v>922.19807096000011</v>
      </c>
      <c r="X256" s="23">
        <v>932.16886441999998</v>
      </c>
      <c r="Y256" s="23">
        <v>930.87710103000006</v>
      </c>
    </row>
    <row r="257" spans="1:25" x14ac:dyDescent="0.3">
      <c r="A257" s="24">
        <v>42571</v>
      </c>
      <c r="B257" s="23">
        <v>1038.99736547</v>
      </c>
      <c r="C257" s="23">
        <v>1103.32697917</v>
      </c>
      <c r="D257" s="23">
        <v>1146.59463261</v>
      </c>
      <c r="E257" s="23">
        <v>1153.1941783799998</v>
      </c>
      <c r="F257" s="23">
        <v>1164.3629599799999</v>
      </c>
      <c r="G257" s="23">
        <v>1158.7705125399998</v>
      </c>
      <c r="H257" s="23">
        <v>1069.88279081</v>
      </c>
      <c r="I257" s="23">
        <v>949.06165625999995</v>
      </c>
      <c r="J257" s="23">
        <v>876.97272104000001</v>
      </c>
      <c r="K257" s="23">
        <v>858.01493257000004</v>
      </c>
      <c r="L257" s="23">
        <v>858.97949269000003</v>
      </c>
      <c r="M257" s="23">
        <v>850.36001010000007</v>
      </c>
      <c r="N257" s="23">
        <v>847.84574867999993</v>
      </c>
      <c r="O257" s="23">
        <v>850.00346817999991</v>
      </c>
      <c r="P257" s="23">
        <v>847.13784653000005</v>
      </c>
      <c r="Q257" s="23">
        <v>843.93655187999991</v>
      </c>
      <c r="R257" s="23">
        <v>840.23446385</v>
      </c>
      <c r="S257" s="23">
        <v>839.16414427000007</v>
      </c>
      <c r="T257" s="23">
        <v>844.94627101999993</v>
      </c>
      <c r="U257" s="23">
        <v>843.14991068000006</v>
      </c>
      <c r="V257" s="23">
        <v>867.36162722000006</v>
      </c>
      <c r="W257" s="23">
        <v>927.09801051000011</v>
      </c>
      <c r="X257" s="23">
        <v>929.37093306000008</v>
      </c>
      <c r="Y257" s="23">
        <v>934.61596500999997</v>
      </c>
    </row>
    <row r="258" spans="1:25" x14ac:dyDescent="0.3">
      <c r="A258" s="24">
        <v>42572</v>
      </c>
      <c r="B258" s="23">
        <v>1045.57971101</v>
      </c>
      <c r="C258" s="23">
        <v>1107.6188058599998</v>
      </c>
      <c r="D258" s="23">
        <v>1129.0083089799998</v>
      </c>
      <c r="E258" s="23">
        <v>1145.6048066999999</v>
      </c>
      <c r="F258" s="23">
        <v>1158.1194772899998</v>
      </c>
      <c r="G258" s="23">
        <v>1146.7402834799998</v>
      </c>
      <c r="H258" s="23">
        <v>1061.2828861399998</v>
      </c>
      <c r="I258" s="23">
        <v>948.09989566999991</v>
      </c>
      <c r="J258" s="23">
        <v>877.82289041999991</v>
      </c>
      <c r="K258" s="23">
        <v>949.06706395000003</v>
      </c>
      <c r="L258" s="23">
        <v>860.80847765999999</v>
      </c>
      <c r="M258" s="23">
        <v>852.4209990600001</v>
      </c>
      <c r="N258" s="23">
        <v>848.64285959999995</v>
      </c>
      <c r="O258" s="23">
        <v>856.86433421000004</v>
      </c>
      <c r="P258" s="23">
        <v>849.51422768999998</v>
      </c>
      <c r="Q258" s="23">
        <v>852.91653086999997</v>
      </c>
      <c r="R258" s="23">
        <v>845.7775190399999</v>
      </c>
      <c r="S258" s="23">
        <v>845.92821152999988</v>
      </c>
      <c r="T258" s="23">
        <v>839.75884172999997</v>
      </c>
      <c r="U258" s="23">
        <v>823.63827916999992</v>
      </c>
      <c r="V258" s="23">
        <v>836.00167088000001</v>
      </c>
      <c r="W258" s="23">
        <v>893.52758247999998</v>
      </c>
      <c r="X258" s="23">
        <v>894.84835908000002</v>
      </c>
      <c r="Y258" s="23">
        <v>951.45855676999997</v>
      </c>
    </row>
    <row r="259" spans="1:25" x14ac:dyDescent="0.3">
      <c r="A259" s="24">
        <v>42573</v>
      </c>
      <c r="B259" s="23">
        <v>1055.5188423799998</v>
      </c>
      <c r="C259" s="23">
        <v>1126.6130270899998</v>
      </c>
      <c r="D259" s="23">
        <v>1167.18363697</v>
      </c>
      <c r="E259" s="23">
        <v>1181.66518419</v>
      </c>
      <c r="F259" s="23">
        <v>1185.7960865199998</v>
      </c>
      <c r="G259" s="23">
        <v>1176.5464616099998</v>
      </c>
      <c r="H259" s="23">
        <v>1085.2744733899999</v>
      </c>
      <c r="I259" s="23">
        <v>964.5448663599999</v>
      </c>
      <c r="J259" s="23">
        <v>871.65826439999989</v>
      </c>
      <c r="K259" s="23">
        <v>822.86787345000005</v>
      </c>
      <c r="L259" s="23">
        <v>815.94042082999999</v>
      </c>
      <c r="M259" s="23">
        <v>809.10798837999994</v>
      </c>
      <c r="N259" s="23">
        <v>805.60623085999998</v>
      </c>
      <c r="O259" s="23">
        <v>807.43464699000003</v>
      </c>
      <c r="P259" s="23">
        <v>806.75285085000007</v>
      </c>
      <c r="Q259" s="23">
        <v>807.03679909000004</v>
      </c>
      <c r="R259" s="23">
        <v>814.03225078999992</v>
      </c>
      <c r="S259" s="23">
        <v>809.70855612999992</v>
      </c>
      <c r="T259" s="23">
        <v>797.36721045000002</v>
      </c>
      <c r="U259" s="23">
        <v>798.84162361999995</v>
      </c>
      <c r="V259" s="23">
        <v>832.71169244999999</v>
      </c>
      <c r="W259" s="23">
        <v>909.14375972000005</v>
      </c>
      <c r="X259" s="23">
        <v>894.06474958000001</v>
      </c>
      <c r="Y259" s="23">
        <v>928.59260832999996</v>
      </c>
    </row>
    <row r="260" spans="1:25" x14ac:dyDescent="0.3">
      <c r="A260" s="24">
        <v>42574</v>
      </c>
      <c r="B260" s="23">
        <v>1013.38871523</v>
      </c>
      <c r="C260" s="23">
        <v>1078.6448495899999</v>
      </c>
      <c r="D260" s="23">
        <v>1113.7391983299999</v>
      </c>
      <c r="E260" s="23">
        <v>1135.0808063099998</v>
      </c>
      <c r="F260" s="23">
        <v>1141.5589342699998</v>
      </c>
      <c r="G260" s="23">
        <v>1139.8404364599999</v>
      </c>
      <c r="H260" s="23">
        <v>1070.3029543999999</v>
      </c>
      <c r="I260" s="23">
        <v>983.72246422000001</v>
      </c>
      <c r="J260" s="23">
        <v>871.10413514000004</v>
      </c>
      <c r="K260" s="23">
        <v>795.87010872000008</v>
      </c>
      <c r="L260" s="23">
        <v>783.17747430999998</v>
      </c>
      <c r="M260" s="23">
        <v>772.26429238999992</v>
      </c>
      <c r="N260" s="23">
        <v>770.07509292999998</v>
      </c>
      <c r="O260" s="23">
        <v>769.75383887999999</v>
      </c>
      <c r="P260" s="23">
        <v>771.57151841000007</v>
      </c>
      <c r="Q260" s="23">
        <v>775.5033512</v>
      </c>
      <c r="R260" s="23">
        <v>778.42868506999991</v>
      </c>
      <c r="S260" s="23">
        <v>775.93759149000005</v>
      </c>
      <c r="T260" s="23">
        <v>776.45642878000001</v>
      </c>
      <c r="U260" s="23">
        <v>777.20996427</v>
      </c>
      <c r="V260" s="23">
        <v>799.36258751999992</v>
      </c>
      <c r="W260" s="23">
        <v>843.30198624000002</v>
      </c>
      <c r="X260" s="23">
        <v>870.63407468999992</v>
      </c>
      <c r="Y260" s="23">
        <v>950.2747168300001</v>
      </c>
    </row>
    <row r="261" spans="1:25" x14ac:dyDescent="0.3">
      <c r="A261" s="24">
        <v>42575</v>
      </c>
      <c r="B261" s="23">
        <v>708.57850960000007</v>
      </c>
      <c r="C261" s="23">
        <v>744.19647453999994</v>
      </c>
      <c r="D261" s="23">
        <v>769.15428136999992</v>
      </c>
      <c r="E261" s="23">
        <v>781.96566167999993</v>
      </c>
      <c r="F261" s="23">
        <v>790.52761058999999</v>
      </c>
      <c r="G261" s="23">
        <v>792.31159085000002</v>
      </c>
      <c r="H261" s="23">
        <v>753.50950375000002</v>
      </c>
      <c r="I261" s="23">
        <v>710.40436979000003</v>
      </c>
      <c r="J261" s="23">
        <v>637.82992647999993</v>
      </c>
      <c r="K261" s="23">
        <v>579.42982381000002</v>
      </c>
      <c r="L261" s="23">
        <v>562.49260669</v>
      </c>
      <c r="M261" s="23">
        <v>561.51833337999994</v>
      </c>
      <c r="N261" s="23">
        <v>564.38314057000002</v>
      </c>
      <c r="O261" s="23">
        <v>563.66427267999995</v>
      </c>
      <c r="P261" s="23">
        <v>565.27824416999999</v>
      </c>
      <c r="Q261" s="23">
        <v>565.94916369999999</v>
      </c>
      <c r="R261" s="23">
        <v>567.17901112999994</v>
      </c>
      <c r="S261" s="23">
        <v>571.70579232</v>
      </c>
      <c r="T261" s="23">
        <v>571.42113663999999</v>
      </c>
      <c r="U261" s="23">
        <v>584.34522590999995</v>
      </c>
      <c r="V261" s="23">
        <v>589.54828949</v>
      </c>
      <c r="W261" s="23">
        <v>612.05137471</v>
      </c>
      <c r="X261" s="23">
        <v>629.85426917000007</v>
      </c>
      <c r="Y261" s="23">
        <v>675.12030528000003</v>
      </c>
    </row>
    <row r="262" spans="1:25" x14ac:dyDescent="0.3">
      <c r="A262" s="24">
        <v>42576</v>
      </c>
      <c r="B262" s="23">
        <v>997.89538907999997</v>
      </c>
      <c r="C262" s="23">
        <v>1062.42712046</v>
      </c>
      <c r="D262" s="23">
        <v>1086.8098590999998</v>
      </c>
      <c r="E262" s="23">
        <v>1087.7081988899999</v>
      </c>
      <c r="F262" s="23">
        <v>1095.2959659999999</v>
      </c>
      <c r="G262" s="23">
        <v>1088.2803301399999</v>
      </c>
      <c r="H262" s="23">
        <v>1031.39895596</v>
      </c>
      <c r="I262" s="23">
        <v>914.36501331000011</v>
      </c>
      <c r="J262" s="23">
        <v>803.61857967000003</v>
      </c>
      <c r="K262" s="23">
        <v>765.80592078000006</v>
      </c>
      <c r="L262" s="23">
        <v>816.48863965999999</v>
      </c>
      <c r="M262" s="23">
        <v>819.00327677999996</v>
      </c>
      <c r="N262" s="23">
        <v>806.74103694000007</v>
      </c>
      <c r="O262" s="23">
        <v>816.91135063000002</v>
      </c>
      <c r="P262" s="23">
        <v>814.48098244000005</v>
      </c>
      <c r="Q262" s="23">
        <v>804.57996227000001</v>
      </c>
      <c r="R262" s="23">
        <v>806.74739396999996</v>
      </c>
      <c r="S262" s="23">
        <v>804.03489044000003</v>
      </c>
      <c r="T262" s="23">
        <v>756.05941902999996</v>
      </c>
      <c r="U262" s="23">
        <v>756.69837338000002</v>
      </c>
      <c r="V262" s="23">
        <v>762.62437232000002</v>
      </c>
      <c r="W262" s="23">
        <v>813.11045647000003</v>
      </c>
      <c r="X262" s="23">
        <v>836.56185851999999</v>
      </c>
      <c r="Y262" s="23">
        <v>883.84509418000005</v>
      </c>
    </row>
    <row r="263" spans="1:25" x14ac:dyDescent="0.3">
      <c r="A263" s="24">
        <v>42577</v>
      </c>
      <c r="B263" s="23">
        <v>1081.3983477099998</v>
      </c>
      <c r="C263" s="23">
        <v>1142.6011666099998</v>
      </c>
      <c r="D263" s="23">
        <v>1177.5309646799999</v>
      </c>
      <c r="E263" s="23">
        <v>1190.7636701499998</v>
      </c>
      <c r="F263" s="23">
        <v>1182.35544852</v>
      </c>
      <c r="G263" s="23">
        <v>1177.3585805499999</v>
      </c>
      <c r="H263" s="23">
        <v>1116.8413717999999</v>
      </c>
      <c r="I263" s="23">
        <v>1004.54512536</v>
      </c>
      <c r="J263" s="23">
        <v>953.04338618000008</v>
      </c>
      <c r="K263" s="23">
        <v>895.34731204000002</v>
      </c>
      <c r="L263" s="23">
        <v>878.7361423399999</v>
      </c>
      <c r="M263" s="23">
        <v>865.85993958000006</v>
      </c>
      <c r="N263" s="23">
        <v>870.38573856999994</v>
      </c>
      <c r="O263" s="23">
        <v>863.9317488800001</v>
      </c>
      <c r="P263" s="23">
        <v>856.80019479999999</v>
      </c>
      <c r="Q263" s="23">
        <v>860.26614307000011</v>
      </c>
      <c r="R263" s="23">
        <v>860.58180514999992</v>
      </c>
      <c r="S263" s="23">
        <v>874.78929922000009</v>
      </c>
      <c r="T263" s="23">
        <v>898.05693473999997</v>
      </c>
      <c r="U263" s="23">
        <v>916.72507015999997</v>
      </c>
      <c r="V263" s="23">
        <v>990.52696079999998</v>
      </c>
      <c r="W263" s="23">
        <v>1046.7314107999998</v>
      </c>
      <c r="X263" s="23">
        <v>1064.0908659299998</v>
      </c>
      <c r="Y263" s="23">
        <v>1042.2933014099999</v>
      </c>
    </row>
    <row r="264" spans="1:25" x14ac:dyDescent="0.3">
      <c r="A264" s="24">
        <v>42578</v>
      </c>
      <c r="B264" s="23">
        <v>1025.4694535599999</v>
      </c>
      <c r="C264" s="23">
        <v>1086.2749846299998</v>
      </c>
      <c r="D264" s="23">
        <v>1126.78599715</v>
      </c>
      <c r="E264" s="23">
        <v>1142.5782105899998</v>
      </c>
      <c r="F264" s="23">
        <v>1149.1655416599999</v>
      </c>
      <c r="G264" s="23">
        <v>1149.0871172799998</v>
      </c>
      <c r="H264" s="23">
        <v>1101.6227888199999</v>
      </c>
      <c r="I264" s="23">
        <v>1032.2494022899998</v>
      </c>
      <c r="J264" s="23">
        <v>994.69604029999994</v>
      </c>
      <c r="K264" s="23">
        <v>967.24909665000007</v>
      </c>
      <c r="L264" s="23">
        <v>958.78668639999989</v>
      </c>
      <c r="M264" s="23">
        <v>949.31057735000002</v>
      </c>
      <c r="N264" s="23">
        <v>951.83001585999989</v>
      </c>
      <c r="O264" s="23">
        <v>948.03853042999992</v>
      </c>
      <c r="P264" s="23">
        <v>948.18995142000006</v>
      </c>
      <c r="Q264" s="23">
        <v>941.51975866999999</v>
      </c>
      <c r="R264" s="23">
        <v>934.6052418999999</v>
      </c>
      <c r="S264" s="23">
        <v>940.01650159999997</v>
      </c>
      <c r="T264" s="23">
        <v>945.17347052000002</v>
      </c>
      <c r="U264" s="23">
        <v>948.69108322999989</v>
      </c>
      <c r="V264" s="23">
        <v>963.13510204000011</v>
      </c>
      <c r="W264" s="23">
        <v>998.11153417999992</v>
      </c>
      <c r="X264" s="23">
        <v>1024.0847119499999</v>
      </c>
      <c r="Y264" s="23">
        <v>1056.3893666099998</v>
      </c>
    </row>
    <row r="265" spans="1:25" x14ac:dyDescent="0.3">
      <c r="A265" s="24">
        <v>42579</v>
      </c>
      <c r="B265" s="23">
        <v>1082.6313875399999</v>
      </c>
      <c r="C265" s="23">
        <v>1152.7948218699999</v>
      </c>
      <c r="D265" s="23">
        <v>1193.5726554799999</v>
      </c>
      <c r="E265" s="23">
        <v>1194.81247274</v>
      </c>
      <c r="F265" s="23">
        <v>1191.0907137999998</v>
      </c>
      <c r="G265" s="23">
        <v>1193.2672019199999</v>
      </c>
      <c r="H265" s="23">
        <v>1108.7442873299999</v>
      </c>
      <c r="I265" s="23">
        <v>1058.15293847</v>
      </c>
      <c r="J265" s="23">
        <v>991.62610649999999</v>
      </c>
      <c r="K265" s="23">
        <v>1023.6278916499999</v>
      </c>
      <c r="L265" s="23">
        <v>1034.56311964</v>
      </c>
      <c r="M265" s="23">
        <v>1041.1935630199998</v>
      </c>
      <c r="N265" s="23">
        <v>1035.39744032</v>
      </c>
      <c r="O265" s="23">
        <v>1037.4266855999999</v>
      </c>
      <c r="P265" s="23">
        <v>1028.51893389</v>
      </c>
      <c r="Q265" s="23">
        <v>1024.2816970499998</v>
      </c>
      <c r="R265" s="23">
        <v>1017.7896013599999</v>
      </c>
      <c r="S265" s="23">
        <v>1017.6425926999999</v>
      </c>
      <c r="T265" s="23">
        <v>1013.01025984</v>
      </c>
      <c r="U265" s="23">
        <v>1009.12018219</v>
      </c>
      <c r="V265" s="23">
        <v>1022.6727576100001</v>
      </c>
      <c r="W265" s="23">
        <v>1005.5810977499999</v>
      </c>
      <c r="X265" s="23">
        <v>1023.0258489399999</v>
      </c>
      <c r="Y265" s="23">
        <v>1036.5885842499999</v>
      </c>
    </row>
    <row r="266" spans="1:25" x14ac:dyDescent="0.3">
      <c r="A266" s="24">
        <v>42580</v>
      </c>
      <c r="B266" s="23">
        <v>1101.78938795</v>
      </c>
      <c r="C266" s="23">
        <v>1169.13932482</v>
      </c>
      <c r="D266" s="23">
        <v>1190.9382567999999</v>
      </c>
      <c r="E266" s="23">
        <v>1188.6777613699999</v>
      </c>
      <c r="F266" s="23">
        <v>1189.3266258799999</v>
      </c>
      <c r="G266" s="23">
        <v>1189.9531378299998</v>
      </c>
      <c r="H266" s="23">
        <v>1130.9071284899999</v>
      </c>
      <c r="I266" s="23">
        <v>1040.0466901299999</v>
      </c>
      <c r="J266" s="23">
        <v>983.93030127999998</v>
      </c>
      <c r="K266" s="23">
        <v>966.2081505299999</v>
      </c>
      <c r="L266" s="23">
        <v>964.70370487000002</v>
      </c>
      <c r="M266" s="23">
        <v>960.23743522000007</v>
      </c>
      <c r="N266" s="23">
        <v>948.53067068000007</v>
      </c>
      <c r="O266" s="23">
        <v>948.33920260999992</v>
      </c>
      <c r="P266" s="23">
        <v>946.15056427999991</v>
      </c>
      <c r="Q266" s="23">
        <v>948.8075694800001</v>
      </c>
      <c r="R266" s="23">
        <v>942.9408126300001</v>
      </c>
      <c r="S266" s="23">
        <v>940.9949906999999</v>
      </c>
      <c r="T266" s="23">
        <v>937.30475915</v>
      </c>
      <c r="U266" s="23">
        <v>943.31500418000007</v>
      </c>
      <c r="V266" s="23">
        <v>901.17543029000001</v>
      </c>
      <c r="W266" s="23">
        <v>882.11037479999993</v>
      </c>
      <c r="X266" s="23">
        <v>899.27003064000007</v>
      </c>
      <c r="Y266" s="23">
        <v>985.83495189999996</v>
      </c>
    </row>
    <row r="267" spans="1:25" x14ac:dyDescent="0.3">
      <c r="A267" s="24">
        <v>42581</v>
      </c>
      <c r="B267" s="23">
        <v>1054.9124656399999</v>
      </c>
      <c r="C267" s="23">
        <v>1125.5630230199999</v>
      </c>
      <c r="D267" s="23">
        <v>1158.3404037599998</v>
      </c>
      <c r="E267" s="23">
        <v>1176.8275807799998</v>
      </c>
      <c r="F267" s="23">
        <v>1181.9687993199998</v>
      </c>
      <c r="G267" s="23">
        <v>1182.5583764599999</v>
      </c>
      <c r="H267" s="23">
        <v>1096.6377078399998</v>
      </c>
      <c r="I267" s="23">
        <v>1032.9064343999999</v>
      </c>
      <c r="J267" s="23">
        <v>906.03927001</v>
      </c>
      <c r="K267" s="23">
        <v>846.61598674000004</v>
      </c>
      <c r="L267" s="23">
        <v>859.44178305000003</v>
      </c>
      <c r="M267" s="23">
        <v>858.1829462500001</v>
      </c>
      <c r="N267" s="23">
        <v>849.36300205999999</v>
      </c>
      <c r="O267" s="23">
        <v>845.44772814000009</v>
      </c>
      <c r="P267" s="23">
        <v>848.58195194000007</v>
      </c>
      <c r="Q267" s="23">
        <v>866.2754212000001</v>
      </c>
      <c r="R267" s="23">
        <v>861.21195481000007</v>
      </c>
      <c r="S267" s="23">
        <v>864.59498526000004</v>
      </c>
      <c r="T267" s="23">
        <v>863.99701891000007</v>
      </c>
      <c r="U267" s="23">
        <v>840.14012033999995</v>
      </c>
      <c r="V267" s="23">
        <v>836.28190089999998</v>
      </c>
      <c r="W267" s="23">
        <v>868.5994432199999</v>
      </c>
      <c r="X267" s="23">
        <v>895.24074970999993</v>
      </c>
      <c r="Y267" s="23">
        <v>982.31117759000006</v>
      </c>
    </row>
    <row r="268" spans="1:25" x14ac:dyDescent="0.3">
      <c r="A268" s="24">
        <v>42582</v>
      </c>
      <c r="B268" s="23">
        <v>1066.24904436</v>
      </c>
      <c r="C268" s="23">
        <v>1131.3303544399998</v>
      </c>
      <c r="D268" s="23">
        <v>1152.4856111299998</v>
      </c>
      <c r="E268" s="23">
        <v>1161.2036737599999</v>
      </c>
      <c r="F268" s="23">
        <v>1169.0300525999999</v>
      </c>
      <c r="G268" s="23">
        <v>1172.7663299599999</v>
      </c>
      <c r="H268" s="23">
        <v>1119.2768655899999</v>
      </c>
      <c r="I268" s="23">
        <v>1055.0991765499998</v>
      </c>
      <c r="J268" s="23">
        <v>921.18903998000008</v>
      </c>
      <c r="K268" s="23">
        <v>829.07378555999992</v>
      </c>
      <c r="L268" s="23">
        <v>796.08998931000008</v>
      </c>
      <c r="M268" s="23">
        <v>792.27222525000002</v>
      </c>
      <c r="N268" s="23">
        <v>788.89913521999995</v>
      </c>
      <c r="O268" s="23">
        <v>790.53662516999998</v>
      </c>
      <c r="P268" s="23">
        <v>783.69345707000002</v>
      </c>
      <c r="Q268" s="23">
        <v>784.76838486000008</v>
      </c>
      <c r="R268" s="23">
        <v>787.69768396999996</v>
      </c>
      <c r="S268" s="23">
        <v>781.95050776999994</v>
      </c>
      <c r="T268" s="23">
        <v>790.38138906999995</v>
      </c>
      <c r="U268" s="23">
        <v>810.61959846000002</v>
      </c>
      <c r="V268" s="23">
        <v>842.32452905999992</v>
      </c>
      <c r="W268" s="23">
        <v>895.90464448</v>
      </c>
      <c r="X268" s="23">
        <v>895.74708475999989</v>
      </c>
      <c r="Y268" s="23">
        <v>958.79980919000002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68" t="s">
        <v>73</v>
      </c>
      <c r="B270" s="182" t="s">
        <v>140</v>
      </c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4"/>
    </row>
    <row r="271" spans="1:25" x14ac:dyDescent="0.3">
      <c r="A271" s="169"/>
      <c r="B271" s="49" t="s">
        <v>115</v>
      </c>
      <c r="C271" s="50" t="s">
        <v>116</v>
      </c>
      <c r="D271" s="51" t="s">
        <v>117</v>
      </c>
      <c r="E271" s="50" t="s">
        <v>118</v>
      </c>
      <c r="F271" s="50" t="s">
        <v>119</v>
      </c>
      <c r="G271" s="50" t="s">
        <v>120</v>
      </c>
      <c r="H271" s="50" t="s">
        <v>121</v>
      </c>
      <c r="I271" s="50" t="s">
        <v>122</v>
      </c>
      <c r="J271" s="50" t="s">
        <v>123</v>
      </c>
      <c r="K271" s="49" t="s">
        <v>124</v>
      </c>
      <c r="L271" s="50" t="s">
        <v>125</v>
      </c>
      <c r="M271" s="52" t="s">
        <v>126</v>
      </c>
      <c r="N271" s="49" t="s">
        <v>127</v>
      </c>
      <c r="O271" s="50" t="s">
        <v>128</v>
      </c>
      <c r="P271" s="52" t="s">
        <v>129</v>
      </c>
      <c r="Q271" s="51" t="s">
        <v>130</v>
      </c>
      <c r="R271" s="50" t="s">
        <v>131</v>
      </c>
      <c r="S271" s="51" t="s">
        <v>132</v>
      </c>
      <c r="T271" s="50" t="s">
        <v>133</v>
      </c>
      <c r="U271" s="51" t="s">
        <v>134</v>
      </c>
      <c r="V271" s="50" t="s">
        <v>135</v>
      </c>
      <c r="W271" s="51" t="s">
        <v>136</v>
      </c>
      <c r="X271" s="50" t="s">
        <v>137</v>
      </c>
      <c r="Y271" s="50" t="s">
        <v>138</v>
      </c>
    </row>
    <row r="272" spans="1:25" x14ac:dyDescent="0.3">
      <c r="A272" s="24">
        <v>42552</v>
      </c>
      <c r="B272" s="23">
        <v>1247.9020315199998</v>
      </c>
      <c r="C272" s="23">
        <v>1329.0687206599998</v>
      </c>
      <c r="D272" s="23">
        <v>1369.5002797099999</v>
      </c>
      <c r="E272" s="23">
        <v>1385.8686665600001</v>
      </c>
      <c r="F272" s="23">
        <v>1398.42934446</v>
      </c>
      <c r="G272" s="23">
        <v>1377.4789650999999</v>
      </c>
      <c r="H272" s="23">
        <v>1279.9713092499999</v>
      </c>
      <c r="I272" s="23">
        <v>1158.4042110899998</v>
      </c>
      <c r="J272" s="23">
        <v>1088.8973245499999</v>
      </c>
      <c r="K272" s="23">
        <v>1066.6478443399999</v>
      </c>
      <c r="L272" s="23">
        <v>1073.6860201099998</v>
      </c>
      <c r="M272" s="23">
        <v>1078.47941193</v>
      </c>
      <c r="N272" s="23">
        <v>1071.8258583100001</v>
      </c>
      <c r="O272" s="23">
        <v>1082.8248231299999</v>
      </c>
      <c r="P272" s="23">
        <v>1068.71565678</v>
      </c>
      <c r="Q272" s="23">
        <v>1070.5335484</v>
      </c>
      <c r="R272" s="23">
        <v>1072.3793986399999</v>
      </c>
      <c r="S272" s="23">
        <v>1073.5925569599999</v>
      </c>
      <c r="T272" s="23">
        <v>1074.4733194399998</v>
      </c>
      <c r="U272" s="23">
        <v>1076.35501135</v>
      </c>
      <c r="V272" s="23">
        <v>1047.7949802199998</v>
      </c>
      <c r="W272" s="23">
        <v>1004.1431235800001</v>
      </c>
      <c r="X272" s="23">
        <v>1038.0590178299999</v>
      </c>
      <c r="Y272" s="23">
        <v>1130.95490397</v>
      </c>
    </row>
    <row r="273" spans="1:25" x14ac:dyDescent="0.3">
      <c r="A273" s="24">
        <v>42553</v>
      </c>
      <c r="B273" s="23">
        <v>1264.8447204699999</v>
      </c>
      <c r="C273" s="23">
        <v>1351.2445444499999</v>
      </c>
      <c r="D273" s="23">
        <v>1393.0792309599999</v>
      </c>
      <c r="E273" s="23">
        <v>1408.9054224399999</v>
      </c>
      <c r="F273" s="23">
        <v>1431.2313148000001</v>
      </c>
      <c r="G273" s="23">
        <v>1428.3649063599998</v>
      </c>
      <c r="H273" s="23">
        <v>1359.6109672599998</v>
      </c>
      <c r="I273" s="23">
        <v>1257.1752896199998</v>
      </c>
      <c r="J273" s="23">
        <v>1117.04472667</v>
      </c>
      <c r="K273" s="23">
        <v>1042.8782103799999</v>
      </c>
      <c r="L273" s="23">
        <v>1068.9113743999999</v>
      </c>
      <c r="M273" s="23">
        <v>1075.0015548899999</v>
      </c>
      <c r="N273" s="23">
        <v>1074.04857528</v>
      </c>
      <c r="O273" s="23">
        <v>1062.64714933</v>
      </c>
      <c r="P273" s="23">
        <v>1041.5038883499999</v>
      </c>
      <c r="Q273" s="23">
        <v>1034.7224137599999</v>
      </c>
      <c r="R273" s="23">
        <v>1033.55272132</v>
      </c>
      <c r="S273" s="23">
        <v>1039.3939852999999</v>
      </c>
      <c r="T273" s="23">
        <v>1049.06362145</v>
      </c>
      <c r="U273" s="23">
        <v>1050.7057326899999</v>
      </c>
      <c r="V273" s="23">
        <v>1032.1086177</v>
      </c>
      <c r="W273" s="23">
        <v>1031.15451398</v>
      </c>
      <c r="X273" s="23">
        <v>1089.50243692</v>
      </c>
      <c r="Y273" s="23">
        <v>1180.3740648399998</v>
      </c>
    </row>
    <row r="274" spans="1:25" x14ac:dyDescent="0.3">
      <c r="A274" s="24">
        <v>42554</v>
      </c>
      <c r="B274" s="23">
        <v>1277.1590948599999</v>
      </c>
      <c r="C274" s="23">
        <v>1363.7859872699999</v>
      </c>
      <c r="D274" s="23">
        <v>1407.5368739999999</v>
      </c>
      <c r="E274" s="23">
        <v>1422.29814384</v>
      </c>
      <c r="F274" s="23">
        <v>1435.2503734599998</v>
      </c>
      <c r="G274" s="23">
        <v>1431.7062991099999</v>
      </c>
      <c r="H274" s="23">
        <v>1372.9461409899998</v>
      </c>
      <c r="I274" s="23">
        <v>1278.4041849799999</v>
      </c>
      <c r="J274" s="23">
        <v>1133.08857268</v>
      </c>
      <c r="K274" s="23">
        <v>1044.5766766499999</v>
      </c>
      <c r="L274" s="23">
        <v>1070.1356668799999</v>
      </c>
      <c r="M274" s="23">
        <v>1076.8554763699999</v>
      </c>
      <c r="N274" s="23">
        <v>1072.1797260799999</v>
      </c>
      <c r="O274" s="23">
        <v>1061.41220086</v>
      </c>
      <c r="P274" s="23">
        <v>1046.54291083</v>
      </c>
      <c r="Q274" s="23">
        <v>1044.01398055</v>
      </c>
      <c r="R274" s="23">
        <v>1034.7043882399998</v>
      </c>
      <c r="S274" s="23">
        <v>1031.4088953999999</v>
      </c>
      <c r="T274" s="23">
        <v>1046.97028262</v>
      </c>
      <c r="U274" s="23">
        <v>1056.33975635</v>
      </c>
      <c r="V274" s="23">
        <v>1036.04182687</v>
      </c>
      <c r="W274" s="23">
        <v>1024.7907538699999</v>
      </c>
      <c r="X274" s="23">
        <v>1085.4691882499999</v>
      </c>
      <c r="Y274" s="23">
        <v>1183.1280201499999</v>
      </c>
    </row>
    <row r="275" spans="1:25" x14ac:dyDescent="0.3">
      <c r="A275" s="24">
        <v>42555</v>
      </c>
      <c r="B275" s="23">
        <v>1326.7435813499999</v>
      </c>
      <c r="C275" s="23">
        <v>1406.2004318100001</v>
      </c>
      <c r="D275" s="23">
        <v>1441.8321561799999</v>
      </c>
      <c r="E275" s="23">
        <v>1464.7068841399998</v>
      </c>
      <c r="F275" s="23">
        <v>1493.7531716799997</v>
      </c>
      <c r="G275" s="23">
        <v>1510.3529424699998</v>
      </c>
      <c r="H275" s="23">
        <v>1410.5092121599998</v>
      </c>
      <c r="I275" s="23">
        <v>1295.4756471099997</v>
      </c>
      <c r="J275" s="23">
        <v>1178.18643215</v>
      </c>
      <c r="K275" s="23">
        <v>1106.94403822</v>
      </c>
      <c r="L275" s="23">
        <v>1105.7630204099999</v>
      </c>
      <c r="M275" s="23">
        <v>1102.7196291599998</v>
      </c>
      <c r="N275" s="23">
        <v>1094.5332778299999</v>
      </c>
      <c r="O275" s="23">
        <v>1139.2184817999998</v>
      </c>
      <c r="P275" s="23">
        <v>1097.2560522399999</v>
      </c>
      <c r="Q275" s="23">
        <v>1094.15866482</v>
      </c>
      <c r="R275" s="23">
        <v>1099.1100094799999</v>
      </c>
      <c r="S275" s="23">
        <v>1099.2385064099999</v>
      </c>
      <c r="T275" s="23">
        <v>1100.23644799</v>
      </c>
      <c r="U275" s="23">
        <v>1111.15290368</v>
      </c>
      <c r="V275" s="23">
        <v>1139.9427240099999</v>
      </c>
      <c r="W275" s="23">
        <v>1174.2717037</v>
      </c>
      <c r="X275" s="23">
        <v>1224.93882663</v>
      </c>
      <c r="Y275" s="23">
        <v>1268.2008223999999</v>
      </c>
    </row>
    <row r="276" spans="1:25" x14ac:dyDescent="0.3">
      <c r="A276" s="24">
        <v>42556</v>
      </c>
      <c r="B276" s="23">
        <v>1339.3655240299997</v>
      </c>
      <c r="C276" s="23">
        <v>1424.6969070600001</v>
      </c>
      <c r="D276" s="23">
        <v>1474.8239203400001</v>
      </c>
      <c r="E276" s="23">
        <v>1489.6424809899997</v>
      </c>
      <c r="F276" s="23">
        <v>1467.8583320599998</v>
      </c>
      <c r="G276" s="23">
        <v>1493.7731119600001</v>
      </c>
      <c r="H276" s="23">
        <v>1385.44260147</v>
      </c>
      <c r="I276" s="23">
        <v>1234.66622725</v>
      </c>
      <c r="J276" s="23">
        <v>1129.0390610499999</v>
      </c>
      <c r="K276" s="23">
        <v>1119.75981426</v>
      </c>
      <c r="L276" s="23">
        <v>1060.27687444</v>
      </c>
      <c r="M276" s="23">
        <v>1063.50569647</v>
      </c>
      <c r="N276" s="23">
        <v>1061.7646291900001</v>
      </c>
      <c r="O276" s="23">
        <v>1070.69922632</v>
      </c>
      <c r="P276" s="23">
        <v>1056.2168533500001</v>
      </c>
      <c r="Q276" s="23">
        <v>1055.4249707500001</v>
      </c>
      <c r="R276" s="23">
        <v>1054.4934711399999</v>
      </c>
      <c r="S276" s="23">
        <v>1048.3322476799999</v>
      </c>
      <c r="T276" s="23">
        <v>1047.2915252099999</v>
      </c>
      <c r="U276" s="23">
        <v>1050.32300762</v>
      </c>
      <c r="V276" s="23">
        <v>1053.3874969999999</v>
      </c>
      <c r="W276" s="23">
        <v>1118.8245368599999</v>
      </c>
      <c r="X276" s="23">
        <v>1137.1728826199999</v>
      </c>
      <c r="Y276" s="23">
        <v>1208.6087300399997</v>
      </c>
    </row>
    <row r="277" spans="1:25" x14ac:dyDescent="0.3">
      <c r="A277" s="24">
        <v>42557</v>
      </c>
      <c r="B277" s="23">
        <v>1384.47465171</v>
      </c>
      <c r="C277" s="23">
        <v>1471.22709955</v>
      </c>
      <c r="D277" s="23">
        <v>1483.6426591799998</v>
      </c>
      <c r="E277" s="23">
        <v>1544.5345576899997</v>
      </c>
      <c r="F277" s="23">
        <v>1559.2246681899999</v>
      </c>
      <c r="G277" s="23">
        <v>1540.8948579099999</v>
      </c>
      <c r="H277" s="23">
        <v>1415.9506246199999</v>
      </c>
      <c r="I277" s="23">
        <v>1257.8125997199998</v>
      </c>
      <c r="J277" s="23">
        <v>1119.4367108699998</v>
      </c>
      <c r="K277" s="23">
        <v>1055.2859823899998</v>
      </c>
      <c r="L277" s="23">
        <v>1051.74032713</v>
      </c>
      <c r="M277" s="23">
        <v>1050.86946457</v>
      </c>
      <c r="N277" s="23">
        <v>1052.4239123699999</v>
      </c>
      <c r="O277" s="23">
        <v>1054.6192053299999</v>
      </c>
      <c r="P277" s="23">
        <v>1046.24133145</v>
      </c>
      <c r="Q277" s="23">
        <v>1047.9387065999999</v>
      </c>
      <c r="R277" s="23">
        <v>1048.2709810599999</v>
      </c>
      <c r="S277" s="23">
        <v>1051.3983338</v>
      </c>
      <c r="T277" s="23">
        <v>1051.0837494299999</v>
      </c>
      <c r="U277" s="23">
        <v>1055.6977284699999</v>
      </c>
      <c r="V277" s="23">
        <v>1090.86238869</v>
      </c>
      <c r="W277" s="23">
        <v>1119.30052065</v>
      </c>
      <c r="X277" s="23">
        <v>1151.02560539</v>
      </c>
      <c r="Y277" s="23">
        <v>1248.4928645499999</v>
      </c>
    </row>
    <row r="278" spans="1:25" x14ac:dyDescent="0.3">
      <c r="A278" s="24">
        <v>42558</v>
      </c>
      <c r="B278" s="23">
        <v>1368.01161149</v>
      </c>
      <c r="C278" s="23">
        <v>1450.4547750899999</v>
      </c>
      <c r="D278" s="23">
        <v>1511.21127998</v>
      </c>
      <c r="E278" s="23">
        <v>1534.3356269799999</v>
      </c>
      <c r="F278" s="23">
        <v>1547.4067797</v>
      </c>
      <c r="G278" s="23">
        <v>1539.9048719499999</v>
      </c>
      <c r="H278" s="23">
        <v>1421.5693177699998</v>
      </c>
      <c r="I278" s="23">
        <v>1264.3580094599999</v>
      </c>
      <c r="J278" s="23">
        <v>1136.0885930699999</v>
      </c>
      <c r="K278" s="23">
        <v>1057.7770258799999</v>
      </c>
      <c r="L278" s="23">
        <v>1051.4633199499999</v>
      </c>
      <c r="M278" s="23">
        <v>1053.2482226699999</v>
      </c>
      <c r="N278" s="23">
        <v>1049.6437211699999</v>
      </c>
      <c r="O278" s="23">
        <v>1048.4140301800001</v>
      </c>
      <c r="P278" s="23">
        <v>1044.0371382999999</v>
      </c>
      <c r="Q278" s="23">
        <v>1040.4162067499999</v>
      </c>
      <c r="R278" s="23">
        <v>1041.1989714199999</v>
      </c>
      <c r="S278" s="23">
        <v>1037.52730101</v>
      </c>
      <c r="T278" s="23">
        <v>1038.35928799</v>
      </c>
      <c r="U278" s="23">
        <v>1046.6021665399999</v>
      </c>
      <c r="V278" s="23">
        <v>1069.6693928099999</v>
      </c>
      <c r="W278" s="23">
        <v>1107.15773014</v>
      </c>
      <c r="X278" s="23">
        <v>1137.57453166</v>
      </c>
      <c r="Y278" s="23">
        <v>1217.6963223799999</v>
      </c>
    </row>
    <row r="279" spans="1:25" x14ac:dyDescent="0.3">
      <c r="A279" s="24">
        <v>42559</v>
      </c>
      <c r="B279" s="23">
        <v>1315.68306719</v>
      </c>
      <c r="C279" s="23">
        <v>1371.3405341</v>
      </c>
      <c r="D279" s="23">
        <v>1416.8847947699999</v>
      </c>
      <c r="E279" s="23">
        <v>1436.8333177799998</v>
      </c>
      <c r="F279" s="23">
        <v>1436.6281265099999</v>
      </c>
      <c r="G279" s="23">
        <v>1379.6088761199999</v>
      </c>
      <c r="H279" s="23">
        <v>1264.2341508299999</v>
      </c>
      <c r="I279" s="23">
        <v>1171.6044832999999</v>
      </c>
      <c r="J279" s="23">
        <v>1086.8422575099999</v>
      </c>
      <c r="K279" s="23">
        <v>1038.8291888199999</v>
      </c>
      <c r="L279" s="23">
        <v>1053.7421256299999</v>
      </c>
      <c r="M279" s="23">
        <v>1054.4152966300001</v>
      </c>
      <c r="N279" s="23">
        <v>1047.9374558099998</v>
      </c>
      <c r="O279" s="23">
        <v>1060.9985430499999</v>
      </c>
      <c r="P279" s="23">
        <v>1050.72633544</v>
      </c>
      <c r="Q279" s="23">
        <v>1050.1030729499998</v>
      </c>
      <c r="R279" s="23">
        <v>1038.15572709</v>
      </c>
      <c r="S279" s="23">
        <v>1033.74415142</v>
      </c>
      <c r="T279" s="23">
        <v>1036.79732115</v>
      </c>
      <c r="U279" s="23">
        <v>1036.2130447099998</v>
      </c>
      <c r="V279" s="23">
        <v>1010.25337539</v>
      </c>
      <c r="W279" s="23">
        <v>1004.5493729</v>
      </c>
      <c r="X279" s="23">
        <v>1068.91593453</v>
      </c>
      <c r="Y279" s="23">
        <v>1156.0595546499999</v>
      </c>
    </row>
    <row r="280" spans="1:25" x14ac:dyDescent="0.3">
      <c r="A280" s="24">
        <v>42560</v>
      </c>
      <c r="B280" s="23">
        <v>1270.5277672</v>
      </c>
      <c r="C280" s="23">
        <v>1354.8704437999997</v>
      </c>
      <c r="D280" s="23">
        <v>1402.8956526599998</v>
      </c>
      <c r="E280" s="23">
        <v>1416.5206774999999</v>
      </c>
      <c r="F280" s="23">
        <v>1428.8548447299997</v>
      </c>
      <c r="G280" s="23">
        <v>1427.25017383</v>
      </c>
      <c r="H280" s="23">
        <v>1300.44036947</v>
      </c>
      <c r="I280" s="23">
        <v>1204.6233523099997</v>
      </c>
      <c r="J280" s="23">
        <v>1097.79130811</v>
      </c>
      <c r="K280" s="23">
        <v>1027.9790384</v>
      </c>
      <c r="L280" s="23">
        <v>1018.7472877500001</v>
      </c>
      <c r="M280" s="23">
        <v>1065.7540529099999</v>
      </c>
      <c r="N280" s="23">
        <v>1000.25734297</v>
      </c>
      <c r="O280" s="23">
        <v>995.89325225000005</v>
      </c>
      <c r="P280" s="23">
        <v>992.72138528000005</v>
      </c>
      <c r="Q280" s="23">
        <v>994.23288271000001</v>
      </c>
      <c r="R280" s="23">
        <v>996.98004332000005</v>
      </c>
      <c r="S280" s="23">
        <v>1002.18165598</v>
      </c>
      <c r="T280" s="23">
        <v>1004.53542996</v>
      </c>
      <c r="U280" s="23">
        <v>997.12386934000006</v>
      </c>
      <c r="V280" s="23">
        <v>997.29371587000003</v>
      </c>
      <c r="W280" s="23">
        <v>1004.95695885</v>
      </c>
      <c r="X280" s="23">
        <v>1054.36084736</v>
      </c>
      <c r="Y280" s="23">
        <v>1144.3420331599998</v>
      </c>
    </row>
    <row r="281" spans="1:25" x14ac:dyDescent="0.3">
      <c r="A281" s="24">
        <v>42561</v>
      </c>
      <c r="B281" s="23">
        <v>1233.4633062400001</v>
      </c>
      <c r="C281" s="23">
        <v>1312.7326810299999</v>
      </c>
      <c r="D281" s="23">
        <v>1362.6134483099997</v>
      </c>
      <c r="E281" s="23">
        <v>1380.1773942499999</v>
      </c>
      <c r="F281" s="23">
        <v>1394.2105507399999</v>
      </c>
      <c r="G281" s="23">
        <v>1398.0250304599999</v>
      </c>
      <c r="H281" s="23">
        <v>1333.3681437399998</v>
      </c>
      <c r="I281" s="23">
        <v>1255.95824122</v>
      </c>
      <c r="J281" s="23">
        <v>1128.44574137</v>
      </c>
      <c r="K281" s="23">
        <v>1035.2296840399999</v>
      </c>
      <c r="L281" s="23">
        <v>1003.504094</v>
      </c>
      <c r="M281" s="23">
        <v>1000.4005572</v>
      </c>
      <c r="N281" s="23">
        <v>1008.52575652</v>
      </c>
      <c r="O281" s="23">
        <v>1013.44567756</v>
      </c>
      <c r="P281" s="23">
        <v>1019.68852234</v>
      </c>
      <c r="Q281" s="23">
        <v>1021.11826749</v>
      </c>
      <c r="R281" s="23">
        <v>1022.79370052</v>
      </c>
      <c r="S281" s="23">
        <v>1017.03644902</v>
      </c>
      <c r="T281" s="23">
        <v>1007.26804954</v>
      </c>
      <c r="U281" s="23">
        <v>1003.11914849</v>
      </c>
      <c r="V281" s="23">
        <v>1018.2971618300001</v>
      </c>
      <c r="W281" s="23">
        <v>1031.0139382499999</v>
      </c>
      <c r="X281" s="23">
        <v>1032.2994508299998</v>
      </c>
      <c r="Y281" s="23">
        <v>1104.58260434</v>
      </c>
    </row>
    <row r="282" spans="1:25" x14ac:dyDescent="0.3">
      <c r="A282" s="24">
        <v>42562</v>
      </c>
      <c r="B282" s="23">
        <v>1211.7006767999999</v>
      </c>
      <c r="C282" s="23">
        <v>1289.8008187299999</v>
      </c>
      <c r="D282" s="23">
        <v>1346.9028019899999</v>
      </c>
      <c r="E282" s="23">
        <v>1359.9800619299999</v>
      </c>
      <c r="F282" s="23">
        <v>1372.5889136099997</v>
      </c>
      <c r="G282" s="23">
        <v>1365.4637652899999</v>
      </c>
      <c r="H282" s="23">
        <v>1272.6687695899998</v>
      </c>
      <c r="I282" s="23">
        <v>1180.92819454</v>
      </c>
      <c r="J282" s="23">
        <v>1090.04196882</v>
      </c>
      <c r="K282" s="23">
        <v>1022.54872804</v>
      </c>
      <c r="L282" s="23">
        <v>998.14945843999999</v>
      </c>
      <c r="M282" s="23">
        <v>1001.4855300200001</v>
      </c>
      <c r="N282" s="23">
        <v>1012.12227197</v>
      </c>
      <c r="O282" s="23">
        <v>1001.40814219</v>
      </c>
      <c r="P282" s="23">
        <v>1007.32196499</v>
      </c>
      <c r="Q282" s="23">
        <v>1007.7635658300001</v>
      </c>
      <c r="R282" s="23">
        <v>1013.16196063</v>
      </c>
      <c r="S282" s="23">
        <v>1017.8576491700001</v>
      </c>
      <c r="T282" s="23">
        <v>1022.57161925</v>
      </c>
      <c r="U282" s="23">
        <v>1025.3393576399999</v>
      </c>
      <c r="V282" s="23">
        <v>1030.1725618</v>
      </c>
      <c r="W282" s="23">
        <v>1049.5100873399999</v>
      </c>
      <c r="X282" s="23">
        <v>1094.1828032399999</v>
      </c>
      <c r="Y282" s="23">
        <v>1189.90786473</v>
      </c>
    </row>
    <row r="283" spans="1:25" x14ac:dyDescent="0.3">
      <c r="A283" s="24">
        <v>42563</v>
      </c>
      <c r="B283" s="23">
        <v>1234.3251747100001</v>
      </c>
      <c r="C283" s="23">
        <v>1306.8562577</v>
      </c>
      <c r="D283" s="23">
        <v>1346.5177192599999</v>
      </c>
      <c r="E283" s="23">
        <v>1373.44279446</v>
      </c>
      <c r="F283" s="23">
        <v>1378.7573443399999</v>
      </c>
      <c r="G283" s="23">
        <v>1374.2638547599997</v>
      </c>
      <c r="H283" s="23">
        <v>1272.2253829899998</v>
      </c>
      <c r="I283" s="23">
        <v>1177.54371105</v>
      </c>
      <c r="J283" s="23">
        <v>1057.72013397</v>
      </c>
      <c r="K283" s="23">
        <v>1010.12598783</v>
      </c>
      <c r="L283" s="23">
        <v>1038.9489463</v>
      </c>
      <c r="M283" s="23">
        <v>1038.39699344</v>
      </c>
      <c r="N283" s="23">
        <v>1031.1143342999999</v>
      </c>
      <c r="O283" s="23">
        <v>1039.57089402</v>
      </c>
      <c r="P283" s="23">
        <v>1038.77552191</v>
      </c>
      <c r="Q283" s="23">
        <v>1039.47050919</v>
      </c>
      <c r="R283" s="23">
        <v>1030.8806066899999</v>
      </c>
      <c r="S283" s="23">
        <v>1032.4554336399999</v>
      </c>
      <c r="T283" s="23">
        <v>1027.2788383699999</v>
      </c>
      <c r="U283" s="23">
        <v>1023.75367166</v>
      </c>
      <c r="V283" s="23">
        <v>999.14711708000004</v>
      </c>
      <c r="W283" s="23">
        <v>1014.37355786</v>
      </c>
      <c r="X283" s="23">
        <v>1048.8956158199999</v>
      </c>
      <c r="Y283" s="23">
        <v>1138.4707555999998</v>
      </c>
    </row>
    <row r="284" spans="1:25" x14ac:dyDescent="0.3">
      <c r="A284" s="24">
        <v>42564</v>
      </c>
      <c r="B284" s="23">
        <v>1169.4527215999999</v>
      </c>
      <c r="C284" s="23">
        <v>1236.0526131199999</v>
      </c>
      <c r="D284" s="23">
        <v>1276.6564579999999</v>
      </c>
      <c r="E284" s="23">
        <v>1289.1118339499999</v>
      </c>
      <c r="F284" s="23">
        <v>1296.4806674199999</v>
      </c>
      <c r="G284" s="23">
        <v>1292.9403817999998</v>
      </c>
      <c r="H284" s="23">
        <v>1189.3128355699998</v>
      </c>
      <c r="I284" s="23">
        <v>1076.42095283</v>
      </c>
      <c r="J284" s="23">
        <v>1027.3171938399998</v>
      </c>
      <c r="K284" s="23">
        <v>985.41676674999997</v>
      </c>
      <c r="L284" s="23">
        <v>1024.7233001099999</v>
      </c>
      <c r="M284" s="23">
        <v>1027.49378327</v>
      </c>
      <c r="N284" s="23">
        <v>1021.44896604</v>
      </c>
      <c r="O284" s="23">
        <v>1039.06576488</v>
      </c>
      <c r="P284" s="23">
        <v>1035.5155007399999</v>
      </c>
      <c r="Q284" s="23">
        <v>1026.92747308</v>
      </c>
      <c r="R284" s="23">
        <v>1023.83636417</v>
      </c>
      <c r="S284" s="23">
        <v>1020.60491732</v>
      </c>
      <c r="T284" s="23">
        <v>1016.25942184</v>
      </c>
      <c r="U284" s="23">
        <v>1019.91788229</v>
      </c>
      <c r="V284" s="23">
        <v>994.76553230000002</v>
      </c>
      <c r="W284" s="23">
        <v>991.87806624000007</v>
      </c>
      <c r="X284" s="23">
        <v>1013.4536686500001</v>
      </c>
      <c r="Y284" s="23">
        <v>1075.99485613</v>
      </c>
    </row>
    <row r="285" spans="1:25" x14ac:dyDescent="0.3">
      <c r="A285" s="24">
        <v>42565</v>
      </c>
      <c r="B285" s="23">
        <v>1102.6793071899999</v>
      </c>
      <c r="C285" s="23">
        <v>1165.7947484099998</v>
      </c>
      <c r="D285" s="23">
        <v>1202.1422650299999</v>
      </c>
      <c r="E285" s="23">
        <v>1213.6585562499999</v>
      </c>
      <c r="F285" s="23">
        <v>1221.4600493599999</v>
      </c>
      <c r="G285" s="23">
        <v>1205.88211639</v>
      </c>
      <c r="H285" s="23">
        <v>1121.1723427299999</v>
      </c>
      <c r="I285" s="23">
        <v>1025.6287513299999</v>
      </c>
      <c r="J285" s="23">
        <v>958.68834847000005</v>
      </c>
      <c r="K285" s="23">
        <v>915.33371851999993</v>
      </c>
      <c r="L285" s="23">
        <v>902.33917507000001</v>
      </c>
      <c r="M285" s="23">
        <v>894.48689482999998</v>
      </c>
      <c r="N285" s="23">
        <v>887.39827877999994</v>
      </c>
      <c r="O285" s="23">
        <v>891.71791827000004</v>
      </c>
      <c r="P285" s="23">
        <v>883.59597765000001</v>
      </c>
      <c r="Q285" s="23">
        <v>884.61179258000004</v>
      </c>
      <c r="R285" s="23">
        <v>883.34136848000003</v>
      </c>
      <c r="S285" s="23">
        <v>882.98751414000003</v>
      </c>
      <c r="T285" s="23">
        <v>885.53885541</v>
      </c>
      <c r="U285" s="23">
        <v>899.5848929</v>
      </c>
      <c r="V285" s="23">
        <v>964.77682788000004</v>
      </c>
      <c r="W285" s="23">
        <v>1018.91454563</v>
      </c>
      <c r="X285" s="23">
        <v>1033.98105003</v>
      </c>
      <c r="Y285" s="23">
        <v>1035.2519982700001</v>
      </c>
    </row>
    <row r="286" spans="1:25" x14ac:dyDescent="0.3">
      <c r="A286" s="24">
        <v>42566</v>
      </c>
      <c r="B286" s="23">
        <v>1095.8214386299999</v>
      </c>
      <c r="C286" s="23">
        <v>1141.1137467399999</v>
      </c>
      <c r="D286" s="23">
        <v>1154.2600637200001</v>
      </c>
      <c r="E286" s="23">
        <v>1168.5752953999997</v>
      </c>
      <c r="F286" s="23">
        <v>1179.1178825899999</v>
      </c>
      <c r="G286" s="23">
        <v>1161.8933214900001</v>
      </c>
      <c r="H286" s="23">
        <v>1177.6089443899998</v>
      </c>
      <c r="I286" s="23">
        <v>1154.38175879</v>
      </c>
      <c r="J286" s="23">
        <v>1089.55970744</v>
      </c>
      <c r="K286" s="23">
        <v>1021.13817705</v>
      </c>
      <c r="L286" s="23">
        <v>895.28471180999998</v>
      </c>
      <c r="M286" s="23">
        <v>885.97474152999996</v>
      </c>
      <c r="N286" s="23">
        <v>882.28855723999993</v>
      </c>
      <c r="O286" s="23">
        <v>892.75674222000009</v>
      </c>
      <c r="P286" s="23">
        <v>887.09285843999999</v>
      </c>
      <c r="Q286" s="23">
        <v>885.59145064000006</v>
      </c>
      <c r="R286" s="23">
        <v>884.1212855</v>
      </c>
      <c r="S286" s="23">
        <v>880.28805233000003</v>
      </c>
      <c r="T286" s="23">
        <v>893.01831213000003</v>
      </c>
      <c r="U286" s="23">
        <v>901.70561733</v>
      </c>
      <c r="V286" s="23">
        <v>908.53407417000005</v>
      </c>
      <c r="W286" s="23">
        <v>999.01073759999997</v>
      </c>
      <c r="X286" s="23">
        <v>1034.77122915</v>
      </c>
      <c r="Y286" s="23">
        <v>1050.6250175600001</v>
      </c>
    </row>
    <row r="287" spans="1:25" x14ac:dyDescent="0.3">
      <c r="A287" s="24">
        <v>42567</v>
      </c>
      <c r="B287" s="23">
        <v>1133.0324459199999</v>
      </c>
      <c r="C287" s="23">
        <v>1170.35106118</v>
      </c>
      <c r="D287" s="23">
        <v>1204.9437329</v>
      </c>
      <c r="E287" s="23">
        <v>1221.7050887599999</v>
      </c>
      <c r="F287" s="23">
        <v>1229.8959737600001</v>
      </c>
      <c r="G287" s="23">
        <v>1234.2322891899998</v>
      </c>
      <c r="H287" s="23">
        <v>1169.5485638099999</v>
      </c>
      <c r="I287" s="23">
        <v>1089.63474544</v>
      </c>
      <c r="J287" s="23">
        <v>1001.77735683</v>
      </c>
      <c r="K287" s="23">
        <v>955.25465116999999</v>
      </c>
      <c r="L287" s="23">
        <v>977.84979062000002</v>
      </c>
      <c r="M287" s="23">
        <v>977.54880245000004</v>
      </c>
      <c r="N287" s="23">
        <v>965.79867993000005</v>
      </c>
      <c r="O287" s="23">
        <v>959.53786704000004</v>
      </c>
      <c r="P287" s="23">
        <v>954.48470817999998</v>
      </c>
      <c r="Q287" s="23">
        <v>945.85074824000003</v>
      </c>
      <c r="R287" s="23">
        <v>937.3949652</v>
      </c>
      <c r="S287" s="23">
        <v>947.41778089000002</v>
      </c>
      <c r="T287" s="23">
        <v>950.24420614999997</v>
      </c>
      <c r="U287" s="23">
        <v>943.56697008000003</v>
      </c>
      <c r="V287" s="23">
        <v>960.52038057000004</v>
      </c>
      <c r="W287" s="23">
        <v>1013.5837721</v>
      </c>
      <c r="X287" s="23">
        <v>1021.95071188</v>
      </c>
      <c r="Y287" s="23">
        <v>1031.1868412899998</v>
      </c>
    </row>
    <row r="288" spans="1:25" x14ac:dyDescent="0.3">
      <c r="A288" s="24">
        <v>42568</v>
      </c>
      <c r="B288" s="23">
        <v>1147.9214961999999</v>
      </c>
      <c r="C288" s="23">
        <v>1218.3559349899999</v>
      </c>
      <c r="D288" s="23">
        <v>1257.3464231799999</v>
      </c>
      <c r="E288" s="23">
        <v>1266.0360034599998</v>
      </c>
      <c r="F288" s="23">
        <v>1268.6473027299999</v>
      </c>
      <c r="G288" s="23">
        <v>1266.9515445099998</v>
      </c>
      <c r="H288" s="23">
        <v>1220.4565960699999</v>
      </c>
      <c r="I288" s="23">
        <v>1139.2558086500001</v>
      </c>
      <c r="J288" s="23">
        <v>1033.2883994899998</v>
      </c>
      <c r="K288" s="23">
        <v>961.63821321</v>
      </c>
      <c r="L288" s="23">
        <v>952.24697437999998</v>
      </c>
      <c r="M288" s="23">
        <v>947.4978112</v>
      </c>
      <c r="N288" s="23">
        <v>940.94974937999996</v>
      </c>
      <c r="O288" s="23">
        <v>935.11163532</v>
      </c>
      <c r="P288" s="23">
        <v>931.98950501000002</v>
      </c>
      <c r="Q288" s="23">
        <v>930.61239419000003</v>
      </c>
      <c r="R288" s="23">
        <v>926.62705306000009</v>
      </c>
      <c r="S288" s="23">
        <v>933.95664571999998</v>
      </c>
      <c r="T288" s="23">
        <v>938.92360308000002</v>
      </c>
      <c r="U288" s="23">
        <v>938.92297983000003</v>
      </c>
      <c r="V288" s="23">
        <v>976.089157</v>
      </c>
      <c r="W288" s="23">
        <v>1011.25841</v>
      </c>
      <c r="X288" s="23">
        <v>1022.8905964</v>
      </c>
      <c r="Y288" s="23">
        <v>1059.33485286</v>
      </c>
    </row>
    <row r="289" spans="1:25" x14ac:dyDescent="0.3">
      <c r="A289" s="24">
        <v>42569</v>
      </c>
      <c r="B289" s="23">
        <v>1145.8329182199998</v>
      </c>
      <c r="C289" s="23">
        <v>1209.2116332799999</v>
      </c>
      <c r="D289" s="23">
        <v>1233.3657969999999</v>
      </c>
      <c r="E289" s="23">
        <v>1240.0980958999999</v>
      </c>
      <c r="F289" s="23">
        <v>1241.6322208499998</v>
      </c>
      <c r="G289" s="23">
        <v>1250.4344132799999</v>
      </c>
      <c r="H289" s="23">
        <v>1175.20548502</v>
      </c>
      <c r="I289" s="23">
        <v>1059.85103856</v>
      </c>
      <c r="J289" s="23">
        <v>978.80255380000006</v>
      </c>
      <c r="K289" s="23">
        <v>962.19776528</v>
      </c>
      <c r="L289" s="23">
        <v>985.72843893000004</v>
      </c>
      <c r="M289" s="23">
        <v>925.39890727</v>
      </c>
      <c r="N289" s="23">
        <v>927.33231605999993</v>
      </c>
      <c r="O289" s="23">
        <v>949.28853479999998</v>
      </c>
      <c r="P289" s="23">
        <v>957.17179707000003</v>
      </c>
      <c r="Q289" s="23">
        <v>943.43898553999998</v>
      </c>
      <c r="R289" s="23">
        <v>945.92796143999999</v>
      </c>
      <c r="S289" s="23">
        <v>945.22362712000006</v>
      </c>
      <c r="T289" s="23">
        <v>942.14617339000006</v>
      </c>
      <c r="U289" s="23">
        <v>943.39445763000003</v>
      </c>
      <c r="V289" s="23">
        <v>962.48569410000005</v>
      </c>
      <c r="W289" s="23">
        <v>1018.41891123</v>
      </c>
      <c r="X289" s="23">
        <v>1037.1556630600001</v>
      </c>
      <c r="Y289" s="23">
        <v>1046.3008254399999</v>
      </c>
    </row>
    <row r="290" spans="1:25" x14ac:dyDescent="0.3">
      <c r="A290" s="24">
        <v>42570</v>
      </c>
      <c r="B290" s="23">
        <v>1127.36745606</v>
      </c>
      <c r="C290" s="23">
        <v>1189.1706067299999</v>
      </c>
      <c r="D290" s="23">
        <v>1238.6624064199998</v>
      </c>
      <c r="E290" s="23">
        <v>1263.0555455399999</v>
      </c>
      <c r="F290" s="23">
        <v>1268.9330605399998</v>
      </c>
      <c r="G290" s="23">
        <v>1309.22373283</v>
      </c>
      <c r="H290" s="23">
        <v>1252.8955561199998</v>
      </c>
      <c r="I290" s="23">
        <v>1133.3540060599998</v>
      </c>
      <c r="J290" s="23">
        <v>1029.2734430099999</v>
      </c>
      <c r="K290" s="23">
        <v>964.71462213999996</v>
      </c>
      <c r="L290" s="23">
        <v>958.05560431000004</v>
      </c>
      <c r="M290" s="23">
        <v>945.93450783000003</v>
      </c>
      <c r="N290" s="23">
        <v>944.21798689000002</v>
      </c>
      <c r="O290" s="23">
        <v>948.35058918000004</v>
      </c>
      <c r="P290" s="23">
        <v>941.68806692999999</v>
      </c>
      <c r="Q290" s="23">
        <v>934.89987387999997</v>
      </c>
      <c r="R290" s="23">
        <v>933.93188537000003</v>
      </c>
      <c r="S290" s="23">
        <v>934.40211084000009</v>
      </c>
      <c r="T290" s="23">
        <v>935.53871786000002</v>
      </c>
      <c r="U290" s="23">
        <v>935.93929487000003</v>
      </c>
      <c r="V290" s="23">
        <v>956.72802622999995</v>
      </c>
      <c r="W290" s="23">
        <v>1016.4980709600001</v>
      </c>
      <c r="X290" s="23">
        <v>1026.46886442</v>
      </c>
      <c r="Y290" s="23">
        <v>1025.1771010299999</v>
      </c>
    </row>
    <row r="291" spans="1:25" x14ac:dyDescent="0.3">
      <c r="A291" s="24">
        <v>42571</v>
      </c>
      <c r="B291" s="23">
        <v>1133.2973654699999</v>
      </c>
      <c r="C291" s="23">
        <v>1197.6269791699999</v>
      </c>
      <c r="D291" s="23">
        <v>1240.8946326099999</v>
      </c>
      <c r="E291" s="23">
        <v>1247.4941783799998</v>
      </c>
      <c r="F291" s="23">
        <v>1258.6629599799999</v>
      </c>
      <c r="G291" s="23">
        <v>1253.0705125399998</v>
      </c>
      <c r="H291" s="23">
        <v>1164.1827908099999</v>
      </c>
      <c r="I291" s="23">
        <v>1043.36165626</v>
      </c>
      <c r="J291" s="23">
        <v>971.27272103999996</v>
      </c>
      <c r="K291" s="23">
        <v>952.31493257</v>
      </c>
      <c r="L291" s="23">
        <v>953.27949268999998</v>
      </c>
      <c r="M291" s="23">
        <v>944.66001010000002</v>
      </c>
      <c r="N291" s="23">
        <v>942.14574868</v>
      </c>
      <c r="O291" s="23">
        <v>944.30346817999998</v>
      </c>
      <c r="P291" s="23">
        <v>941.43784653</v>
      </c>
      <c r="Q291" s="23">
        <v>938.23655187999998</v>
      </c>
      <c r="R291" s="23">
        <v>934.53446384999995</v>
      </c>
      <c r="S291" s="23">
        <v>933.46414427000002</v>
      </c>
      <c r="T291" s="23">
        <v>939.24627101999999</v>
      </c>
      <c r="U291" s="23">
        <v>937.44991068000002</v>
      </c>
      <c r="V291" s="23">
        <v>961.66162722000001</v>
      </c>
      <c r="W291" s="23">
        <v>1021.3980105100001</v>
      </c>
      <c r="X291" s="23">
        <v>1023.67093306</v>
      </c>
      <c r="Y291" s="23">
        <v>1028.91596501</v>
      </c>
    </row>
    <row r="292" spans="1:25" x14ac:dyDescent="0.3">
      <c r="A292" s="24">
        <v>42572</v>
      </c>
      <c r="B292" s="23">
        <v>1139.8797110099999</v>
      </c>
      <c r="C292" s="23">
        <v>1201.91880586</v>
      </c>
      <c r="D292" s="23">
        <v>1223.30830898</v>
      </c>
      <c r="E292" s="23">
        <v>1239.9048066999999</v>
      </c>
      <c r="F292" s="23">
        <v>1252.4194772899998</v>
      </c>
      <c r="G292" s="23">
        <v>1241.04028348</v>
      </c>
      <c r="H292" s="23">
        <v>1155.5828861399998</v>
      </c>
      <c r="I292" s="23">
        <v>1042.39989567</v>
      </c>
      <c r="J292" s="23">
        <v>972.12289041999998</v>
      </c>
      <c r="K292" s="23">
        <v>1043.3670639499999</v>
      </c>
      <c r="L292" s="23">
        <v>955.10847766000006</v>
      </c>
      <c r="M292" s="23">
        <v>946.72099906000005</v>
      </c>
      <c r="N292" s="23">
        <v>942.94285960000002</v>
      </c>
      <c r="O292" s="23">
        <v>951.16433420999999</v>
      </c>
      <c r="P292" s="23">
        <v>943.81422769000005</v>
      </c>
      <c r="Q292" s="23">
        <v>947.21653087000004</v>
      </c>
      <c r="R292" s="23">
        <v>940.07751903999997</v>
      </c>
      <c r="S292" s="23">
        <v>940.22821152999995</v>
      </c>
      <c r="T292" s="23">
        <v>934.05884172999993</v>
      </c>
      <c r="U292" s="23">
        <v>917.93827916999999</v>
      </c>
      <c r="V292" s="23">
        <v>930.30167087999996</v>
      </c>
      <c r="W292" s="23">
        <v>987.82758248000005</v>
      </c>
      <c r="X292" s="23">
        <v>989.14835907999998</v>
      </c>
      <c r="Y292" s="23">
        <v>1045.75855677</v>
      </c>
    </row>
    <row r="293" spans="1:25" x14ac:dyDescent="0.3">
      <c r="A293" s="24">
        <v>42573</v>
      </c>
      <c r="B293" s="23">
        <v>1149.81884238</v>
      </c>
      <c r="C293" s="23">
        <v>1220.9130270899998</v>
      </c>
      <c r="D293" s="23">
        <v>1261.4836369699999</v>
      </c>
      <c r="E293" s="23">
        <v>1275.9651841899999</v>
      </c>
      <c r="F293" s="23">
        <v>1280.0960865199997</v>
      </c>
      <c r="G293" s="23">
        <v>1270.8464616099998</v>
      </c>
      <c r="H293" s="23">
        <v>1179.5744733899999</v>
      </c>
      <c r="I293" s="23">
        <v>1058.84486636</v>
      </c>
      <c r="J293" s="23">
        <v>965.95826439999996</v>
      </c>
      <c r="K293" s="23">
        <v>917.16787345</v>
      </c>
      <c r="L293" s="23">
        <v>910.24042083000006</v>
      </c>
      <c r="M293" s="23">
        <v>903.40798838000001</v>
      </c>
      <c r="N293" s="23">
        <v>899.90623085999994</v>
      </c>
      <c r="O293" s="23">
        <v>901.73464698999999</v>
      </c>
      <c r="P293" s="23">
        <v>901.05285085000003</v>
      </c>
      <c r="Q293" s="23">
        <v>901.33679909</v>
      </c>
      <c r="R293" s="23">
        <v>908.33225078999999</v>
      </c>
      <c r="S293" s="23">
        <v>904.00855612999999</v>
      </c>
      <c r="T293" s="23">
        <v>891.66721044999997</v>
      </c>
      <c r="U293" s="23">
        <v>893.14162362000002</v>
      </c>
      <c r="V293" s="23">
        <v>927.01169244999994</v>
      </c>
      <c r="W293" s="23">
        <v>1003.44375972</v>
      </c>
      <c r="X293" s="23">
        <v>988.36474957999997</v>
      </c>
      <c r="Y293" s="23">
        <v>1022.89260833</v>
      </c>
    </row>
    <row r="294" spans="1:25" x14ac:dyDescent="0.3">
      <c r="A294" s="24">
        <v>42574</v>
      </c>
      <c r="B294" s="23">
        <v>1107.6887152299998</v>
      </c>
      <c r="C294" s="23">
        <v>1172.9448495899999</v>
      </c>
      <c r="D294" s="23">
        <v>1208.0391983299999</v>
      </c>
      <c r="E294" s="23">
        <v>1229.3808063099998</v>
      </c>
      <c r="F294" s="23">
        <v>1235.85893427</v>
      </c>
      <c r="G294" s="23">
        <v>1234.14043646</v>
      </c>
      <c r="H294" s="23">
        <v>1164.6029544</v>
      </c>
      <c r="I294" s="23">
        <v>1078.0224642199998</v>
      </c>
      <c r="J294" s="23">
        <v>965.40413513999999</v>
      </c>
      <c r="K294" s="23">
        <v>890.17010872000003</v>
      </c>
      <c r="L294" s="23">
        <v>877.47747431000005</v>
      </c>
      <c r="M294" s="23">
        <v>866.56429238999999</v>
      </c>
      <c r="N294" s="23">
        <v>864.37509293000005</v>
      </c>
      <c r="O294" s="23">
        <v>864.05383887999994</v>
      </c>
      <c r="P294" s="23">
        <v>865.87151841000002</v>
      </c>
      <c r="Q294" s="23">
        <v>869.80335120000007</v>
      </c>
      <c r="R294" s="23">
        <v>872.72868506999998</v>
      </c>
      <c r="S294" s="23">
        <v>870.23759149</v>
      </c>
      <c r="T294" s="23">
        <v>870.75642877999996</v>
      </c>
      <c r="U294" s="23">
        <v>871.50996427000007</v>
      </c>
      <c r="V294" s="23">
        <v>893.66258751999999</v>
      </c>
      <c r="W294" s="23">
        <v>937.60198623999997</v>
      </c>
      <c r="X294" s="23">
        <v>964.93407468999999</v>
      </c>
      <c r="Y294" s="23">
        <v>1044.5747168299999</v>
      </c>
    </row>
    <row r="295" spans="1:25" x14ac:dyDescent="0.3">
      <c r="A295" s="24">
        <v>42575</v>
      </c>
      <c r="B295" s="23">
        <v>802.87850960000003</v>
      </c>
      <c r="C295" s="23">
        <v>838.49647454000001</v>
      </c>
      <c r="D295" s="23">
        <v>863.45428136999999</v>
      </c>
      <c r="E295" s="23">
        <v>876.26566167999999</v>
      </c>
      <c r="F295" s="23">
        <v>884.82761059000006</v>
      </c>
      <c r="G295" s="23">
        <v>886.61159084999997</v>
      </c>
      <c r="H295" s="23">
        <v>847.80950375000009</v>
      </c>
      <c r="I295" s="23">
        <v>804.70436978999999</v>
      </c>
      <c r="J295" s="23">
        <v>732.12992647999999</v>
      </c>
      <c r="K295" s="23">
        <v>673.72982380999997</v>
      </c>
      <c r="L295" s="23">
        <v>656.79260669000007</v>
      </c>
      <c r="M295" s="23">
        <v>655.81833338000001</v>
      </c>
      <c r="N295" s="23">
        <v>658.68314056999998</v>
      </c>
      <c r="O295" s="23">
        <v>657.96427268000002</v>
      </c>
      <c r="P295" s="23">
        <v>659.57824416999995</v>
      </c>
      <c r="Q295" s="23">
        <v>660.24916369999994</v>
      </c>
      <c r="R295" s="23">
        <v>661.47901113</v>
      </c>
      <c r="S295" s="23">
        <v>666.00579232000007</v>
      </c>
      <c r="T295" s="23">
        <v>665.72113664000005</v>
      </c>
      <c r="U295" s="23">
        <v>678.64522591000002</v>
      </c>
      <c r="V295" s="23">
        <v>683.84828948999996</v>
      </c>
      <c r="W295" s="23">
        <v>706.35137470999996</v>
      </c>
      <c r="X295" s="23">
        <v>724.15426917000002</v>
      </c>
      <c r="Y295" s="23">
        <v>769.42030527999998</v>
      </c>
    </row>
    <row r="296" spans="1:25" x14ac:dyDescent="0.3">
      <c r="A296" s="24">
        <v>42576</v>
      </c>
      <c r="B296" s="23">
        <v>1092.19538908</v>
      </c>
      <c r="C296" s="23">
        <v>1156.7271204599999</v>
      </c>
      <c r="D296" s="23">
        <v>1181.1098590999998</v>
      </c>
      <c r="E296" s="23">
        <v>1182.0081988899999</v>
      </c>
      <c r="F296" s="23">
        <v>1189.5959659999999</v>
      </c>
      <c r="G296" s="23">
        <v>1182.5803301399999</v>
      </c>
      <c r="H296" s="23">
        <v>1125.6989559599999</v>
      </c>
      <c r="I296" s="23">
        <v>1008.6650133100001</v>
      </c>
      <c r="J296" s="23">
        <v>897.91857966999999</v>
      </c>
      <c r="K296" s="23">
        <v>860.10592078000002</v>
      </c>
      <c r="L296" s="23">
        <v>910.78863966000006</v>
      </c>
      <c r="M296" s="23">
        <v>913.30327678000003</v>
      </c>
      <c r="N296" s="23">
        <v>901.04103694000003</v>
      </c>
      <c r="O296" s="23">
        <v>911.21135063000008</v>
      </c>
      <c r="P296" s="23">
        <v>908.78098244</v>
      </c>
      <c r="Q296" s="23">
        <v>898.87996226999996</v>
      </c>
      <c r="R296" s="23">
        <v>901.04739397000003</v>
      </c>
      <c r="S296" s="23">
        <v>898.33489044000009</v>
      </c>
      <c r="T296" s="23">
        <v>850.35941903000003</v>
      </c>
      <c r="U296" s="23">
        <v>850.99837338000009</v>
      </c>
      <c r="V296" s="23">
        <v>856.92437232000009</v>
      </c>
      <c r="W296" s="23">
        <v>907.41045646999999</v>
      </c>
      <c r="X296" s="23">
        <v>930.86185852000006</v>
      </c>
      <c r="Y296" s="23">
        <v>978.14509418</v>
      </c>
    </row>
    <row r="297" spans="1:25" x14ac:dyDescent="0.3">
      <c r="A297" s="24">
        <v>42577</v>
      </c>
      <c r="B297" s="23">
        <v>1175.69834771</v>
      </c>
      <c r="C297" s="23">
        <v>1236.9011666099998</v>
      </c>
      <c r="D297" s="23">
        <v>1271.8309646799999</v>
      </c>
      <c r="E297" s="23">
        <v>1285.06367015</v>
      </c>
      <c r="F297" s="23">
        <v>1276.6554485199999</v>
      </c>
      <c r="G297" s="23">
        <v>1271.6585805499999</v>
      </c>
      <c r="H297" s="23">
        <v>1211.1413717999999</v>
      </c>
      <c r="I297" s="23">
        <v>1098.8451253599999</v>
      </c>
      <c r="J297" s="23">
        <v>1047.3433861799999</v>
      </c>
      <c r="K297" s="23">
        <v>989.64731203999997</v>
      </c>
      <c r="L297" s="23">
        <v>973.03614233999997</v>
      </c>
      <c r="M297" s="23">
        <v>960.15993958000001</v>
      </c>
      <c r="N297" s="23">
        <v>964.68573857000001</v>
      </c>
      <c r="O297" s="23">
        <v>958.23174888000005</v>
      </c>
      <c r="P297" s="23">
        <v>951.10019480000005</v>
      </c>
      <c r="Q297" s="23">
        <v>954.56614307000007</v>
      </c>
      <c r="R297" s="23">
        <v>954.88180514999999</v>
      </c>
      <c r="S297" s="23">
        <v>969.08929922000004</v>
      </c>
      <c r="T297" s="23">
        <v>992.35693474000004</v>
      </c>
      <c r="U297" s="23">
        <v>1011.02507016</v>
      </c>
      <c r="V297" s="23">
        <v>1084.8269608000001</v>
      </c>
      <c r="W297" s="23">
        <v>1141.0314108</v>
      </c>
      <c r="X297" s="23">
        <v>1158.3908659299998</v>
      </c>
      <c r="Y297" s="23">
        <v>1136.5933014099999</v>
      </c>
    </row>
    <row r="298" spans="1:25" x14ac:dyDescent="0.3">
      <c r="A298" s="24">
        <v>42578</v>
      </c>
      <c r="B298" s="23">
        <v>1119.7694535599999</v>
      </c>
      <c r="C298" s="23">
        <v>1180.5749846299998</v>
      </c>
      <c r="D298" s="23">
        <v>1221.0859971499999</v>
      </c>
      <c r="E298" s="23">
        <v>1236.8782105899998</v>
      </c>
      <c r="F298" s="23">
        <v>1243.4655416599999</v>
      </c>
      <c r="G298" s="23">
        <v>1243.3871172799998</v>
      </c>
      <c r="H298" s="23">
        <v>1195.9227888200001</v>
      </c>
      <c r="I298" s="23">
        <v>1126.54940229</v>
      </c>
      <c r="J298" s="23">
        <v>1088.9960403</v>
      </c>
      <c r="K298" s="23">
        <v>1061.5490966499999</v>
      </c>
      <c r="L298" s="23">
        <v>1053.0866864</v>
      </c>
      <c r="M298" s="23">
        <v>1043.6105773499999</v>
      </c>
      <c r="N298" s="23">
        <v>1046.13001586</v>
      </c>
      <c r="O298" s="23">
        <v>1042.33853043</v>
      </c>
      <c r="P298" s="23">
        <v>1042.4899514199999</v>
      </c>
      <c r="Q298" s="23">
        <v>1035.8197586700001</v>
      </c>
      <c r="R298" s="23">
        <v>1028.9052419</v>
      </c>
      <c r="S298" s="23">
        <v>1034.3165016</v>
      </c>
      <c r="T298" s="23">
        <v>1039.4734705199999</v>
      </c>
      <c r="U298" s="23">
        <v>1042.99108323</v>
      </c>
      <c r="V298" s="23">
        <v>1057.4351020399999</v>
      </c>
      <c r="W298" s="23">
        <v>1092.41153418</v>
      </c>
      <c r="X298" s="23">
        <v>1118.3847119499999</v>
      </c>
      <c r="Y298" s="23">
        <v>1150.6893666099998</v>
      </c>
    </row>
    <row r="299" spans="1:25" x14ac:dyDescent="0.3">
      <c r="A299" s="24">
        <v>42579</v>
      </c>
      <c r="B299" s="23">
        <v>1176.9313875400001</v>
      </c>
      <c r="C299" s="23">
        <v>1247.0948218699998</v>
      </c>
      <c r="D299" s="23">
        <v>1287.8726554799998</v>
      </c>
      <c r="E299" s="23">
        <v>1289.1124727399999</v>
      </c>
      <c r="F299" s="23">
        <v>1285.3907137999997</v>
      </c>
      <c r="G299" s="23">
        <v>1287.5672019199999</v>
      </c>
      <c r="H299" s="23">
        <v>1203.0442873299999</v>
      </c>
      <c r="I299" s="23">
        <v>1152.4529384699999</v>
      </c>
      <c r="J299" s="23">
        <v>1085.9261065000001</v>
      </c>
      <c r="K299" s="23">
        <v>1117.92789165</v>
      </c>
      <c r="L299" s="23">
        <v>1128.8631196399999</v>
      </c>
      <c r="M299" s="23">
        <v>1135.49356302</v>
      </c>
      <c r="N299" s="23">
        <v>1129.6974403199999</v>
      </c>
      <c r="O299" s="23">
        <v>1131.7266855999999</v>
      </c>
      <c r="P299" s="23">
        <v>1122.8189338899999</v>
      </c>
      <c r="Q299" s="23">
        <v>1118.58169705</v>
      </c>
      <c r="R299" s="23">
        <v>1112.08960136</v>
      </c>
      <c r="S299" s="23">
        <v>1111.9425927</v>
      </c>
      <c r="T299" s="23">
        <v>1107.3102598399998</v>
      </c>
      <c r="U299" s="23">
        <v>1103.4201821899999</v>
      </c>
      <c r="V299" s="23">
        <v>1116.9727576099999</v>
      </c>
      <c r="W299" s="23">
        <v>1099.88109775</v>
      </c>
      <c r="X299" s="23">
        <v>1117.32584894</v>
      </c>
      <c r="Y299" s="23">
        <v>1130.8885842499999</v>
      </c>
    </row>
    <row r="300" spans="1:25" x14ac:dyDescent="0.3">
      <c r="A300" s="24">
        <v>42580</v>
      </c>
      <c r="B300" s="23">
        <v>1196.0893879499999</v>
      </c>
      <c r="C300" s="23">
        <v>1263.4393248199999</v>
      </c>
      <c r="D300" s="23">
        <v>1285.2382568</v>
      </c>
      <c r="E300" s="23">
        <v>1282.9777613700001</v>
      </c>
      <c r="F300" s="23">
        <v>1283.6266258799999</v>
      </c>
      <c r="G300" s="23">
        <v>1284.2531378299998</v>
      </c>
      <c r="H300" s="23">
        <v>1225.2071284900001</v>
      </c>
      <c r="I300" s="23">
        <v>1134.3466901299998</v>
      </c>
      <c r="J300" s="23">
        <v>1078.23030128</v>
      </c>
      <c r="K300" s="23">
        <v>1060.50815053</v>
      </c>
      <c r="L300" s="23">
        <v>1059.0037048699999</v>
      </c>
      <c r="M300" s="23">
        <v>1054.5374352199999</v>
      </c>
      <c r="N300" s="23">
        <v>1042.8306706799999</v>
      </c>
      <c r="O300" s="23">
        <v>1042.63920261</v>
      </c>
      <c r="P300" s="23">
        <v>1040.45056428</v>
      </c>
      <c r="Q300" s="23">
        <v>1043.1075694799999</v>
      </c>
      <c r="R300" s="23">
        <v>1037.2408126299999</v>
      </c>
      <c r="S300" s="23">
        <v>1035.2949907</v>
      </c>
      <c r="T300" s="23">
        <v>1031.6047591500001</v>
      </c>
      <c r="U300" s="23">
        <v>1037.6150041799999</v>
      </c>
      <c r="V300" s="23">
        <v>995.47543028999996</v>
      </c>
      <c r="W300" s="23">
        <v>976.4103748</v>
      </c>
      <c r="X300" s="23">
        <v>993.57003064000003</v>
      </c>
      <c r="Y300" s="23">
        <v>1080.1349519</v>
      </c>
    </row>
    <row r="301" spans="1:25" x14ac:dyDescent="0.3">
      <c r="A301" s="24">
        <v>42581</v>
      </c>
      <c r="B301" s="23">
        <v>1149.2124656399999</v>
      </c>
      <c r="C301" s="23">
        <v>1219.8630230199999</v>
      </c>
      <c r="D301" s="23">
        <v>1252.6404037599998</v>
      </c>
      <c r="E301" s="23">
        <v>1271.12758078</v>
      </c>
      <c r="F301" s="23">
        <v>1276.26879932</v>
      </c>
      <c r="G301" s="23">
        <v>1276.85837646</v>
      </c>
      <c r="H301" s="23">
        <v>1190.93770784</v>
      </c>
      <c r="I301" s="23">
        <v>1127.2064344</v>
      </c>
      <c r="J301" s="23">
        <v>1000.3392700100001</v>
      </c>
      <c r="K301" s="23">
        <v>940.91598673999999</v>
      </c>
      <c r="L301" s="23">
        <v>953.74178304999998</v>
      </c>
      <c r="M301" s="23">
        <v>952.48294625000005</v>
      </c>
      <c r="N301" s="23">
        <v>943.66300206000005</v>
      </c>
      <c r="O301" s="23">
        <v>939.74772814000005</v>
      </c>
      <c r="P301" s="23">
        <v>942.88195194000002</v>
      </c>
      <c r="Q301" s="23">
        <v>960.57542120000005</v>
      </c>
      <c r="R301" s="23">
        <v>955.51195481000002</v>
      </c>
      <c r="S301" s="23">
        <v>958.89498526</v>
      </c>
      <c r="T301" s="23">
        <v>958.29701891000002</v>
      </c>
      <c r="U301" s="23">
        <v>934.44012034000002</v>
      </c>
      <c r="V301" s="23">
        <v>930.58190090000005</v>
      </c>
      <c r="W301" s="23">
        <v>962.89944321999997</v>
      </c>
      <c r="X301" s="23">
        <v>989.54074971</v>
      </c>
      <c r="Y301" s="23">
        <v>1076.6111775899999</v>
      </c>
    </row>
    <row r="302" spans="1:25" x14ac:dyDescent="0.3">
      <c r="A302" s="24">
        <v>42582</v>
      </c>
      <c r="B302" s="23">
        <v>1160.5490443599999</v>
      </c>
      <c r="C302" s="23">
        <v>1225.63035444</v>
      </c>
      <c r="D302" s="23">
        <v>1246.78561113</v>
      </c>
      <c r="E302" s="23">
        <v>1255.5036737599999</v>
      </c>
      <c r="F302" s="23">
        <v>1263.3300526</v>
      </c>
      <c r="G302" s="23">
        <v>1267.0663299599998</v>
      </c>
      <c r="H302" s="23">
        <v>1213.5768655899999</v>
      </c>
      <c r="I302" s="23">
        <v>1149.3991765499998</v>
      </c>
      <c r="J302" s="23">
        <v>1015.48903998</v>
      </c>
      <c r="K302" s="23">
        <v>923.37378555999999</v>
      </c>
      <c r="L302" s="23">
        <v>890.38998931000003</v>
      </c>
      <c r="M302" s="23">
        <v>886.57222525000009</v>
      </c>
      <c r="N302" s="23">
        <v>883.19913522000002</v>
      </c>
      <c r="O302" s="23">
        <v>884.83662517000005</v>
      </c>
      <c r="P302" s="23">
        <v>877.99345707000009</v>
      </c>
      <c r="Q302" s="23">
        <v>879.06838486000004</v>
      </c>
      <c r="R302" s="23">
        <v>881.99768397000003</v>
      </c>
      <c r="S302" s="23">
        <v>876.25050777000001</v>
      </c>
      <c r="T302" s="23">
        <v>884.68138907000002</v>
      </c>
      <c r="U302" s="23">
        <v>904.91959845999997</v>
      </c>
      <c r="V302" s="23">
        <v>936.62452905999999</v>
      </c>
      <c r="W302" s="23">
        <v>990.20464447999996</v>
      </c>
      <c r="X302" s="23">
        <v>990.04708475999996</v>
      </c>
      <c r="Y302" s="23">
        <v>1053.0998091899999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68" t="s">
        <v>73</v>
      </c>
      <c r="B305" s="182" t="s">
        <v>146</v>
      </c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4"/>
    </row>
    <row r="306" spans="1:25" x14ac:dyDescent="0.3">
      <c r="A306" s="169"/>
      <c r="B306" s="49" t="s">
        <v>115</v>
      </c>
      <c r="C306" s="50" t="s">
        <v>116</v>
      </c>
      <c r="D306" s="51" t="s">
        <v>117</v>
      </c>
      <c r="E306" s="50" t="s">
        <v>118</v>
      </c>
      <c r="F306" s="50" t="s">
        <v>119</v>
      </c>
      <c r="G306" s="50" t="s">
        <v>120</v>
      </c>
      <c r="H306" s="50" t="s">
        <v>121</v>
      </c>
      <c r="I306" s="50" t="s">
        <v>122</v>
      </c>
      <c r="J306" s="50" t="s">
        <v>123</v>
      </c>
      <c r="K306" s="49" t="s">
        <v>124</v>
      </c>
      <c r="L306" s="50" t="s">
        <v>125</v>
      </c>
      <c r="M306" s="52" t="s">
        <v>126</v>
      </c>
      <c r="N306" s="49" t="s">
        <v>127</v>
      </c>
      <c r="O306" s="50" t="s">
        <v>128</v>
      </c>
      <c r="P306" s="52" t="s">
        <v>129</v>
      </c>
      <c r="Q306" s="51" t="s">
        <v>130</v>
      </c>
      <c r="R306" s="50" t="s">
        <v>131</v>
      </c>
      <c r="S306" s="51" t="s">
        <v>132</v>
      </c>
      <c r="T306" s="50" t="s">
        <v>133</v>
      </c>
      <c r="U306" s="51" t="s">
        <v>134</v>
      </c>
      <c r="V306" s="50" t="s">
        <v>135</v>
      </c>
      <c r="W306" s="51" t="s">
        <v>136</v>
      </c>
      <c r="X306" s="50" t="s">
        <v>137</v>
      </c>
      <c r="Y306" s="50" t="s">
        <v>138</v>
      </c>
    </row>
    <row r="307" spans="1:25" x14ac:dyDescent="0.3">
      <c r="A307" s="24">
        <v>42552</v>
      </c>
      <c r="B307" s="23">
        <v>1515.9220315199998</v>
      </c>
      <c r="C307" s="23">
        <v>1597.0887206599998</v>
      </c>
      <c r="D307" s="23">
        <v>1637.5202797099998</v>
      </c>
      <c r="E307" s="23">
        <v>1653.88866656</v>
      </c>
      <c r="F307" s="23">
        <v>1666.44934446</v>
      </c>
      <c r="G307" s="23">
        <v>1645.4989650999999</v>
      </c>
      <c r="H307" s="23">
        <v>1547.9913092499999</v>
      </c>
      <c r="I307" s="23">
        <v>1426.4242110899997</v>
      </c>
      <c r="J307" s="23">
        <v>1356.9173245499999</v>
      </c>
      <c r="K307" s="23">
        <v>1334.6678443399999</v>
      </c>
      <c r="L307" s="23">
        <v>1341.7060201099998</v>
      </c>
      <c r="M307" s="23">
        <v>1346.4994119299997</v>
      </c>
      <c r="N307" s="23">
        <v>1339.8458583099998</v>
      </c>
      <c r="O307" s="23">
        <v>1350.8448231299999</v>
      </c>
      <c r="P307" s="23">
        <v>1336.73565678</v>
      </c>
      <c r="Q307" s="23">
        <v>1338.5535484</v>
      </c>
      <c r="R307" s="23">
        <v>1340.3993986399998</v>
      </c>
      <c r="S307" s="23">
        <v>1341.6125569599999</v>
      </c>
      <c r="T307" s="23">
        <v>1342.4933194399998</v>
      </c>
      <c r="U307" s="23">
        <v>1344.3750113499998</v>
      </c>
      <c r="V307" s="23">
        <v>1315.8149802199998</v>
      </c>
      <c r="W307" s="23">
        <v>1272.1631235799998</v>
      </c>
      <c r="X307" s="23">
        <v>1306.0790178299999</v>
      </c>
      <c r="Y307" s="23">
        <v>1398.9749039699998</v>
      </c>
    </row>
    <row r="308" spans="1:25" x14ac:dyDescent="0.3">
      <c r="A308" s="24">
        <v>42553</v>
      </c>
      <c r="B308" s="23">
        <v>1532.8647204699998</v>
      </c>
      <c r="C308" s="23">
        <v>1619.2645444499999</v>
      </c>
      <c r="D308" s="23">
        <v>1661.0992309599999</v>
      </c>
      <c r="E308" s="23">
        <v>1676.9254224399999</v>
      </c>
      <c r="F308" s="23">
        <v>1699.2513148</v>
      </c>
      <c r="G308" s="23">
        <v>1696.3849063599998</v>
      </c>
      <c r="H308" s="23">
        <v>1627.6309672599998</v>
      </c>
      <c r="I308" s="23">
        <v>1525.1952896199998</v>
      </c>
      <c r="J308" s="23">
        <v>1385.06472667</v>
      </c>
      <c r="K308" s="23">
        <v>1310.8982103799999</v>
      </c>
      <c r="L308" s="23">
        <v>1336.9313743999999</v>
      </c>
      <c r="M308" s="23">
        <v>1343.0215548899998</v>
      </c>
      <c r="N308" s="23">
        <v>1342.0685752799998</v>
      </c>
      <c r="O308" s="23">
        <v>1330.6671493299998</v>
      </c>
      <c r="P308" s="23">
        <v>1309.5238883499999</v>
      </c>
      <c r="Q308" s="23">
        <v>1302.7424137599999</v>
      </c>
      <c r="R308" s="23">
        <v>1301.57272132</v>
      </c>
      <c r="S308" s="23">
        <v>1307.4139852999999</v>
      </c>
      <c r="T308" s="23">
        <v>1317.0836214499998</v>
      </c>
      <c r="U308" s="23">
        <v>1318.7257326899999</v>
      </c>
      <c r="V308" s="23">
        <v>1300.1286176999999</v>
      </c>
      <c r="W308" s="23">
        <v>1299.1745139799998</v>
      </c>
      <c r="X308" s="23">
        <v>1357.5224369199998</v>
      </c>
      <c r="Y308" s="23">
        <v>1448.3940648399998</v>
      </c>
    </row>
    <row r="309" spans="1:25" x14ac:dyDescent="0.3">
      <c r="A309" s="24">
        <v>42554</v>
      </c>
      <c r="B309" s="23">
        <v>1545.1790948599999</v>
      </c>
      <c r="C309" s="23">
        <v>1631.8059872699998</v>
      </c>
      <c r="D309" s="23">
        <v>1675.5568739999999</v>
      </c>
      <c r="E309" s="23">
        <v>1690.3181438399999</v>
      </c>
      <c r="F309" s="23">
        <v>1703.2703734599997</v>
      </c>
      <c r="G309" s="23">
        <v>1699.7262991099999</v>
      </c>
      <c r="H309" s="23">
        <v>1640.9661409899998</v>
      </c>
      <c r="I309" s="23">
        <v>1546.4241849799998</v>
      </c>
      <c r="J309" s="23">
        <v>1401.10857268</v>
      </c>
      <c r="K309" s="23">
        <v>1312.5966766499998</v>
      </c>
      <c r="L309" s="23">
        <v>1338.1556668799999</v>
      </c>
      <c r="M309" s="23">
        <v>1344.8754763699999</v>
      </c>
      <c r="N309" s="23">
        <v>1340.1997260799999</v>
      </c>
      <c r="O309" s="23">
        <v>1329.43220086</v>
      </c>
      <c r="P309" s="23">
        <v>1314.5629108299997</v>
      </c>
      <c r="Q309" s="23">
        <v>1312.03398055</v>
      </c>
      <c r="R309" s="23">
        <v>1302.7243882399998</v>
      </c>
      <c r="S309" s="23">
        <v>1299.4288953999999</v>
      </c>
      <c r="T309" s="23">
        <v>1314.9902826199998</v>
      </c>
      <c r="U309" s="23">
        <v>1324.35975635</v>
      </c>
      <c r="V309" s="23">
        <v>1304.0618268699998</v>
      </c>
      <c r="W309" s="23">
        <v>1292.8107538699999</v>
      </c>
      <c r="X309" s="23">
        <v>1353.4891882499999</v>
      </c>
      <c r="Y309" s="23">
        <v>1451.1480201499999</v>
      </c>
    </row>
    <row r="310" spans="1:25" x14ac:dyDescent="0.3">
      <c r="A310" s="24">
        <v>42555</v>
      </c>
      <c r="B310" s="23">
        <v>1594.7635813499999</v>
      </c>
      <c r="C310" s="23">
        <v>1674.22043181</v>
      </c>
      <c r="D310" s="23">
        <v>1709.8521561799998</v>
      </c>
      <c r="E310" s="23">
        <v>1732.7268841399998</v>
      </c>
      <c r="F310" s="23">
        <v>1761.7731716799997</v>
      </c>
      <c r="G310" s="23">
        <v>1778.3729424699998</v>
      </c>
      <c r="H310" s="23">
        <v>1678.5292121599998</v>
      </c>
      <c r="I310" s="23">
        <v>1563.4956471099997</v>
      </c>
      <c r="J310" s="23">
        <v>1446.20643215</v>
      </c>
      <c r="K310" s="23">
        <v>1374.9640382199998</v>
      </c>
      <c r="L310" s="23">
        <v>1373.7830204099998</v>
      </c>
      <c r="M310" s="23">
        <v>1370.7396291599998</v>
      </c>
      <c r="N310" s="23">
        <v>1362.5532778299998</v>
      </c>
      <c r="O310" s="23">
        <v>1407.2384817999998</v>
      </c>
      <c r="P310" s="23">
        <v>1365.2760522399999</v>
      </c>
      <c r="Q310" s="23">
        <v>1362.1786648199998</v>
      </c>
      <c r="R310" s="23">
        <v>1367.1300094799999</v>
      </c>
      <c r="S310" s="23">
        <v>1367.2585064099999</v>
      </c>
      <c r="T310" s="23">
        <v>1368.25644799</v>
      </c>
      <c r="U310" s="23">
        <v>1379.17290368</v>
      </c>
      <c r="V310" s="23">
        <v>1407.9627240099999</v>
      </c>
      <c r="W310" s="23">
        <v>1442.2917037</v>
      </c>
      <c r="X310" s="23">
        <v>1492.95882663</v>
      </c>
      <c r="Y310" s="23">
        <v>1536.2208223999999</v>
      </c>
    </row>
    <row r="311" spans="1:25" x14ac:dyDescent="0.3">
      <c r="A311" s="24">
        <v>42556</v>
      </c>
      <c r="B311" s="23">
        <v>1607.3855240299997</v>
      </c>
      <c r="C311" s="23">
        <v>1692.71690706</v>
      </c>
      <c r="D311" s="23">
        <v>1742.8439203400001</v>
      </c>
      <c r="E311" s="23">
        <v>1757.6624809899997</v>
      </c>
      <c r="F311" s="23">
        <v>1735.8783320599998</v>
      </c>
      <c r="G311" s="23">
        <v>1761.79311196</v>
      </c>
      <c r="H311" s="23">
        <v>1653.46260147</v>
      </c>
      <c r="I311" s="23">
        <v>1502.68622725</v>
      </c>
      <c r="J311" s="23">
        <v>1397.0590610499999</v>
      </c>
      <c r="K311" s="23">
        <v>1387.7798142599997</v>
      </c>
      <c r="L311" s="23">
        <v>1328.2968744399998</v>
      </c>
      <c r="M311" s="23">
        <v>1331.52569647</v>
      </c>
      <c r="N311" s="23">
        <v>1329.7846291899998</v>
      </c>
      <c r="O311" s="23">
        <v>1338.7192263199997</v>
      </c>
      <c r="P311" s="23">
        <v>1324.23685335</v>
      </c>
      <c r="Q311" s="23">
        <v>1323.44497075</v>
      </c>
      <c r="R311" s="23">
        <v>1322.5134711399999</v>
      </c>
      <c r="S311" s="23">
        <v>1316.3522476799999</v>
      </c>
      <c r="T311" s="23">
        <v>1315.3115252099999</v>
      </c>
      <c r="U311" s="23">
        <v>1318.34300762</v>
      </c>
      <c r="V311" s="23">
        <v>1321.4074969999999</v>
      </c>
      <c r="W311" s="23">
        <v>1386.8445368599998</v>
      </c>
      <c r="X311" s="23">
        <v>1405.1928826199999</v>
      </c>
      <c r="Y311" s="23">
        <v>1476.6287300399997</v>
      </c>
    </row>
    <row r="312" spans="1:25" x14ac:dyDescent="0.3">
      <c r="A312" s="24">
        <v>42557</v>
      </c>
      <c r="B312" s="23">
        <v>1652.49465171</v>
      </c>
      <c r="C312" s="23">
        <v>1739.24709955</v>
      </c>
      <c r="D312" s="23">
        <v>1751.6626591799998</v>
      </c>
      <c r="E312" s="23">
        <v>1812.5545576899997</v>
      </c>
      <c r="F312" s="23">
        <v>1827.2446681899999</v>
      </c>
      <c r="G312" s="23">
        <v>1808.9148579099999</v>
      </c>
      <c r="H312" s="23">
        <v>1683.9706246199999</v>
      </c>
      <c r="I312" s="23">
        <v>1525.8325997199997</v>
      </c>
      <c r="J312" s="23">
        <v>1387.4567108699998</v>
      </c>
      <c r="K312" s="23">
        <v>1323.3059823899998</v>
      </c>
      <c r="L312" s="23">
        <v>1319.7603271299997</v>
      </c>
      <c r="M312" s="23">
        <v>1318.88946457</v>
      </c>
      <c r="N312" s="23">
        <v>1320.4439123699999</v>
      </c>
      <c r="O312" s="23">
        <v>1322.6392053299999</v>
      </c>
      <c r="P312" s="23">
        <v>1314.2613314499997</v>
      </c>
      <c r="Q312" s="23">
        <v>1315.9587065999999</v>
      </c>
      <c r="R312" s="23">
        <v>1316.2909810599999</v>
      </c>
      <c r="S312" s="23">
        <v>1319.4183338</v>
      </c>
      <c r="T312" s="23">
        <v>1319.1037494299999</v>
      </c>
      <c r="U312" s="23">
        <v>1323.7177284699999</v>
      </c>
      <c r="V312" s="23">
        <v>1358.8823886899997</v>
      </c>
      <c r="W312" s="23">
        <v>1387.3205206499999</v>
      </c>
      <c r="X312" s="23">
        <v>1419.04560539</v>
      </c>
      <c r="Y312" s="23">
        <v>1516.5128645499999</v>
      </c>
    </row>
    <row r="313" spans="1:25" x14ac:dyDescent="0.3">
      <c r="A313" s="24">
        <v>42558</v>
      </c>
      <c r="B313" s="23">
        <v>1636.0316114899999</v>
      </c>
      <c r="C313" s="23">
        <v>1718.4747750899999</v>
      </c>
      <c r="D313" s="23">
        <v>1779.23127998</v>
      </c>
      <c r="E313" s="23">
        <v>1802.3556269799999</v>
      </c>
      <c r="F313" s="23">
        <v>1815.4267797</v>
      </c>
      <c r="G313" s="23">
        <v>1807.9248719499999</v>
      </c>
      <c r="H313" s="23">
        <v>1689.5893177699998</v>
      </c>
      <c r="I313" s="23">
        <v>1532.3780094599999</v>
      </c>
      <c r="J313" s="23">
        <v>1404.1085930699999</v>
      </c>
      <c r="K313" s="23">
        <v>1325.7970258799999</v>
      </c>
      <c r="L313" s="23">
        <v>1319.4833199499999</v>
      </c>
      <c r="M313" s="23">
        <v>1321.2682226699999</v>
      </c>
      <c r="N313" s="23">
        <v>1317.6637211699999</v>
      </c>
      <c r="O313" s="23">
        <v>1316.43403018</v>
      </c>
      <c r="P313" s="23">
        <v>1312.0571382999999</v>
      </c>
      <c r="Q313" s="23">
        <v>1308.4362067499999</v>
      </c>
      <c r="R313" s="23">
        <v>1309.2189714199999</v>
      </c>
      <c r="S313" s="23">
        <v>1305.5473010099997</v>
      </c>
      <c r="T313" s="23">
        <v>1306.37928799</v>
      </c>
      <c r="U313" s="23">
        <v>1314.6221665399999</v>
      </c>
      <c r="V313" s="23">
        <v>1337.6893928099998</v>
      </c>
      <c r="W313" s="23">
        <v>1375.17773014</v>
      </c>
      <c r="X313" s="23">
        <v>1405.5945316599998</v>
      </c>
      <c r="Y313" s="23">
        <v>1485.7163223799998</v>
      </c>
    </row>
    <row r="314" spans="1:25" x14ac:dyDescent="0.3">
      <c r="A314" s="24">
        <v>42559</v>
      </c>
      <c r="B314" s="23">
        <v>1583.70306719</v>
      </c>
      <c r="C314" s="23">
        <v>1639.3605341</v>
      </c>
      <c r="D314" s="23">
        <v>1684.9047947699999</v>
      </c>
      <c r="E314" s="23">
        <v>1704.8533177799998</v>
      </c>
      <c r="F314" s="23">
        <v>1704.6481265099999</v>
      </c>
      <c r="G314" s="23">
        <v>1647.6288761199999</v>
      </c>
      <c r="H314" s="23">
        <v>1532.2541508299998</v>
      </c>
      <c r="I314" s="23">
        <v>1439.6244832999998</v>
      </c>
      <c r="J314" s="23">
        <v>1354.8622575099998</v>
      </c>
      <c r="K314" s="23">
        <v>1306.8491888199999</v>
      </c>
      <c r="L314" s="23">
        <v>1321.7621256299999</v>
      </c>
      <c r="M314" s="23">
        <v>1322.43529663</v>
      </c>
      <c r="N314" s="23">
        <v>1315.9574558099998</v>
      </c>
      <c r="O314" s="23">
        <v>1329.0185430499998</v>
      </c>
      <c r="P314" s="23">
        <v>1318.7463354399999</v>
      </c>
      <c r="Q314" s="23">
        <v>1318.1230729499998</v>
      </c>
      <c r="R314" s="23">
        <v>1306.17572709</v>
      </c>
      <c r="S314" s="23">
        <v>1301.7641514199997</v>
      </c>
      <c r="T314" s="23">
        <v>1304.81732115</v>
      </c>
      <c r="U314" s="23">
        <v>1304.2330447099998</v>
      </c>
      <c r="V314" s="23">
        <v>1278.27337539</v>
      </c>
      <c r="W314" s="23">
        <v>1272.5693728999997</v>
      </c>
      <c r="X314" s="23">
        <v>1336.9359345299997</v>
      </c>
      <c r="Y314" s="23">
        <v>1424.0795546499999</v>
      </c>
    </row>
    <row r="315" spans="1:25" x14ac:dyDescent="0.3">
      <c r="A315" s="24">
        <v>42560</v>
      </c>
      <c r="B315" s="23">
        <v>1538.5477672</v>
      </c>
      <c r="C315" s="23">
        <v>1622.8904437999997</v>
      </c>
      <c r="D315" s="23">
        <v>1670.9156526599998</v>
      </c>
      <c r="E315" s="23">
        <v>1684.5406774999999</v>
      </c>
      <c r="F315" s="23">
        <v>1696.8748447299997</v>
      </c>
      <c r="G315" s="23">
        <v>1695.27017383</v>
      </c>
      <c r="H315" s="23">
        <v>1568.4603694699999</v>
      </c>
      <c r="I315" s="23">
        <v>1472.6433523099997</v>
      </c>
      <c r="J315" s="23">
        <v>1365.8113081099998</v>
      </c>
      <c r="K315" s="23">
        <v>1295.9990384</v>
      </c>
      <c r="L315" s="23">
        <v>1286.7672877499999</v>
      </c>
      <c r="M315" s="23">
        <v>1333.7740529099999</v>
      </c>
      <c r="N315" s="23">
        <v>1268.2773429699998</v>
      </c>
      <c r="O315" s="23">
        <v>1263.9132522499999</v>
      </c>
      <c r="P315" s="23">
        <v>1260.7413852799998</v>
      </c>
      <c r="Q315" s="23">
        <v>1262.2528827099998</v>
      </c>
      <c r="R315" s="23">
        <v>1265.00004332</v>
      </c>
      <c r="S315" s="23">
        <v>1270.2016559799997</v>
      </c>
      <c r="T315" s="23">
        <v>1272.5554299599999</v>
      </c>
      <c r="U315" s="23">
        <v>1265.1438693399998</v>
      </c>
      <c r="V315" s="23">
        <v>1265.3137158699999</v>
      </c>
      <c r="W315" s="23">
        <v>1272.9769588499998</v>
      </c>
      <c r="X315" s="23">
        <v>1322.38084736</v>
      </c>
      <c r="Y315" s="23">
        <v>1412.3620331599998</v>
      </c>
    </row>
    <row r="316" spans="1:25" x14ac:dyDescent="0.3">
      <c r="A316" s="24">
        <v>42561</v>
      </c>
      <c r="B316" s="23">
        <v>1501.48330624</v>
      </c>
      <c r="C316" s="23">
        <v>1580.7526810299998</v>
      </c>
      <c r="D316" s="23">
        <v>1630.6334483099997</v>
      </c>
      <c r="E316" s="23">
        <v>1648.1973942499999</v>
      </c>
      <c r="F316" s="23">
        <v>1662.2305507399999</v>
      </c>
      <c r="G316" s="23">
        <v>1666.0450304599999</v>
      </c>
      <c r="H316" s="23">
        <v>1601.3881437399998</v>
      </c>
      <c r="I316" s="23">
        <v>1523.97824122</v>
      </c>
      <c r="J316" s="23">
        <v>1396.4657413699999</v>
      </c>
      <c r="K316" s="23">
        <v>1303.2496840399999</v>
      </c>
      <c r="L316" s="23">
        <v>1271.5240939999999</v>
      </c>
      <c r="M316" s="23">
        <v>1268.4205571999998</v>
      </c>
      <c r="N316" s="23">
        <v>1276.5457565199997</v>
      </c>
      <c r="O316" s="23">
        <v>1281.4656775599999</v>
      </c>
      <c r="P316" s="23">
        <v>1287.7085223399997</v>
      </c>
      <c r="Q316" s="23">
        <v>1289.1382674899999</v>
      </c>
      <c r="R316" s="23">
        <v>1290.8137005199999</v>
      </c>
      <c r="S316" s="23">
        <v>1285.0564490199997</v>
      </c>
      <c r="T316" s="23">
        <v>1275.2880495399997</v>
      </c>
      <c r="U316" s="23">
        <v>1271.1391484899998</v>
      </c>
      <c r="V316" s="23">
        <v>1286.31716183</v>
      </c>
      <c r="W316" s="23">
        <v>1299.0339382499999</v>
      </c>
      <c r="X316" s="23">
        <v>1300.3194508299998</v>
      </c>
      <c r="Y316" s="23">
        <v>1372.60260434</v>
      </c>
    </row>
    <row r="317" spans="1:25" x14ac:dyDescent="0.3">
      <c r="A317" s="24">
        <v>42562</v>
      </c>
      <c r="B317" s="23">
        <v>1479.7206767999999</v>
      </c>
      <c r="C317" s="23">
        <v>1557.8208187299999</v>
      </c>
      <c r="D317" s="23">
        <v>1614.9228019899999</v>
      </c>
      <c r="E317" s="23">
        <v>1628.0000619299999</v>
      </c>
      <c r="F317" s="23">
        <v>1640.6089136099997</v>
      </c>
      <c r="G317" s="23">
        <v>1633.4837652899998</v>
      </c>
      <c r="H317" s="23">
        <v>1540.6887695899998</v>
      </c>
      <c r="I317" s="23">
        <v>1448.94819454</v>
      </c>
      <c r="J317" s="23">
        <v>1358.0619688199997</v>
      </c>
      <c r="K317" s="23">
        <v>1290.56872804</v>
      </c>
      <c r="L317" s="23">
        <v>1266.16945844</v>
      </c>
      <c r="M317" s="23">
        <v>1269.5055300199999</v>
      </c>
      <c r="N317" s="23">
        <v>1280.1422719699999</v>
      </c>
      <c r="O317" s="23">
        <v>1269.4281421899998</v>
      </c>
      <c r="P317" s="23">
        <v>1275.34196499</v>
      </c>
      <c r="Q317" s="23">
        <v>1275.7835658299998</v>
      </c>
      <c r="R317" s="23">
        <v>1281.1819606299998</v>
      </c>
      <c r="S317" s="23">
        <v>1285.8776491699998</v>
      </c>
      <c r="T317" s="23">
        <v>1290.5916192499999</v>
      </c>
      <c r="U317" s="23">
        <v>1293.3593576399999</v>
      </c>
      <c r="V317" s="23">
        <v>1298.1925617999998</v>
      </c>
      <c r="W317" s="23">
        <v>1317.5300873399999</v>
      </c>
      <c r="X317" s="23">
        <v>1362.2028032399999</v>
      </c>
      <c r="Y317" s="23">
        <v>1457.92786473</v>
      </c>
    </row>
    <row r="318" spans="1:25" x14ac:dyDescent="0.3">
      <c r="A318" s="24">
        <v>42563</v>
      </c>
      <c r="B318" s="23">
        <v>1502.34517471</v>
      </c>
      <c r="C318" s="23">
        <v>1574.8762577</v>
      </c>
      <c r="D318" s="23">
        <v>1614.5377192599999</v>
      </c>
      <c r="E318" s="23">
        <v>1641.4627944599999</v>
      </c>
      <c r="F318" s="23">
        <v>1646.7773443399999</v>
      </c>
      <c r="G318" s="23">
        <v>1642.2838547599997</v>
      </c>
      <c r="H318" s="23">
        <v>1540.2453829899998</v>
      </c>
      <c r="I318" s="23">
        <v>1445.5637110499999</v>
      </c>
      <c r="J318" s="23">
        <v>1325.7401339699998</v>
      </c>
      <c r="K318" s="23">
        <v>1278.14598783</v>
      </c>
      <c r="L318" s="23">
        <v>1306.9689462999997</v>
      </c>
      <c r="M318" s="23">
        <v>1306.4169934399999</v>
      </c>
      <c r="N318" s="23">
        <v>1299.1343342999999</v>
      </c>
      <c r="O318" s="23">
        <v>1307.59089402</v>
      </c>
      <c r="P318" s="23">
        <v>1306.7955219099999</v>
      </c>
      <c r="Q318" s="23">
        <v>1307.4905091899998</v>
      </c>
      <c r="R318" s="23">
        <v>1298.9006066899999</v>
      </c>
      <c r="S318" s="23">
        <v>1300.4754336399999</v>
      </c>
      <c r="T318" s="23">
        <v>1295.2988383699999</v>
      </c>
      <c r="U318" s="23">
        <v>1291.77367166</v>
      </c>
      <c r="V318" s="23">
        <v>1267.1671170799998</v>
      </c>
      <c r="W318" s="23">
        <v>1282.3935578599999</v>
      </c>
      <c r="X318" s="23">
        <v>1316.9156158199999</v>
      </c>
      <c r="Y318" s="23">
        <v>1406.4907555999998</v>
      </c>
    </row>
    <row r="319" spans="1:25" x14ac:dyDescent="0.3">
      <c r="A319" s="24">
        <v>42564</v>
      </c>
      <c r="B319" s="23">
        <v>1437.4727215999999</v>
      </c>
      <c r="C319" s="23">
        <v>1504.0726131199999</v>
      </c>
      <c r="D319" s="23">
        <v>1544.6764579999999</v>
      </c>
      <c r="E319" s="23">
        <v>1557.1318339499999</v>
      </c>
      <c r="F319" s="23">
        <v>1564.5006674199999</v>
      </c>
      <c r="G319" s="23">
        <v>1560.9603817999998</v>
      </c>
      <c r="H319" s="23">
        <v>1457.3328355699998</v>
      </c>
      <c r="I319" s="23">
        <v>1344.44095283</v>
      </c>
      <c r="J319" s="23">
        <v>1295.3371938399998</v>
      </c>
      <c r="K319" s="23">
        <v>1253.4367667499998</v>
      </c>
      <c r="L319" s="23">
        <v>1292.7433001099998</v>
      </c>
      <c r="M319" s="23">
        <v>1295.51378327</v>
      </c>
      <c r="N319" s="23">
        <v>1289.4689660399997</v>
      </c>
      <c r="O319" s="23">
        <v>1307.0857648799999</v>
      </c>
      <c r="P319" s="23">
        <v>1303.5355007399999</v>
      </c>
      <c r="Q319" s="23">
        <v>1294.94747308</v>
      </c>
      <c r="R319" s="23">
        <v>1291.85636417</v>
      </c>
      <c r="S319" s="23">
        <v>1288.6249173199999</v>
      </c>
      <c r="T319" s="23">
        <v>1284.2794218399997</v>
      </c>
      <c r="U319" s="23">
        <v>1287.9378822899998</v>
      </c>
      <c r="V319" s="23">
        <v>1262.7855322999999</v>
      </c>
      <c r="W319" s="23">
        <v>1259.8980662399999</v>
      </c>
      <c r="X319" s="23">
        <v>1281.4736686499998</v>
      </c>
      <c r="Y319" s="23">
        <v>1344.01485613</v>
      </c>
    </row>
    <row r="320" spans="1:25" x14ac:dyDescent="0.3">
      <c r="A320" s="24">
        <v>42565</v>
      </c>
      <c r="B320" s="23">
        <v>1370.6993071899999</v>
      </c>
      <c r="C320" s="23">
        <v>1433.8147484099998</v>
      </c>
      <c r="D320" s="23">
        <v>1470.1622650299998</v>
      </c>
      <c r="E320" s="23">
        <v>1481.6785562499999</v>
      </c>
      <c r="F320" s="23">
        <v>1489.4800493599998</v>
      </c>
      <c r="G320" s="23">
        <v>1473.9021163899999</v>
      </c>
      <c r="H320" s="23">
        <v>1389.1923427299998</v>
      </c>
      <c r="I320" s="23">
        <v>1293.6487513299999</v>
      </c>
      <c r="J320" s="23">
        <v>1226.7083484699999</v>
      </c>
      <c r="K320" s="23">
        <v>1183.3537185199998</v>
      </c>
      <c r="L320" s="23">
        <v>1170.35917507</v>
      </c>
      <c r="M320" s="23">
        <v>1162.5068948299997</v>
      </c>
      <c r="N320" s="23">
        <v>1155.4182787799998</v>
      </c>
      <c r="O320" s="23">
        <v>1159.7379182699999</v>
      </c>
      <c r="P320" s="23">
        <v>1151.6159776499999</v>
      </c>
      <c r="Q320" s="23">
        <v>1152.6317925799999</v>
      </c>
      <c r="R320" s="23">
        <v>1151.36136848</v>
      </c>
      <c r="S320" s="23">
        <v>1151.00751414</v>
      </c>
      <c r="T320" s="23">
        <v>1153.5588554099998</v>
      </c>
      <c r="U320" s="23">
        <v>1167.6048928999999</v>
      </c>
      <c r="V320" s="23">
        <v>1232.7968278799999</v>
      </c>
      <c r="W320" s="23">
        <v>1286.93454563</v>
      </c>
      <c r="X320" s="23">
        <v>1302.0010500299998</v>
      </c>
      <c r="Y320" s="23">
        <v>1303.2719982699998</v>
      </c>
    </row>
    <row r="321" spans="1:25" x14ac:dyDescent="0.3">
      <c r="A321" s="24">
        <v>42566</v>
      </c>
      <c r="B321" s="23">
        <v>1363.8414386299999</v>
      </c>
      <c r="C321" s="23">
        <v>1409.1337467399999</v>
      </c>
      <c r="D321" s="23">
        <v>1422.28006372</v>
      </c>
      <c r="E321" s="23">
        <v>1436.5952953999997</v>
      </c>
      <c r="F321" s="23">
        <v>1447.1378825899999</v>
      </c>
      <c r="G321" s="23">
        <v>1429.91332149</v>
      </c>
      <c r="H321" s="23">
        <v>1445.6289443899998</v>
      </c>
      <c r="I321" s="23">
        <v>1422.40175879</v>
      </c>
      <c r="J321" s="23">
        <v>1357.57970744</v>
      </c>
      <c r="K321" s="23">
        <v>1289.1581770499999</v>
      </c>
      <c r="L321" s="23">
        <v>1163.3047118099998</v>
      </c>
      <c r="M321" s="23">
        <v>1153.9947415299998</v>
      </c>
      <c r="N321" s="23">
        <v>1150.3085572399998</v>
      </c>
      <c r="O321" s="23">
        <v>1160.77674222</v>
      </c>
      <c r="P321" s="23">
        <v>1155.1128584399999</v>
      </c>
      <c r="Q321" s="23">
        <v>1153.6114506399999</v>
      </c>
      <c r="R321" s="23">
        <v>1152.1412854999999</v>
      </c>
      <c r="S321" s="23">
        <v>1148.3080523299998</v>
      </c>
      <c r="T321" s="23">
        <v>1161.0383121299999</v>
      </c>
      <c r="U321" s="23">
        <v>1169.72561733</v>
      </c>
      <c r="V321" s="23">
        <v>1176.5540741699999</v>
      </c>
      <c r="W321" s="23">
        <v>1267.0307375999998</v>
      </c>
      <c r="X321" s="23">
        <v>1302.7912291499999</v>
      </c>
      <c r="Y321" s="23">
        <v>1318.64501756</v>
      </c>
    </row>
    <row r="322" spans="1:25" x14ac:dyDescent="0.3">
      <c r="A322" s="24">
        <v>42567</v>
      </c>
      <c r="B322" s="23">
        <v>1401.0524459199999</v>
      </c>
      <c r="C322" s="23">
        <v>1438.37106118</v>
      </c>
      <c r="D322" s="23">
        <v>1472.9637329</v>
      </c>
      <c r="E322" s="23">
        <v>1489.7250887599998</v>
      </c>
      <c r="F322" s="23">
        <v>1497.91597376</v>
      </c>
      <c r="G322" s="23">
        <v>1502.2522891899998</v>
      </c>
      <c r="H322" s="23">
        <v>1437.5685638099999</v>
      </c>
      <c r="I322" s="23">
        <v>1357.6547454399999</v>
      </c>
      <c r="J322" s="23">
        <v>1269.7973568299999</v>
      </c>
      <c r="K322" s="23">
        <v>1223.27465117</v>
      </c>
      <c r="L322" s="23">
        <v>1245.8697906199998</v>
      </c>
      <c r="M322" s="23">
        <v>1245.5688024499998</v>
      </c>
      <c r="N322" s="23">
        <v>1233.8186799299999</v>
      </c>
      <c r="O322" s="23">
        <v>1227.5578670399998</v>
      </c>
      <c r="P322" s="23">
        <v>1222.5047081799999</v>
      </c>
      <c r="Q322" s="23">
        <v>1213.8707482399998</v>
      </c>
      <c r="R322" s="23">
        <v>1205.4149651999999</v>
      </c>
      <c r="S322" s="23">
        <v>1215.4377808899999</v>
      </c>
      <c r="T322" s="23">
        <v>1218.2642061499998</v>
      </c>
      <c r="U322" s="23">
        <v>1211.5869700799999</v>
      </c>
      <c r="V322" s="23">
        <v>1228.54038057</v>
      </c>
      <c r="W322" s="23">
        <v>1281.6037721</v>
      </c>
      <c r="X322" s="23">
        <v>1289.97071188</v>
      </c>
      <c r="Y322" s="23">
        <v>1299.2068412899998</v>
      </c>
    </row>
    <row r="323" spans="1:25" x14ac:dyDescent="0.3">
      <c r="A323" s="24">
        <v>42568</v>
      </c>
      <c r="B323" s="23">
        <v>1415.9414961999998</v>
      </c>
      <c r="C323" s="23">
        <v>1486.3759349899999</v>
      </c>
      <c r="D323" s="23">
        <v>1525.3664231799999</v>
      </c>
      <c r="E323" s="23">
        <v>1534.0560034599998</v>
      </c>
      <c r="F323" s="23">
        <v>1536.6673027299998</v>
      </c>
      <c r="G323" s="23">
        <v>1534.9715445099998</v>
      </c>
      <c r="H323" s="23">
        <v>1488.4765960699999</v>
      </c>
      <c r="I323" s="23">
        <v>1407.27580865</v>
      </c>
      <c r="J323" s="23">
        <v>1301.3083994899998</v>
      </c>
      <c r="K323" s="23">
        <v>1229.65821321</v>
      </c>
      <c r="L323" s="23">
        <v>1220.26697438</v>
      </c>
      <c r="M323" s="23">
        <v>1215.5178111999999</v>
      </c>
      <c r="N323" s="23">
        <v>1208.9697493799997</v>
      </c>
      <c r="O323" s="23">
        <v>1203.1316353199998</v>
      </c>
      <c r="P323" s="23">
        <v>1200.0095050099999</v>
      </c>
      <c r="Q323" s="23">
        <v>1198.6323941899998</v>
      </c>
      <c r="R323" s="23">
        <v>1194.64705306</v>
      </c>
      <c r="S323" s="23">
        <v>1201.9766457199999</v>
      </c>
      <c r="T323" s="23">
        <v>1206.94360308</v>
      </c>
      <c r="U323" s="23">
        <v>1206.94297983</v>
      </c>
      <c r="V323" s="23">
        <v>1244.1091569999999</v>
      </c>
      <c r="W323" s="23">
        <v>1279.2784099999999</v>
      </c>
      <c r="X323" s="23">
        <v>1290.9105963999998</v>
      </c>
      <c r="Y323" s="23">
        <v>1327.3548528599997</v>
      </c>
    </row>
    <row r="324" spans="1:25" x14ac:dyDescent="0.3">
      <c r="A324" s="24">
        <v>42569</v>
      </c>
      <c r="B324" s="23">
        <v>1413.8529182199998</v>
      </c>
      <c r="C324" s="23">
        <v>1477.2316332799999</v>
      </c>
      <c r="D324" s="23">
        <v>1501.3857969999999</v>
      </c>
      <c r="E324" s="23">
        <v>1508.1180958999998</v>
      </c>
      <c r="F324" s="23">
        <v>1509.6522208499998</v>
      </c>
      <c r="G324" s="23">
        <v>1518.4544132799999</v>
      </c>
      <c r="H324" s="23">
        <v>1443.22548502</v>
      </c>
      <c r="I324" s="23">
        <v>1327.87103856</v>
      </c>
      <c r="J324" s="23">
        <v>1246.8225537999999</v>
      </c>
      <c r="K324" s="23">
        <v>1230.2177652799999</v>
      </c>
      <c r="L324" s="23">
        <v>1253.74843893</v>
      </c>
      <c r="M324" s="23">
        <v>1193.4189072699999</v>
      </c>
      <c r="N324" s="23">
        <v>1195.3523160599998</v>
      </c>
      <c r="O324" s="23">
        <v>1217.3085347999997</v>
      </c>
      <c r="P324" s="23">
        <v>1225.1917970699999</v>
      </c>
      <c r="Q324" s="23">
        <v>1211.4589855399997</v>
      </c>
      <c r="R324" s="23">
        <v>1213.94796144</v>
      </c>
      <c r="S324" s="23">
        <v>1213.2436271199999</v>
      </c>
      <c r="T324" s="23">
        <v>1210.1661733899998</v>
      </c>
      <c r="U324" s="23">
        <v>1211.4144576299998</v>
      </c>
      <c r="V324" s="23">
        <v>1230.5056941</v>
      </c>
      <c r="W324" s="23">
        <v>1286.4389112299998</v>
      </c>
      <c r="X324" s="23">
        <v>1305.17566306</v>
      </c>
      <c r="Y324" s="23">
        <v>1314.3208254399999</v>
      </c>
    </row>
    <row r="325" spans="1:25" x14ac:dyDescent="0.3">
      <c r="A325" s="24">
        <v>42570</v>
      </c>
      <c r="B325" s="23">
        <v>1395.38745606</v>
      </c>
      <c r="C325" s="23">
        <v>1457.1906067299999</v>
      </c>
      <c r="D325" s="23">
        <v>1506.6824064199998</v>
      </c>
      <c r="E325" s="23">
        <v>1531.0755455399999</v>
      </c>
      <c r="F325" s="23">
        <v>1536.9530605399998</v>
      </c>
      <c r="G325" s="23">
        <v>1577.24373283</v>
      </c>
      <c r="H325" s="23">
        <v>1520.9155561199998</v>
      </c>
      <c r="I325" s="23">
        <v>1401.3740060599998</v>
      </c>
      <c r="J325" s="23">
        <v>1297.2934430099999</v>
      </c>
      <c r="K325" s="23">
        <v>1232.7346221399998</v>
      </c>
      <c r="L325" s="23">
        <v>1226.0756043099998</v>
      </c>
      <c r="M325" s="23">
        <v>1213.95450783</v>
      </c>
      <c r="N325" s="23">
        <v>1212.23798689</v>
      </c>
      <c r="O325" s="23">
        <v>1216.3705891799998</v>
      </c>
      <c r="P325" s="23">
        <v>1209.7080669299999</v>
      </c>
      <c r="Q325" s="23">
        <v>1202.9198738799998</v>
      </c>
      <c r="R325" s="23">
        <v>1201.9518853699999</v>
      </c>
      <c r="S325" s="23">
        <v>1202.42211084</v>
      </c>
      <c r="T325" s="23">
        <v>1203.5587178599999</v>
      </c>
      <c r="U325" s="23">
        <v>1203.9592948699999</v>
      </c>
      <c r="V325" s="23">
        <v>1224.7480262299998</v>
      </c>
      <c r="W325" s="23">
        <v>1284.5180709599999</v>
      </c>
      <c r="X325" s="23">
        <v>1294.4888644199998</v>
      </c>
      <c r="Y325" s="23">
        <v>1293.1971010299999</v>
      </c>
    </row>
    <row r="326" spans="1:25" x14ac:dyDescent="0.3">
      <c r="A326" s="24">
        <v>42571</v>
      </c>
      <c r="B326" s="23">
        <v>1401.3173654699999</v>
      </c>
      <c r="C326" s="23">
        <v>1465.6469791699999</v>
      </c>
      <c r="D326" s="23">
        <v>1508.9146326099999</v>
      </c>
      <c r="E326" s="23">
        <v>1515.5141783799997</v>
      </c>
      <c r="F326" s="23">
        <v>1526.6829599799999</v>
      </c>
      <c r="G326" s="23">
        <v>1521.0905125399997</v>
      </c>
      <c r="H326" s="23">
        <v>1432.2027908099999</v>
      </c>
      <c r="I326" s="23">
        <v>1311.3816562599998</v>
      </c>
      <c r="J326" s="23">
        <v>1239.2927210399998</v>
      </c>
      <c r="K326" s="23">
        <v>1220.3349325699999</v>
      </c>
      <c r="L326" s="23">
        <v>1221.2994926899999</v>
      </c>
      <c r="M326" s="23">
        <v>1212.6800100999999</v>
      </c>
      <c r="N326" s="23">
        <v>1210.1657486799998</v>
      </c>
      <c r="O326" s="23">
        <v>1212.3234681799997</v>
      </c>
      <c r="P326" s="23">
        <v>1209.4578465299999</v>
      </c>
      <c r="Q326" s="23">
        <v>1206.25655188</v>
      </c>
      <c r="R326" s="23">
        <v>1202.5544638499998</v>
      </c>
      <c r="S326" s="23">
        <v>1201.4841442699999</v>
      </c>
      <c r="T326" s="23">
        <v>1207.26627102</v>
      </c>
      <c r="U326" s="23">
        <v>1205.4699106799999</v>
      </c>
      <c r="V326" s="23">
        <v>1229.6816272199999</v>
      </c>
      <c r="W326" s="23">
        <v>1289.4180105099999</v>
      </c>
      <c r="X326" s="23">
        <v>1291.6909330599999</v>
      </c>
      <c r="Y326" s="23">
        <v>1296.9359650099998</v>
      </c>
    </row>
    <row r="327" spans="1:25" x14ac:dyDescent="0.3">
      <c r="A327" s="24">
        <v>42572</v>
      </c>
      <c r="B327" s="23">
        <v>1407.8997110099999</v>
      </c>
      <c r="C327" s="23">
        <v>1469.93880586</v>
      </c>
      <c r="D327" s="23">
        <v>1491.32830898</v>
      </c>
      <c r="E327" s="23">
        <v>1507.9248066999999</v>
      </c>
      <c r="F327" s="23">
        <v>1520.4394772899998</v>
      </c>
      <c r="G327" s="23">
        <v>1509.06028348</v>
      </c>
      <c r="H327" s="23">
        <v>1423.6028861399998</v>
      </c>
      <c r="I327" s="23">
        <v>1310.41989567</v>
      </c>
      <c r="J327" s="23">
        <v>1240.14289042</v>
      </c>
      <c r="K327" s="23">
        <v>1311.3870639499999</v>
      </c>
      <c r="L327" s="23">
        <v>1223.1284776599998</v>
      </c>
      <c r="M327" s="23">
        <v>1214.7409990599999</v>
      </c>
      <c r="N327" s="23">
        <v>1210.9628596</v>
      </c>
      <c r="O327" s="23">
        <v>1219.1843342099999</v>
      </c>
      <c r="P327" s="23">
        <v>1211.83422769</v>
      </c>
      <c r="Q327" s="23">
        <v>1215.2365308699998</v>
      </c>
      <c r="R327" s="23">
        <v>1208.0975190399997</v>
      </c>
      <c r="S327" s="23">
        <v>1208.2482115299997</v>
      </c>
      <c r="T327" s="23">
        <v>1202.0788417299998</v>
      </c>
      <c r="U327" s="23">
        <v>1185.9582791699997</v>
      </c>
      <c r="V327" s="23">
        <v>1198.3216708799998</v>
      </c>
      <c r="W327" s="23">
        <v>1255.84758248</v>
      </c>
      <c r="X327" s="23">
        <v>1257.1683590799998</v>
      </c>
      <c r="Y327" s="23">
        <v>1313.77855677</v>
      </c>
    </row>
    <row r="328" spans="1:25" x14ac:dyDescent="0.3">
      <c r="A328" s="24">
        <v>42573</v>
      </c>
      <c r="B328" s="23">
        <v>1417.83884238</v>
      </c>
      <c r="C328" s="23">
        <v>1488.9330270899998</v>
      </c>
      <c r="D328" s="23">
        <v>1529.5036369699999</v>
      </c>
      <c r="E328" s="23">
        <v>1543.9851841899999</v>
      </c>
      <c r="F328" s="23">
        <v>1548.1160865199997</v>
      </c>
      <c r="G328" s="23">
        <v>1538.8664616099998</v>
      </c>
      <c r="H328" s="23">
        <v>1447.5944733899998</v>
      </c>
      <c r="I328" s="23">
        <v>1326.86486636</v>
      </c>
      <c r="J328" s="23">
        <v>1233.9782643999999</v>
      </c>
      <c r="K328" s="23">
        <v>1185.1878734499999</v>
      </c>
      <c r="L328" s="23">
        <v>1178.2604208299999</v>
      </c>
      <c r="M328" s="23">
        <v>1171.4279883799998</v>
      </c>
      <c r="N328" s="23">
        <v>1167.9262308599998</v>
      </c>
      <c r="O328" s="23">
        <v>1169.7546469899999</v>
      </c>
      <c r="P328" s="23">
        <v>1169.0728508499999</v>
      </c>
      <c r="Q328" s="23">
        <v>1169.3567990899999</v>
      </c>
      <c r="R328" s="23">
        <v>1176.35225079</v>
      </c>
      <c r="S328" s="23">
        <v>1172.02855613</v>
      </c>
      <c r="T328" s="23">
        <v>1159.6872104499998</v>
      </c>
      <c r="U328" s="23">
        <v>1161.16162362</v>
      </c>
      <c r="V328" s="23">
        <v>1195.0316924499998</v>
      </c>
      <c r="W328" s="23">
        <v>1271.4637597199999</v>
      </c>
      <c r="X328" s="23">
        <v>1256.3847495799998</v>
      </c>
      <c r="Y328" s="23">
        <v>1290.91260833</v>
      </c>
    </row>
    <row r="329" spans="1:25" x14ac:dyDescent="0.3">
      <c r="A329" s="24">
        <v>42574</v>
      </c>
      <c r="B329" s="23">
        <v>1375.7087152299998</v>
      </c>
      <c r="C329" s="23">
        <v>1440.9648495899999</v>
      </c>
      <c r="D329" s="23">
        <v>1476.0591983299998</v>
      </c>
      <c r="E329" s="23">
        <v>1497.4008063099998</v>
      </c>
      <c r="F329" s="23">
        <v>1503.8789342699999</v>
      </c>
      <c r="G329" s="23">
        <v>1502.16043646</v>
      </c>
      <c r="H329" s="23">
        <v>1432.6229544</v>
      </c>
      <c r="I329" s="23">
        <v>1346.0424642199998</v>
      </c>
      <c r="J329" s="23">
        <v>1233.4241351399999</v>
      </c>
      <c r="K329" s="23">
        <v>1158.1901087199999</v>
      </c>
      <c r="L329" s="23">
        <v>1145.4974743099999</v>
      </c>
      <c r="M329" s="23">
        <v>1134.58429239</v>
      </c>
      <c r="N329" s="23">
        <v>1132.3950929299999</v>
      </c>
      <c r="O329" s="23">
        <v>1132.0738388799998</v>
      </c>
      <c r="P329" s="23">
        <v>1133.8915184099999</v>
      </c>
      <c r="Q329" s="23">
        <v>1137.8233511999999</v>
      </c>
      <c r="R329" s="23">
        <v>1140.74868507</v>
      </c>
      <c r="S329" s="23">
        <v>1138.2575914899999</v>
      </c>
      <c r="T329" s="23">
        <v>1138.7764287799998</v>
      </c>
      <c r="U329" s="23">
        <v>1139.5299642699999</v>
      </c>
      <c r="V329" s="23">
        <v>1161.68258752</v>
      </c>
      <c r="W329" s="23">
        <v>1205.6219862399998</v>
      </c>
      <c r="X329" s="23">
        <v>1232.95407469</v>
      </c>
      <c r="Y329" s="23">
        <v>1312.5947168299999</v>
      </c>
    </row>
    <row r="330" spans="1:25" x14ac:dyDescent="0.3">
      <c r="A330" s="24">
        <v>42575</v>
      </c>
      <c r="B330" s="23">
        <v>1070.8985095999999</v>
      </c>
      <c r="C330" s="23">
        <v>1106.51647454</v>
      </c>
      <c r="D330" s="23">
        <v>1131.47428137</v>
      </c>
      <c r="E330" s="23">
        <v>1144.2856616799997</v>
      </c>
      <c r="F330" s="23">
        <v>1152.8476105899999</v>
      </c>
      <c r="G330" s="23">
        <v>1154.6315908499998</v>
      </c>
      <c r="H330" s="23">
        <v>1115.82950375</v>
      </c>
      <c r="I330" s="23">
        <v>1072.7243697899999</v>
      </c>
      <c r="J330" s="23">
        <v>1000.14992648</v>
      </c>
      <c r="K330" s="23">
        <v>941.74982380999995</v>
      </c>
      <c r="L330" s="23">
        <v>924.81260669000005</v>
      </c>
      <c r="M330" s="23">
        <v>923.83833337999999</v>
      </c>
      <c r="N330" s="23">
        <v>926.70314056999996</v>
      </c>
      <c r="O330" s="23">
        <v>925.98427268</v>
      </c>
      <c r="P330" s="23">
        <v>927.59824416999993</v>
      </c>
      <c r="Q330" s="23">
        <v>928.26916369999992</v>
      </c>
      <c r="R330" s="23">
        <v>929.49901112999999</v>
      </c>
      <c r="S330" s="23">
        <v>934.02579232000005</v>
      </c>
      <c r="T330" s="23">
        <v>933.74113664000004</v>
      </c>
      <c r="U330" s="23">
        <v>946.66522591</v>
      </c>
      <c r="V330" s="23">
        <v>951.86828948999994</v>
      </c>
      <c r="W330" s="23">
        <v>974.37137470999994</v>
      </c>
      <c r="X330" s="23">
        <v>992.17426917</v>
      </c>
      <c r="Y330" s="23">
        <v>1037.4403052799998</v>
      </c>
    </row>
    <row r="331" spans="1:25" x14ac:dyDescent="0.3">
      <c r="A331" s="24">
        <v>42576</v>
      </c>
      <c r="B331" s="23">
        <v>1360.2153890799998</v>
      </c>
      <c r="C331" s="23">
        <v>1424.7471204599999</v>
      </c>
      <c r="D331" s="23">
        <v>1449.1298590999997</v>
      </c>
      <c r="E331" s="23">
        <v>1450.0281988899999</v>
      </c>
      <c r="F331" s="23">
        <v>1457.6159659999998</v>
      </c>
      <c r="G331" s="23">
        <v>1450.6003301399999</v>
      </c>
      <c r="H331" s="23">
        <v>1393.7189559599999</v>
      </c>
      <c r="I331" s="23">
        <v>1276.6850133099999</v>
      </c>
      <c r="J331" s="23">
        <v>1165.9385796699999</v>
      </c>
      <c r="K331" s="23">
        <v>1128.1259207799999</v>
      </c>
      <c r="L331" s="23">
        <v>1178.8086396599999</v>
      </c>
      <c r="M331" s="23">
        <v>1181.3232767799998</v>
      </c>
      <c r="N331" s="23">
        <v>1169.0610369399999</v>
      </c>
      <c r="O331" s="23">
        <v>1179.23135063</v>
      </c>
      <c r="P331" s="23">
        <v>1176.8009824399999</v>
      </c>
      <c r="Q331" s="23">
        <v>1166.8999622699998</v>
      </c>
      <c r="R331" s="23">
        <v>1169.0673939699998</v>
      </c>
      <c r="S331" s="23">
        <v>1166.35489044</v>
      </c>
      <c r="T331" s="23">
        <v>1118.37941903</v>
      </c>
      <c r="U331" s="23">
        <v>1119.01837338</v>
      </c>
      <c r="V331" s="23">
        <v>1124.94437232</v>
      </c>
      <c r="W331" s="23">
        <v>1175.4304564699999</v>
      </c>
      <c r="X331" s="23">
        <v>1198.8818585199999</v>
      </c>
      <c r="Y331" s="23">
        <v>1246.1650941799999</v>
      </c>
    </row>
    <row r="332" spans="1:25" x14ac:dyDescent="0.3">
      <c r="A332" s="24">
        <v>42577</v>
      </c>
      <c r="B332" s="23">
        <v>1443.71834771</v>
      </c>
      <c r="C332" s="23">
        <v>1504.9211666099998</v>
      </c>
      <c r="D332" s="23">
        <v>1539.8509646799998</v>
      </c>
      <c r="E332" s="23">
        <v>1553.08367015</v>
      </c>
      <c r="F332" s="23">
        <v>1544.6754485199999</v>
      </c>
      <c r="G332" s="23">
        <v>1539.6785805499999</v>
      </c>
      <c r="H332" s="23">
        <v>1479.1613717999999</v>
      </c>
      <c r="I332" s="23">
        <v>1366.8651253599999</v>
      </c>
      <c r="J332" s="23">
        <v>1315.3633861799999</v>
      </c>
      <c r="K332" s="23">
        <v>1257.6673120399998</v>
      </c>
      <c r="L332" s="23">
        <v>1241.0561423399997</v>
      </c>
      <c r="M332" s="23">
        <v>1228.1799395799999</v>
      </c>
      <c r="N332" s="23">
        <v>1232.7057385699998</v>
      </c>
      <c r="O332" s="23">
        <v>1226.2517488799999</v>
      </c>
      <c r="P332" s="23">
        <v>1219.1201948</v>
      </c>
      <c r="Q332" s="23">
        <v>1222.5861430699999</v>
      </c>
      <c r="R332" s="23">
        <v>1222.90180515</v>
      </c>
      <c r="S332" s="23">
        <v>1237.1092992199999</v>
      </c>
      <c r="T332" s="23">
        <v>1260.37693474</v>
      </c>
      <c r="U332" s="23">
        <v>1279.04507016</v>
      </c>
      <c r="V332" s="23">
        <v>1352.8469607999998</v>
      </c>
      <c r="W332" s="23">
        <v>1409.0514108</v>
      </c>
      <c r="X332" s="23">
        <v>1426.4108659299998</v>
      </c>
      <c r="Y332" s="23">
        <v>1404.6133014099998</v>
      </c>
    </row>
    <row r="333" spans="1:25" x14ac:dyDescent="0.3">
      <c r="A333" s="24">
        <v>42578</v>
      </c>
      <c r="B333" s="23">
        <v>1387.7894535599999</v>
      </c>
      <c r="C333" s="23">
        <v>1448.5949846299998</v>
      </c>
      <c r="D333" s="23">
        <v>1489.1059971499999</v>
      </c>
      <c r="E333" s="23">
        <v>1504.8982105899997</v>
      </c>
      <c r="F333" s="23">
        <v>1511.4855416599999</v>
      </c>
      <c r="G333" s="23">
        <v>1511.4071172799997</v>
      </c>
      <c r="H333" s="23">
        <v>1463.94278882</v>
      </c>
      <c r="I333" s="23">
        <v>1394.56940229</v>
      </c>
      <c r="J333" s="23">
        <v>1357.0160402999998</v>
      </c>
      <c r="K333" s="23">
        <v>1329.5690966499999</v>
      </c>
      <c r="L333" s="23">
        <v>1321.1066863999997</v>
      </c>
      <c r="M333" s="23">
        <v>1311.6305773499998</v>
      </c>
      <c r="N333" s="23">
        <v>1314.1500158599999</v>
      </c>
      <c r="O333" s="23">
        <v>1310.3585304299997</v>
      </c>
      <c r="P333" s="23">
        <v>1310.5099514199999</v>
      </c>
      <c r="Q333" s="23">
        <v>1303.83975867</v>
      </c>
      <c r="R333" s="23">
        <v>1296.9252418999997</v>
      </c>
      <c r="S333" s="23">
        <v>1302.3365016</v>
      </c>
      <c r="T333" s="23">
        <v>1307.4934705199998</v>
      </c>
      <c r="U333" s="23">
        <v>1311.0110832299999</v>
      </c>
      <c r="V333" s="23">
        <v>1325.4551020399999</v>
      </c>
      <c r="W333" s="23">
        <v>1360.43153418</v>
      </c>
      <c r="X333" s="23">
        <v>1386.4047119499999</v>
      </c>
      <c r="Y333" s="23">
        <v>1418.7093666099997</v>
      </c>
    </row>
    <row r="334" spans="1:25" x14ac:dyDescent="0.3">
      <c r="A334" s="24">
        <v>42579</v>
      </c>
      <c r="B334" s="23">
        <v>1444.95138754</v>
      </c>
      <c r="C334" s="23">
        <v>1515.1148218699998</v>
      </c>
      <c r="D334" s="23">
        <v>1555.8926554799998</v>
      </c>
      <c r="E334" s="23">
        <v>1557.1324727399999</v>
      </c>
      <c r="F334" s="23">
        <v>1553.4107137999997</v>
      </c>
      <c r="G334" s="23">
        <v>1555.5872019199999</v>
      </c>
      <c r="H334" s="23">
        <v>1471.0642873299998</v>
      </c>
      <c r="I334" s="23">
        <v>1420.4729384699999</v>
      </c>
      <c r="J334" s="23">
        <v>1353.9461064999998</v>
      </c>
      <c r="K334" s="23">
        <v>1385.94789165</v>
      </c>
      <c r="L334" s="23">
        <v>1396.8831196399999</v>
      </c>
      <c r="M334" s="23">
        <v>1403.51356302</v>
      </c>
      <c r="N334" s="23">
        <v>1397.7174403199999</v>
      </c>
      <c r="O334" s="23">
        <v>1399.7466855999999</v>
      </c>
      <c r="P334" s="23">
        <v>1390.8389338899999</v>
      </c>
      <c r="Q334" s="23">
        <v>1386.6016970499998</v>
      </c>
      <c r="R334" s="23">
        <v>1380.1096013599997</v>
      </c>
      <c r="S334" s="23">
        <v>1379.9625927</v>
      </c>
      <c r="T334" s="23">
        <v>1375.3302598399998</v>
      </c>
      <c r="U334" s="23">
        <v>1371.4401821899999</v>
      </c>
      <c r="V334" s="23">
        <v>1384.9927576099999</v>
      </c>
      <c r="W334" s="23">
        <v>1367.90109775</v>
      </c>
      <c r="X334" s="23">
        <v>1385.3458489399998</v>
      </c>
      <c r="Y334" s="23">
        <v>1398.9085842499999</v>
      </c>
    </row>
    <row r="335" spans="1:25" x14ac:dyDescent="0.3">
      <c r="A335" s="24">
        <v>42580</v>
      </c>
      <c r="B335" s="23">
        <v>1464.1093879499999</v>
      </c>
      <c r="C335" s="23">
        <v>1531.4593248199999</v>
      </c>
      <c r="D335" s="23">
        <v>1553.2582568</v>
      </c>
      <c r="E335" s="23">
        <v>1550.99776137</v>
      </c>
      <c r="F335" s="23">
        <v>1551.6466258799999</v>
      </c>
      <c r="G335" s="23">
        <v>1552.2731378299998</v>
      </c>
      <c r="H335" s="23">
        <v>1493.22712849</v>
      </c>
      <c r="I335" s="23">
        <v>1402.3666901299998</v>
      </c>
      <c r="J335" s="23">
        <v>1346.25030128</v>
      </c>
      <c r="K335" s="23">
        <v>1328.5281505299997</v>
      </c>
      <c r="L335" s="23">
        <v>1327.0237048699998</v>
      </c>
      <c r="M335" s="23">
        <v>1322.5574352199999</v>
      </c>
      <c r="N335" s="23">
        <v>1310.8506706799999</v>
      </c>
      <c r="O335" s="23">
        <v>1310.65920261</v>
      </c>
      <c r="P335" s="23">
        <v>1308.4705642799997</v>
      </c>
      <c r="Q335" s="23">
        <v>1311.1275694799999</v>
      </c>
      <c r="R335" s="23">
        <v>1305.2608126299999</v>
      </c>
      <c r="S335" s="23">
        <v>1303.3149907</v>
      </c>
      <c r="T335" s="23">
        <v>1299.6247591499998</v>
      </c>
      <c r="U335" s="23">
        <v>1305.6350041799999</v>
      </c>
      <c r="V335" s="23">
        <v>1263.4954302899998</v>
      </c>
      <c r="W335" s="23">
        <v>1244.4303748</v>
      </c>
      <c r="X335" s="23">
        <v>1261.5900306399999</v>
      </c>
      <c r="Y335" s="23">
        <v>1348.1549518999998</v>
      </c>
    </row>
    <row r="336" spans="1:25" x14ac:dyDescent="0.3">
      <c r="A336" s="24">
        <v>42581</v>
      </c>
      <c r="B336" s="23">
        <v>1417.2324656399999</v>
      </c>
      <c r="C336" s="23">
        <v>1487.8830230199999</v>
      </c>
      <c r="D336" s="23">
        <v>1520.6604037599998</v>
      </c>
      <c r="E336" s="23">
        <v>1539.14758078</v>
      </c>
      <c r="F336" s="23">
        <v>1544.28879932</v>
      </c>
      <c r="G336" s="23">
        <v>1544.87837646</v>
      </c>
      <c r="H336" s="23">
        <v>1458.95770784</v>
      </c>
      <c r="I336" s="23">
        <v>1395.2264343999998</v>
      </c>
      <c r="J336" s="23">
        <v>1268.35927001</v>
      </c>
      <c r="K336" s="23">
        <v>1208.9359867399999</v>
      </c>
      <c r="L336" s="23">
        <v>1221.7617830499998</v>
      </c>
      <c r="M336" s="23">
        <v>1220.5029462499999</v>
      </c>
      <c r="N336" s="23">
        <v>1211.6830020599998</v>
      </c>
      <c r="O336" s="23">
        <v>1207.7677281399999</v>
      </c>
      <c r="P336" s="23">
        <v>1210.9019519399999</v>
      </c>
      <c r="Q336" s="23">
        <v>1228.5954211999999</v>
      </c>
      <c r="R336" s="23">
        <v>1223.5319548099999</v>
      </c>
      <c r="S336" s="23">
        <v>1226.9149852599999</v>
      </c>
      <c r="T336" s="23">
        <v>1226.3170189099999</v>
      </c>
      <c r="U336" s="23">
        <v>1202.46012034</v>
      </c>
      <c r="V336" s="23">
        <v>1198.6019008999999</v>
      </c>
      <c r="W336" s="23">
        <v>1230.9194432199999</v>
      </c>
      <c r="X336" s="23">
        <v>1257.5607497099998</v>
      </c>
      <c r="Y336" s="23">
        <v>1344.6311775899999</v>
      </c>
    </row>
    <row r="337" spans="1:25" x14ac:dyDescent="0.3">
      <c r="A337" s="24">
        <v>42582</v>
      </c>
      <c r="B337" s="23">
        <v>1428.5690443599999</v>
      </c>
      <c r="C337" s="23">
        <v>1493.65035444</v>
      </c>
      <c r="D337" s="23">
        <v>1514.80561113</v>
      </c>
      <c r="E337" s="23">
        <v>1523.5236737599998</v>
      </c>
      <c r="F337" s="23">
        <v>1531.3500526</v>
      </c>
      <c r="G337" s="23">
        <v>1535.0863299599998</v>
      </c>
      <c r="H337" s="23">
        <v>1481.5968655899999</v>
      </c>
      <c r="I337" s="23">
        <v>1417.4191765499997</v>
      </c>
      <c r="J337" s="23">
        <v>1283.5090399799999</v>
      </c>
      <c r="K337" s="23">
        <v>1191.39378556</v>
      </c>
      <c r="L337" s="23">
        <v>1158.4099893099999</v>
      </c>
      <c r="M337" s="23">
        <v>1154.59222525</v>
      </c>
      <c r="N337" s="23">
        <v>1151.21913522</v>
      </c>
      <c r="O337" s="23">
        <v>1152.8566251699999</v>
      </c>
      <c r="P337" s="23">
        <v>1146.01345707</v>
      </c>
      <c r="Q337" s="23">
        <v>1147.0883848599999</v>
      </c>
      <c r="R337" s="23">
        <v>1150.01768397</v>
      </c>
      <c r="S337" s="23">
        <v>1144.27050777</v>
      </c>
      <c r="T337" s="23">
        <v>1152.7013890699998</v>
      </c>
      <c r="U337" s="23">
        <v>1172.9395984599998</v>
      </c>
      <c r="V337" s="23">
        <v>1204.6445290599997</v>
      </c>
      <c r="W337" s="23">
        <v>1258.2246444799998</v>
      </c>
      <c r="X337" s="23">
        <v>1258.0670847599997</v>
      </c>
      <c r="Y337" s="23">
        <v>1321.1198091899998</v>
      </c>
    </row>
    <row r="339" spans="1:25" x14ac:dyDescent="0.3">
      <c r="E339" s="17"/>
    </row>
    <row r="340" spans="1:25" ht="67.5" customHeight="1" x14ac:dyDescent="0.3">
      <c r="A340" s="185" t="s">
        <v>147</v>
      </c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</row>
    <row r="341" spans="1:25" x14ac:dyDescent="0.3"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</row>
    <row r="342" spans="1:25" x14ac:dyDescent="0.3">
      <c r="A342" s="168" t="s">
        <v>73</v>
      </c>
      <c r="B342" s="182" t="s">
        <v>114</v>
      </c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4"/>
    </row>
    <row r="343" spans="1:25" x14ac:dyDescent="0.3">
      <c r="A343" s="169"/>
      <c r="B343" s="49" t="s">
        <v>115</v>
      </c>
      <c r="C343" s="50" t="s">
        <v>116</v>
      </c>
      <c r="D343" s="51" t="s">
        <v>117</v>
      </c>
      <c r="E343" s="50" t="s">
        <v>118</v>
      </c>
      <c r="F343" s="50" t="s">
        <v>119</v>
      </c>
      <c r="G343" s="50" t="s">
        <v>120</v>
      </c>
      <c r="H343" s="50" t="s">
        <v>121</v>
      </c>
      <c r="I343" s="50" t="s">
        <v>122</v>
      </c>
      <c r="J343" s="50" t="s">
        <v>123</v>
      </c>
      <c r="K343" s="49" t="s">
        <v>124</v>
      </c>
      <c r="L343" s="50" t="s">
        <v>125</v>
      </c>
      <c r="M343" s="52" t="s">
        <v>126</v>
      </c>
      <c r="N343" s="49" t="s">
        <v>127</v>
      </c>
      <c r="O343" s="50" t="s">
        <v>128</v>
      </c>
      <c r="P343" s="52" t="s">
        <v>129</v>
      </c>
      <c r="Q343" s="51" t="s">
        <v>130</v>
      </c>
      <c r="R343" s="50" t="s">
        <v>131</v>
      </c>
      <c r="S343" s="51" t="s">
        <v>132</v>
      </c>
      <c r="T343" s="50" t="s">
        <v>133</v>
      </c>
      <c r="U343" s="51" t="s">
        <v>134</v>
      </c>
      <c r="V343" s="50" t="s">
        <v>135</v>
      </c>
      <c r="W343" s="51" t="s">
        <v>136</v>
      </c>
      <c r="X343" s="50" t="s">
        <v>137</v>
      </c>
      <c r="Y343" s="50" t="s">
        <v>138</v>
      </c>
    </row>
    <row r="344" spans="1:25" x14ac:dyDescent="0.3">
      <c r="A344" s="24">
        <v>42552</v>
      </c>
      <c r="B344" s="23">
        <v>1006.0930715200001</v>
      </c>
      <c r="C344" s="23">
        <v>1087.25976066</v>
      </c>
      <c r="D344" s="23">
        <v>1127.6913197099998</v>
      </c>
      <c r="E344" s="23">
        <v>1144.05970656</v>
      </c>
      <c r="F344" s="23">
        <v>1156.62038446</v>
      </c>
      <c r="G344" s="23">
        <v>1135.6700050999998</v>
      </c>
      <c r="H344" s="23">
        <v>1038.1623492499998</v>
      </c>
      <c r="I344" s="23">
        <v>916.59525109000003</v>
      </c>
      <c r="J344" s="23">
        <v>847.08836454999994</v>
      </c>
      <c r="K344" s="23">
        <v>824.83888433999994</v>
      </c>
      <c r="L344" s="23">
        <v>831.87706010999989</v>
      </c>
      <c r="M344" s="23">
        <v>836.67045193000001</v>
      </c>
      <c r="N344" s="23">
        <v>830.0168983100001</v>
      </c>
      <c r="O344" s="23">
        <v>841.01586312999996</v>
      </c>
      <c r="P344" s="23">
        <v>826.90669678000006</v>
      </c>
      <c r="Q344" s="23">
        <v>828.72458840000002</v>
      </c>
      <c r="R344" s="23">
        <v>830.57043863999991</v>
      </c>
      <c r="S344" s="23">
        <v>831.78359695999995</v>
      </c>
      <c r="T344" s="23">
        <v>832.66435943999988</v>
      </c>
      <c r="U344" s="23">
        <v>834.54605135000008</v>
      </c>
      <c r="V344" s="23">
        <v>805.98602021999989</v>
      </c>
      <c r="W344" s="23">
        <v>762.33416358000011</v>
      </c>
      <c r="X344" s="23">
        <v>796.25005782999995</v>
      </c>
      <c r="Y344" s="23">
        <v>889.14594397000008</v>
      </c>
    </row>
    <row r="345" spans="1:25" x14ac:dyDescent="0.3">
      <c r="A345" s="24">
        <v>42553</v>
      </c>
      <c r="B345" s="23">
        <v>1023.0357604699999</v>
      </c>
      <c r="C345" s="23">
        <v>1109.4355844499999</v>
      </c>
      <c r="D345" s="23">
        <v>1151.2702709599998</v>
      </c>
      <c r="E345" s="23">
        <v>1167.0964624399999</v>
      </c>
      <c r="F345" s="23">
        <v>1189.4223548</v>
      </c>
      <c r="G345" s="23">
        <v>1186.5559463599998</v>
      </c>
      <c r="H345" s="23">
        <v>1117.80200726</v>
      </c>
      <c r="I345" s="23">
        <v>1015.3663296200001</v>
      </c>
      <c r="J345" s="23">
        <v>875.23576667000009</v>
      </c>
      <c r="K345" s="23">
        <v>801.06925037999997</v>
      </c>
      <c r="L345" s="23">
        <v>827.10241439999993</v>
      </c>
      <c r="M345" s="23">
        <v>833.1925948899999</v>
      </c>
      <c r="N345" s="23">
        <v>832.23961528000007</v>
      </c>
      <c r="O345" s="23">
        <v>820.83818933000009</v>
      </c>
      <c r="P345" s="23">
        <v>799.69492834999994</v>
      </c>
      <c r="Q345" s="23">
        <v>792.91345375999992</v>
      </c>
      <c r="R345" s="23">
        <v>791.74376132000009</v>
      </c>
      <c r="S345" s="23">
        <v>797.58502529999998</v>
      </c>
      <c r="T345" s="23">
        <v>807.25466145000007</v>
      </c>
      <c r="U345" s="23">
        <v>808.89677268999992</v>
      </c>
      <c r="V345" s="23">
        <v>790.29965770000001</v>
      </c>
      <c r="W345" s="23">
        <v>789.34555398000009</v>
      </c>
      <c r="X345" s="23">
        <v>847.69347692000008</v>
      </c>
      <c r="Y345" s="23">
        <v>938.56510483999989</v>
      </c>
    </row>
    <row r="346" spans="1:25" x14ac:dyDescent="0.3">
      <c r="A346" s="24">
        <v>42554</v>
      </c>
      <c r="B346" s="23">
        <v>1035.3501348599998</v>
      </c>
      <c r="C346" s="23">
        <v>1121.9770272699998</v>
      </c>
      <c r="D346" s="23">
        <v>1165.7279139999998</v>
      </c>
      <c r="E346" s="23">
        <v>1180.4891838399999</v>
      </c>
      <c r="F346" s="23">
        <v>1193.4414134599999</v>
      </c>
      <c r="G346" s="23">
        <v>1189.8973391099998</v>
      </c>
      <c r="H346" s="23">
        <v>1131.1371809899999</v>
      </c>
      <c r="I346" s="23">
        <v>1036.5952249799998</v>
      </c>
      <c r="J346" s="23">
        <v>891.27961268000001</v>
      </c>
      <c r="K346" s="23">
        <v>802.7677166499999</v>
      </c>
      <c r="L346" s="23">
        <v>828.32670687999996</v>
      </c>
      <c r="M346" s="23">
        <v>835.04651636999995</v>
      </c>
      <c r="N346" s="23">
        <v>830.37076607999995</v>
      </c>
      <c r="O346" s="23">
        <v>819.60324086000003</v>
      </c>
      <c r="P346" s="23">
        <v>804.73395083000003</v>
      </c>
      <c r="Q346" s="23">
        <v>802.20502055000009</v>
      </c>
      <c r="R346" s="23">
        <v>792.89542823999989</v>
      </c>
      <c r="S346" s="23">
        <v>789.59993539999994</v>
      </c>
      <c r="T346" s="23">
        <v>805.16132262000008</v>
      </c>
      <c r="U346" s="23">
        <v>814.53079635000006</v>
      </c>
      <c r="V346" s="23">
        <v>794.23286687000007</v>
      </c>
      <c r="W346" s="23">
        <v>782.98179386999993</v>
      </c>
      <c r="X346" s="23">
        <v>843.66022824999993</v>
      </c>
      <c r="Y346" s="23">
        <v>941.31906014999993</v>
      </c>
    </row>
    <row r="347" spans="1:25" x14ac:dyDescent="0.3">
      <c r="A347" s="24">
        <v>42555</v>
      </c>
      <c r="B347" s="23">
        <v>1084.9346213499998</v>
      </c>
      <c r="C347" s="23">
        <v>1164.39147181</v>
      </c>
      <c r="D347" s="23">
        <v>1200.0231961799998</v>
      </c>
      <c r="E347" s="23">
        <v>1222.89792414</v>
      </c>
      <c r="F347" s="23">
        <v>1251.9442116799999</v>
      </c>
      <c r="G347" s="23">
        <v>1268.5439824699999</v>
      </c>
      <c r="H347" s="23">
        <v>1168.70025216</v>
      </c>
      <c r="I347" s="23">
        <v>1053.6666871099999</v>
      </c>
      <c r="J347" s="23">
        <v>936.37747215000002</v>
      </c>
      <c r="K347" s="23">
        <v>865.13507822000008</v>
      </c>
      <c r="L347" s="23">
        <v>863.9540604099999</v>
      </c>
      <c r="M347" s="23">
        <v>860.91066915999988</v>
      </c>
      <c r="N347" s="23">
        <v>852.7243178299999</v>
      </c>
      <c r="O347" s="23">
        <v>897.40952180000011</v>
      </c>
      <c r="P347" s="23">
        <v>855.44709223999996</v>
      </c>
      <c r="Q347" s="23">
        <v>852.34970482000006</v>
      </c>
      <c r="R347" s="23">
        <v>857.30104947999996</v>
      </c>
      <c r="S347" s="23">
        <v>857.42954640999994</v>
      </c>
      <c r="T347" s="23">
        <v>858.42748799000003</v>
      </c>
      <c r="U347" s="23">
        <v>869.34394368000005</v>
      </c>
      <c r="V347" s="23">
        <v>898.13376400999994</v>
      </c>
      <c r="W347" s="23">
        <v>932.46274370000003</v>
      </c>
      <c r="X347" s="23">
        <v>983.12986663000004</v>
      </c>
      <c r="Y347" s="23">
        <v>1026.3918623999998</v>
      </c>
    </row>
    <row r="348" spans="1:25" x14ac:dyDescent="0.3">
      <c r="A348" s="24">
        <v>42556</v>
      </c>
      <c r="B348" s="23">
        <v>1097.5565640299999</v>
      </c>
      <c r="C348" s="23">
        <v>1182.88794706</v>
      </c>
      <c r="D348" s="23">
        <v>1233.01496034</v>
      </c>
      <c r="E348" s="23">
        <v>1247.8335209899999</v>
      </c>
      <c r="F348" s="23">
        <v>1226.04937206</v>
      </c>
      <c r="G348" s="23">
        <v>1251.96415196</v>
      </c>
      <c r="H348" s="23">
        <v>1143.6336414699999</v>
      </c>
      <c r="I348" s="23">
        <v>992.85726725000006</v>
      </c>
      <c r="J348" s="23">
        <v>887.23010104999992</v>
      </c>
      <c r="K348" s="23">
        <v>877.95085426000003</v>
      </c>
      <c r="L348" s="23">
        <v>818.46791444000007</v>
      </c>
      <c r="M348" s="23">
        <v>821.69673647000002</v>
      </c>
      <c r="N348" s="23">
        <v>819.95566919000009</v>
      </c>
      <c r="O348" s="23">
        <v>828.89026632000002</v>
      </c>
      <c r="P348" s="23">
        <v>814.40789335000011</v>
      </c>
      <c r="Q348" s="23">
        <v>813.6160107500001</v>
      </c>
      <c r="R348" s="23">
        <v>812.68451113999993</v>
      </c>
      <c r="S348" s="23">
        <v>806.52328767999995</v>
      </c>
      <c r="T348" s="23">
        <v>805.48256520999996</v>
      </c>
      <c r="U348" s="23">
        <v>808.51404762000004</v>
      </c>
      <c r="V348" s="23">
        <v>811.57853699999998</v>
      </c>
      <c r="W348" s="23">
        <v>877.0155768599999</v>
      </c>
      <c r="X348" s="23">
        <v>895.36392261999993</v>
      </c>
      <c r="Y348" s="23">
        <v>966.79977004</v>
      </c>
    </row>
    <row r="349" spans="1:25" x14ac:dyDescent="0.3">
      <c r="A349" s="24">
        <v>42557</v>
      </c>
      <c r="B349" s="23">
        <v>1142.6656917099999</v>
      </c>
      <c r="C349" s="23">
        <v>1229.41813955</v>
      </c>
      <c r="D349" s="23">
        <v>1241.8336991799999</v>
      </c>
      <c r="E349" s="23">
        <v>1302.7255976899999</v>
      </c>
      <c r="F349" s="23">
        <v>1317.41570819</v>
      </c>
      <c r="G349" s="23">
        <v>1299.0858979099999</v>
      </c>
      <c r="H349" s="23">
        <v>1174.1416646199998</v>
      </c>
      <c r="I349" s="23">
        <v>1016.00363972</v>
      </c>
      <c r="J349" s="23">
        <v>877.62775086999989</v>
      </c>
      <c r="K349" s="23">
        <v>813.47702238999989</v>
      </c>
      <c r="L349" s="23">
        <v>809.93136713000001</v>
      </c>
      <c r="M349" s="23">
        <v>809.06050457000003</v>
      </c>
      <c r="N349" s="23">
        <v>810.61495236999997</v>
      </c>
      <c r="O349" s="23">
        <v>812.81024532999993</v>
      </c>
      <c r="P349" s="23">
        <v>804.43237145000001</v>
      </c>
      <c r="Q349" s="23">
        <v>806.12974659999998</v>
      </c>
      <c r="R349" s="23">
        <v>806.46202105999998</v>
      </c>
      <c r="S349" s="23">
        <v>809.58937380000009</v>
      </c>
      <c r="T349" s="23">
        <v>809.27478942999994</v>
      </c>
      <c r="U349" s="23">
        <v>813.88876846999995</v>
      </c>
      <c r="V349" s="23">
        <v>849.05342869000003</v>
      </c>
      <c r="W349" s="23">
        <v>877.49156065</v>
      </c>
      <c r="X349" s="23">
        <v>909.21664539000005</v>
      </c>
      <c r="Y349" s="23">
        <v>1006.68390455</v>
      </c>
    </row>
    <row r="350" spans="1:25" x14ac:dyDescent="0.3">
      <c r="A350" s="24">
        <v>42558</v>
      </c>
      <c r="B350" s="23">
        <v>1126.2026514899999</v>
      </c>
      <c r="C350" s="23">
        <v>1208.64581509</v>
      </c>
      <c r="D350" s="23">
        <v>1269.4023199799999</v>
      </c>
      <c r="E350" s="23">
        <v>1292.5266669799998</v>
      </c>
      <c r="F350" s="23">
        <v>1305.5978196999999</v>
      </c>
      <c r="G350" s="23">
        <v>1298.0959119499998</v>
      </c>
      <c r="H350" s="23">
        <v>1179.7603577699999</v>
      </c>
      <c r="I350" s="23">
        <v>1022.54904946</v>
      </c>
      <c r="J350" s="23">
        <v>894.27963306999993</v>
      </c>
      <c r="K350" s="23">
        <v>815.96806587999993</v>
      </c>
      <c r="L350" s="23">
        <v>809.65435994999996</v>
      </c>
      <c r="M350" s="23">
        <v>811.43926266999995</v>
      </c>
      <c r="N350" s="23">
        <v>807.83476116999998</v>
      </c>
      <c r="O350" s="23">
        <v>806.6050701800001</v>
      </c>
      <c r="P350" s="23">
        <v>802.22817829999997</v>
      </c>
      <c r="Q350" s="23">
        <v>798.60724674999994</v>
      </c>
      <c r="R350" s="23">
        <v>799.39001141999995</v>
      </c>
      <c r="S350" s="23">
        <v>795.71834101000002</v>
      </c>
      <c r="T350" s="23">
        <v>796.55032799000003</v>
      </c>
      <c r="U350" s="23">
        <v>804.79320653999991</v>
      </c>
      <c r="V350" s="23">
        <v>827.86043280999991</v>
      </c>
      <c r="W350" s="23">
        <v>865.34877014000006</v>
      </c>
      <c r="X350" s="23">
        <v>895.76557166000009</v>
      </c>
      <c r="Y350" s="23">
        <v>975.8873623799999</v>
      </c>
    </row>
    <row r="351" spans="1:25" x14ac:dyDescent="0.3">
      <c r="A351" s="24">
        <v>42559</v>
      </c>
      <c r="B351" s="23">
        <v>1073.8741071899999</v>
      </c>
      <c r="C351" s="23">
        <v>1129.5315740999999</v>
      </c>
      <c r="D351" s="23">
        <v>1175.0758347699998</v>
      </c>
      <c r="E351" s="23">
        <v>1195.0243577799999</v>
      </c>
      <c r="F351" s="23">
        <v>1194.8191665099998</v>
      </c>
      <c r="G351" s="23">
        <v>1137.7999161199998</v>
      </c>
      <c r="H351" s="23">
        <v>1022.4251908299999</v>
      </c>
      <c r="I351" s="23">
        <v>929.7955232999999</v>
      </c>
      <c r="J351" s="23">
        <v>845.0332975099999</v>
      </c>
      <c r="K351" s="23">
        <v>797.02022881999994</v>
      </c>
      <c r="L351" s="23">
        <v>811.93316562999996</v>
      </c>
      <c r="M351" s="23">
        <v>812.6063366300001</v>
      </c>
      <c r="N351" s="23">
        <v>806.12849580999989</v>
      </c>
      <c r="O351" s="23">
        <v>819.1895830499999</v>
      </c>
      <c r="P351" s="23">
        <v>808.91737544</v>
      </c>
      <c r="Q351" s="23">
        <v>808.29411294999989</v>
      </c>
      <c r="R351" s="23">
        <v>796.34676709000007</v>
      </c>
      <c r="S351" s="23">
        <v>791.93519142000002</v>
      </c>
      <c r="T351" s="23">
        <v>794.98836115000006</v>
      </c>
      <c r="U351" s="23">
        <v>794.40408470999989</v>
      </c>
      <c r="V351" s="23">
        <v>768.44441539000002</v>
      </c>
      <c r="W351" s="23">
        <v>762.74041290000002</v>
      </c>
      <c r="X351" s="23">
        <v>827.10697453</v>
      </c>
      <c r="Y351" s="23">
        <v>914.25059464999993</v>
      </c>
    </row>
    <row r="352" spans="1:25" x14ac:dyDescent="0.3">
      <c r="A352" s="24">
        <v>42560</v>
      </c>
      <c r="B352" s="23">
        <v>1028.7188071999999</v>
      </c>
      <c r="C352" s="23">
        <v>1113.0614837999999</v>
      </c>
      <c r="D352" s="23">
        <v>1161.0866926599999</v>
      </c>
      <c r="E352" s="23">
        <v>1174.7117174999998</v>
      </c>
      <c r="F352" s="23">
        <v>1187.0458847299999</v>
      </c>
      <c r="G352" s="23">
        <v>1185.4412138299999</v>
      </c>
      <c r="H352" s="23">
        <v>1058.6314094699999</v>
      </c>
      <c r="I352" s="23">
        <v>962.81439231000002</v>
      </c>
      <c r="J352" s="23">
        <v>855.98234811000009</v>
      </c>
      <c r="K352" s="23">
        <v>786.17007840000008</v>
      </c>
      <c r="L352" s="23">
        <v>776.93832774999998</v>
      </c>
      <c r="M352" s="23">
        <v>823.94509290999997</v>
      </c>
      <c r="N352" s="23">
        <v>758.4483829699999</v>
      </c>
      <c r="O352" s="23">
        <v>754.08429224999998</v>
      </c>
      <c r="P352" s="23">
        <v>750.91242528000009</v>
      </c>
      <c r="Q352" s="23">
        <v>752.42392271000006</v>
      </c>
      <c r="R352" s="23">
        <v>755.17108332000009</v>
      </c>
      <c r="S352" s="23">
        <v>760.37269598</v>
      </c>
      <c r="T352" s="23">
        <v>762.72646995999992</v>
      </c>
      <c r="U352" s="23">
        <v>755.3149093400001</v>
      </c>
      <c r="V352" s="23">
        <v>755.48475586999996</v>
      </c>
      <c r="W352" s="23">
        <v>763.14799884999991</v>
      </c>
      <c r="X352" s="23">
        <v>812.55188736000002</v>
      </c>
      <c r="Y352" s="23">
        <v>902.53307316000007</v>
      </c>
    </row>
    <row r="353" spans="1:25" x14ac:dyDescent="0.3">
      <c r="A353" s="24">
        <v>42561</v>
      </c>
      <c r="B353" s="23">
        <v>991.65434624000011</v>
      </c>
      <c r="C353" s="23">
        <v>1070.9237210299998</v>
      </c>
      <c r="D353" s="23">
        <v>1120.8044883099999</v>
      </c>
      <c r="E353" s="23">
        <v>1138.3684342499998</v>
      </c>
      <c r="F353" s="23">
        <v>1152.4015907399998</v>
      </c>
      <c r="G353" s="23">
        <v>1156.2160704599999</v>
      </c>
      <c r="H353" s="23">
        <v>1091.55918374</v>
      </c>
      <c r="I353" s="23">
        <v>1014.14928122</v>
      </c>
      <c r="J353" s="23">
        <v>886.63678136999999</v>
      </c>
      <c r="K353" s="23">
        <v>793.42072403999998</v>
      </c>
      <c r="L353" s="23">
        <v>761.69513399999994</v>
      </c>
      <c r="M353" s="23">
        <v>758.59159719999991</v>
      </c>
      <c r="N353" s="23">
        <v>766.71679652</v>
      </c>
      <c r="O353" s="23">
        <v>771.63671755999997</v>
      </c>
      <c r="P353" s="23">
        <v>777.87956234000001</v>
      </c>
      <c r="Q353" s="23">
        <v>779.30930748999992</v>
      </c>
      <c r="R353" s="23">
        <v>780.98474051999995</v>
      </c>
      <c r="S353" s="23">
        <v>775.22748902000001</v>
      </c>
      <c r="T353" s="23">
        <v>765.45908954000004</v>
      </c>
      <c r="U353" s="23">
        <v>761.31018849000009</v>
      </c>
      <c r="V353" s="23">
        <v>776.48820183000009</v>
      </c>
      <c r="W353" s="23">
        <v>789.20497824999995</v>
      </c>
      <c r="X353" s="23">
        <v>790.49049082999989</v>
      </c>
      <c r="Y353" s="23">
        <v>862.77364434000003</v>
      </c>
    </row>
    <row r="354" spans="1:25" x14ac:dyDescent="0.3">
      <c r="A354" s="24">
        <v>42562</v>
      </c>
      <c r="B354" s="23">
        <v>969.89171679999993</v>
      </c>
      <c r="C354" s="23">
        <v>1047.9918587299999</v>
      </c>
      <c r="D354" s="23">
        <v>1105.0938419899999</v>
      </c>
      <c r="E354" s="23">
        <v>1118.1711019299998</v>
      </c>
      <c r="F354" s="23">
        <v>1130.7799536099999</v>
      </c>
      <c r="G354" s="23">
        <v>1123.6548052899998</v>
      </c>
      <c r="H354" s="23">
        <v>1030.8598095899999</v>
      </c>
      <c r="I354" s="23">
        <v>939.11923454000009</v>
      </c>
      <c r="J354" s="23">
        <v>848.23300882000001</v>
      </c>
      <c r="K354" s="23">
        <v>780.73976804000006</v>
      </c>
      <c r="L354" s="23">
        <v>756.34049844000003</v>
      </c>
      <c r="M354" s="23">
        <v>759.67657001999999</v>
      </c>
      <c r="N354" s="23">
        <v>770.31331196999997</v>
      </c>
      <c r="O354" s="23">
        <v>759.59918219000008</v>
      </c>
      <c r="P354" s="23">
        <v>765.51300499000001</v>
      </c>
      <c r="Q354" s="23">
        <v>765.95460583000011</v>
      </c>
      <c r="R354" s="23">
        <v>771.35300062999988</v>
      </c>
      <c r="S354" s="23">
        <v>776.0486891700001</v>
      </c>
      <c r="T354" s="23">
        <v>780.76265924999996</v>
      </c>
      <c r="U354" s="23">
        <v>783.53039763999993</v>
      </c>
      <c r="V354" s="23">
        <v>788.36360180000008</v>
      </c>
      <c r="W354" s="23">
        <v>807.70112733999997</v>
      </c>
      <c r="X354" s="23">
        <v>852.37384323999993</v>
      </c>
      <c r="Y354" s="23">
        <v>948.09890473000007</v>
      </c>
    </row>
    <row r="355" spans="1:25" x14ac:dyDescent="0.3">
      <c r="A355" s="24">
        <v>42563</v>
      </c>
      <c r="B355" s="23">
        <v>992.5162147100001</v>
      </c>
      <c r="C355" s="23">
        <v>1065.0472976999999</v>
      </c>
      <c r="D355" s="23">
        <v>1104.7087592599999</v>
      </c>
      <c r="E355" s="23">
        <v>1131.6338344599999</v>
      </c>
      <c r="F355" s="23">
        <v>1136.9483843399998</v>
      </c>
      <c r="G355" s="23">
        <v>1132.4548947599999</v>
      </c>
      <c r="H355" s="23">
        <v>1030.4164229899998</v>
      </c>
      <c r="I355" s="23">
        <v>935.73475105</v>
      </c>
      <c r="J355" s="23">
        <v>815.91117397000005</v>
      </c>
      <c r="K355" s="23">
        <v>768.31702783000003</v>
      </c>
      <c r="L355" s="23">
        <v>797.13998630000003</v>
      </c>
      <c r="M355" s="23">
        <v>796.58803344</v>
      </c>
      <c r="N355" s="23">
        <v>789.30537429999993</v>
      </c>
      <c r="O355" s="23">
        <v>797.76193402000001</v>
      </c>
      <c r="P355" s="23">
        <v>796.96656191</v>
      </c>
      <c r="Q355" s="23">
        <v>797.66154919000007</v>
      </c>
      <c r="R355" s="23">
        <v>789.07164668999997</v>
      </c>
      <c r="S355" s="23">
        <v>790.64647363999995</v>
      </c>
      <c r="T355" s="23">
        <v>785.46987836999995</v>
      </c>
      <c r="U355" s="23">
        <v>781.94471166000005</v>
      </c>
      <c r="V355" s="23">
        <v>757.33815708000009</v>
      </c>
      <c r="W355" s="23">
        <v>772.56459785999994</v>
      </c>
      <c r="X355" s="23">
        <v>807.08665581999992</v>
      </c>
      <c r="Y355" s="23">
        <v>896.66179559999989</v>
      </c>
    </row>
    <row r="356" spans="1:25" x14ac:dyDescent="0.3">
      <c r="A356" s="24">
        <v>42564</v>
      </c>
      <c r="B356" s="23">
        <v>927.64376159999995</v>
      </c>
      <c r="C356" s="23">
        <v>994.24365311999998</v>
      </c>
      <c r="D356" s="23">
        <v>1034.8474979999999</v>
      </c>
      <c r="E356" s="23">
        <v>1047.3028739499998</v>
      </c>
      <c r="F356" s="23">
        <v>1054.6717074199998</v>
      </c>
      <c r="G356" s="23">
        <v>1051.1314217999998</v>
      </c>
      <c r="H356" s="23">
        <v>947.5038755700001</v>
      </c>
      <c r="I356" s="23">
        <v>834.61199283000008</v>
      </c>
      <c r="J356" s="23">
        <v>785.50823383999989</v>
      </c>
      <c r="K356" s="23">
        <v>743.6078067499999</v>
      </c>
      <c r="L356" s="23">
        <v>782.9143401099999</v>
      </c>
      <c r="M356" s="23">
        <v>785.68482327000004</v>
      </c>
      <c r="N356" s="23">
        <v>779.64000604</v>
      </c>
      <c r="O356" s="23">
        <v>797.25680488</v>
      </c>
      <c r="P356" s="23">
        <v>793.70654073999992</v>
      </c>
      <c r="Q356" s="23">
        <v>785.11851308000007</v>
      </c>
      <c r="R356" s="23">
        <v>782.02740417000007</v>
      </c>
      <c r="S356" s="23">
        <v>778.79595731999996</v>
      </c>
      <c r="T356" s="23">
        <v>774.45046184</v>
      </c>
      <c r="U356" s="23">
        <v>778.1089222899999</v>
      </c>
      <c r="V356" s="23">
        <v>752.95657229999995</v>
      </c>
      <c r="W356" s="23">
        <v>750.06910624</v>
      </c>
      <c r="X356" s="23">
        <v>771.6447086500001</v>
      </c>
      <c r="Y356" s="23">
        <v>834.18589613000006</v>
      </c>
    </row>
    <row r="357" spans="1:25" x14ac:dyDescent="0.3">
      <c r="A357" s="24">
        <v>42565</v>
      </c>
      <c r="B357" s="23">
        <v>860.87034718999996</v>
      </c>
      <c r="C357" s="23">
        <v>923.98578841000005</v>
      </c>
      <c r="D357" s="23">
        <v>960.33330502999991</v>
      </c>
      <c r="E357" s="23">
        <v>971.84959624999999</v>
      </c>
      <c r="F357" s="23">
        <v>979.6510893599999</v>
      </c>
      <c r="G357" s="23">
        <v>964.07315639000001</v>
      </c>
      <c r="H357" s="23">
        <v>879.3633827299999</v>
      </c>
      <c r="I357" s="23">
        <v>783.81979132999993</v>
      </c>
      <c r="J357" s="23">
        <v>716.87938846999998</v>
      </c>
      <c r="K357" s="23">
        <v>673.52475851999998</v>
      </c>
      <c r="L357" s="23">
        <v>660.53021507000005</v>
      </c>
      <c r="M357" s="23">
        <v>652.67793483000003</v>
      </c>
      <c r="N357" s="23">
        <v>645.58931877999999</v>
      </c>
      <c r="O357" s="23">
        <v>649.90895826999997</v>
      </c>
      <c r="P357" s="23">
        <v>641.78701764999994</v>
      </c>
      <c r="Q357" s="23">
        <v>642.80283257999997</v>
      </c>
      <c r="R357" s="23">
        <v>641.53240848000007</v>
      </c>
      <c r="S357" s="23">
        <v>641.17855414000007</v>
      </c>
      <c r="T357" s="23">
        <v>643.72989541000004</v>
      </c>
      <c r="U357" s="23">
        <v>657.77593289999993</v>
      </c>
      <c r="V357" s="23">
        <v>722.96786787999997</v>
      </c>
      <c r="W357" s="23">
        <v>777.10558563000006</v>
      </c>
      <c r="X357" s="23">
        <v>792.17209003000005</v>
      </c>
      <c r="Y357" s="23">
        <v>793.4430382700001</v>
      </c>
    </row>
    <row r="358" spans="1:25" x14ac:dyDescent="0.3">
      <c r="A358" s="24">
        <v>42566</v>
      </c>
      <c r="B358" s="23">
        <v>854.01247862999992</v>
      </c>
      <c r="C358" s="23">
        <v>899.30478673999994</v>
      </c>
      <c r="D358" s="23">
        <v>912.45110372000011</v>
      </c>
      <c r="E358" s="23">
        <v>926.7663354</v>
      </c>
      <c r="F358" s="23">
        <v>937.30892258999995</v>
      </c>
      <c r="G358" s="23">
        <v>920.08436149000011</v>
      </c>
      <c r="H358" s="23">
        <v>935.79998439000008</v>
      </c>
      <c r="I358" s="23">
        <v>912.57279879000009</v>
      </c>
      <c r="J358" s="23">
        <v>847.75074744000005</v>
      </c>
      <c r="K358" s="23">
        <v>779.32921705000001</v>
      </c>
      <c r="L358" s="23">
        <v>653.47575181000002</v>
      </c>
      <c r="M358" s="23">
        <v>644.16578153</v>
      </c>
      <c r="N358" s="23">
        <v>640.47959723999998</v>
      </c>
      <c r="O358" s="23">
        <v>650.94778222000002</v>
      </c>
      <c r="P358" s="23">
        <v>645.28389843999992</v>
      </c>
      <c r="Q358" s="23">
        <v>643.78249063999999</v>
      </c>
      <c r="R358" s="23">
        <v>642.31232549999993</v>
      </c>
      <c r="S358" s="23">
        <v>638.47909233000007</v>
      </c>
      <c r="T358" s="23">
        <v>651.20935212999996</v>
      </c>
      <c r="U358" s="23">
        <v>659.89665733000004</v>
      </c>
      <c r="V358" s="23">
        <v>666.72511416999998</v>
      </c>
      <c r="W358" s="23">
        <v>757.2017775999999</v>
      </c>
      <c r="X358" s="23">
        <v>792.96226915</v>
      </c>
      <c r="Y358" s="23">
        <v>808.8160575600001</v>
      </c>
    </row>
    <row r="359" spans="1:25" x14ac:dyDescent="0.3">
      <c r="A359" s="24">
        <v>42567</v>
      </c>
      <c r="B359" s="23">
        <v>891.22348591999992</v>
      </c>
      <c r="C359" s="23">
        <v>928.54210118000003</v>
      </c>
      <c r="D359" s="23">
        <v>963.13477290000003</v>
      </c>
      <c r="E359" s="23">
        <v>979.8961287599999</v>
      </c>
      <c r="F359" s="23">
        <v>988.0870137600001</v>
      </c>
      <c r="G359" s="23">
        <v>992.42332918999989</v>
      </c>
      <c r="H359" s="23">
        <v>927.73960380999995</v>
      </c>
      <c r="I359" s="23">
        <v>847.82578544</v>
      </c>
      <c r="J359" s="23">
        <v>759.96839682999996</v>
      </c>
      <c r="K359" s="23">
        <v>713.44569117000003</v>
      </c>
      <c r="L359" s="23">
        <v>736.04083062000007</v>
      </c>
      <c r="M359" s="23">
        <v>735.73984245000008</v>
      </c>
      <c r="N359" s="23">
        <v>723.98971992999998</v>
      </c>
      <c r="O359" s="23">
        <v>717.72890704000008</v>
      </c>
      <c r="P359" s="23">
        <v>712.67574817999991</v>
      </c>
      <c r="Q359" s="23">
        <v>704.04178824000007</v>
      </c>
      <c r="R359" s="23">
        <v>695.58600519999993</v>
      </c>
      <c r="S359" s="23">
        <v>705.60882088999995</v>
      </c>
      <c r="T359" s="23">
        <v>708.4352461499999</v>
      </c>
      <c r="U359" s="23">
        <v>701.75801007999996</v>
      </c>
      <c r="V359" s="23">
        <v>718.71142057000009</v>
      </c>
      <c r="W359" s="23">
        <v>771.77481210000008</v>
      </c>
      <c r="X359" s="23">
        <v>780.14175188000002</v>
      </c>
      <c r="Y359" s="23">
        <v>789.37788128999989</v>
      </c>
    </row>
    <row r="360" spans="1:25" x14ac:dyDescent="0.3">
      <c r="A360" s="24">
        <v>42568</v>
      </c>
      <c r="B360" s="23">
        <v>906.11253619999991</v>
      </c>
      <c r="C360" s="23">
        <v>976.54697498999997</v>
      </c>
      <c r="D360" s="23">
        <v>1015.5374631799999</v>
      </c>
      <c r="E360" s="23">
        <v>1024.2270434599998</v>
      </c>
      <c r="F360" s="23">
        <v>1026.8383427299998</v>
      </c>
      <c r="G360" s="23">
        <v>1025.1425845099998</v>
      </c>
      <c r="H360" s="23">
        <v>978.64763606999998</v>
      </c>
      <c r="I360" s="23">
        <v>897.44684865000011</v>
      </c>
      <c r="J360" s="23">
        <v>791.47943948999989</v>
      </c>
      <c r="K360" s="23">
        <v>719.82925321000005</v>
      </c>
      <c r="L360" s="23">
        <v>710.43801438000003</v>
      </c>
      <c r="M360" s="23">
        <v>705.68885119999993</v>
      </c>
      <c r="N360" s="23">
        <v>699.14078938</v>
      </c>
      <c r="O360" s="23">
        <v>693.30267532000005</v>
      </c>
      <c r="P360" s="23">
        <v>690.18054500999995</v>
      </c>
      <c r="Q360" s="23">
        <v>688.80343419000008</v>
      </c>
      <c r="R360" s="23">
        <v>684.81809306000002</v>
      </c>
      <c r="S360" s="23">
        <v>692.14768571999991</v>
      </c>
      <c r="T360" s="23">
        <v>697.11464308000006</v>
      </c>
      <c r="U360" s="23">
        <v>697.11401983000007</v>
      </c>
      <c r="V360" s="23">
        <v>734.28019699999993</v>
      </c>
      <c r="W360" s="23">
        <v>769.44944999999996</v>
      </c>
      <c r="X360" s="23">
        <v>781.08163640000009</v>
      </c>
      <c r="Y360" s="23">
        <v>817.52589286</v>
      </c>
    </row>
    <row r="361" spans="1:25" x14ac:dyDescent="0.3">
      <c r="A361" s="24">
        <v>42569</v>
      </c>
      <c r="B361" s="23">
        <v>904.02395822000005</v>
      </c>
      <c r="C361" s="23">
        <v>967.40267327999993</v>
      </c>
      <c r="D361" s="23">
        <v>991.55683699999997</v>
      </c>
      <c r="E361" s="23">
        <v>998.28913589999991</v>
      </c>
      <c r="F361" s="23">
        <v>999.82326084999988</v>
      </c>
      <c r="G361" s="23">
        <v>1008.62545328</v>
      </c>
      <c r="H361" s="23">
        <v>933.39652502000001</v>
      </c>
      <c r="I361" s="23">
        <v>818.04207856000005</v>
      </c>
      <c r="J361" s="23">
        <v>736.99359379999999</v>
      </c>
      <c r="K361" s="23">
        <v>720.38880527999993</v>
      </c>
      <c r="L361" s="23">
        <v>743.91947893000008</v>
      </c>
      <c r="M361" s="23">
        <v>683.58994726999993</v>
      </c>
      <c r="N361" s="23">
        <v>685.52335605999997</v>
      </c>
      <c r="O361" s="23">
        <v>707.47957480000002</v>
      </c>
      <c r="P361" s="23">
        <v>715.36283706999996</v>
      </c>
      <c r="Q361" s="23">
        <v>701.63002554000002</v>
      </c>
      <c r="R361" s="23">
        <v>704.11900144000003</v>
      </c>
      <c r="S361" s="23">
        <v>703.41466711999999</v>
      </c>
      <c r="T361" s="23">
        <v>700.3372133900001</v>
      </c>
      <c r="U361" s="23">
        <v>701.58549763000008</v>
      </c>
      <c r="V361" s="23">
        <v>720.67673410000009</v>
      </c>
      <c r="W361" s="23">
        <v>776.60995123000009</v>
      </c>
      <c r="X361" s="23">
        <v>795.3467030600001</v>
      </c>
      <c r="Y361" s="23">
        <v>804.49186543999997</v>
      </c>
    </row>
    <row r="362" spans="1:25" x14ac:dyDescent="0.3">
      <c r="A362" s="24">
        <v>42570</v>
      </c>
      <c r="B362" s="23">
        <v>885.55849606000004</v>
      </c>
      <c r="C362" s="23">
        <v>947.36164672999996</v>
      </c>
      <c r="D362" s="23">
        <v>996.85344642000007</v>
      </c>
      <c r="E362" s="23">
        <v>1021.24658554</v>
      </c>
      <c r="F362" s="23">
        <v>1027.12410054</v>
      </c>
      <c r="G362" s="23">
        <v>1067.4147728299999</v>
      </c>
      <c r="H362" s="23">
        <v>1011.0865961200001</v>
      </c>
      <c r="I362" s="23">
        <v>891.54504605999989</v>
      </c>
      <c r="J362" s="23">
        <v>787.46448300999998</v>
      </c>
      <c r="K362" s="23">
        <v>722.90566213999989</v>
      </c>
      <c r="L362" s="23">
        <v>716.24664431000008</v>
      </c>
      <c r="M362" s="23">
        <v>704.12554783000007</v>
      </c>
      <c r="N362" s="23">
        <v>702.40902689000006</v>
      </c>
      <c r="O362" s="23">
        <v>706.54162918000009</v>
      </c>
      <c r="P362" s="23">
        <v>699.87910692999992</v>
      </c>
      <c r="Q362" s="23">
        <v>693.09091388000002</v>
      </c>
      <c r="R362" s="23">
        <v>692.12292536999996</v>
      </c>
      <c r="S362" s="23">
        <v>692.59315084000002</v>
      </c>
      <c r="T362" s="23">
        <v>693.72975785999995</v>
      </c>
      <c r="U362" s="23">
        <v>694.13033486999996</v>
      </c>
      <c r="V362" s="23">
        <v>714.91906622999988</v>
      </c>
      <c r="W362" s="23">
        <v>774.68911095999999</v>
      </c>
      <c r="X362" s="23">
        <v>784.65990442000009</v>
      </c>
      <c r="Y362" s="23">
        <v>783.36814102999995</v>
      </c>
    </row>
    <row r="363" spans="1:25" x14ac:dyDescent="0.3">
      <c r="A363" s="24">
        <v>42571</v>
      </c>
      <c r="B363" s="23">
        <v>891.48840546999998</v>
      </c>
      <c r="C363" s="23">
        <v>955.81801916999996</v>
      </c>
      <c r="D363" s="23">
        <v>999.08567260999996</v>
      </c>
      <c r="E363" s="23">
        <v>1005.68521838</v>
      </c>
      <c r="F363" s="23">
        <v>1016.8539999799999</v>
      </c>
      <c r="G363" s="23">
        <v>1011.26155254</v>
      </c>
      <c r="H363" s="23">
        <v>922.37383080999996</v>
      </c>
      <c r="I363" s="23">
        <v>801.55269626000006</v>
      </c>
      <c r="J363" s="23">
        <v>729.46376103999989</v>
      </c>
      <c r="K363" s="23">
        <v>710.50597256999993</v>
      </c>
      <c r="L363" s="23">
        <v>711.47053268999991</v>
      </c>
      <c r="M363" s="23">
        <v>702.85105009999995</v>
      </c>
      <c r="N363" s="23">
        <v>700.33678868000004</v>
      </c>
      <c r="O363" s="23">
        <v>702.49450818000003</v>
      </c>
      <c r="P363" s="23">
        <v>699.62888652999993</v>
      </c>
      <c r="Q363" s="23">
        <v>696.42759188000002</v>
      </c>
      <c r="R363" s="23">
        <v>692.72550385</v>
      </c>
      <c r="S363" s="23">
        <v>691.65518426999995</v>
      </c>
      <c r="T363" s="23">
        <v>697.43731102000004</v>
      </c>
      <c r="U363" s="23">
        <v>695.64095067999995</v>
      </c>
      <c r="V363" s="23">
        <v>719.85266721999994</v>
      </c>
      <c r="W363" s="23">
        <v>779.58905050999999</v>
      </c>
      <c r="X363" s="23">
        <v>781.86197305999997</v>
      </c>
      <c r="Y363" s="23">
        <v>787.10700501000008</v>
      </c>
    </row>
    <row r="364" spans="1:25" x14ac:dyDescent="0.3">
      <c r="A364" s="24">
        <v>42572</v>
      </c>
      <c r="B364" s="23">
        <v>898.07075100999998</v>
      </c>
      <c r="C364" s="23">
        <v>960.10984586000006</v>
      </c>
      <c r="D364" s="23">
        <v>981.49934898000004</v>
      </c>
      <c r="E364" s="23">
        <v>998.09584669999992</v>
      </c>
      <c r="F364" s="23">
        <v>1010.6105172900001</v>
      </c>
      <c r="G364" s="23">
        <v>999.23132348000001</v>
      </c>
      <c r="H364" s="23">
        <v>913.77392614000007</v>
      </c>
      <c r="I364" s="23">
        <v>800.59093567000002</v>
      </c>
      <c r="J364" s="23">
        <v>730.31393042000002</v>
      </c>
      <c r="K364" s="23">
        <v>801.55810394999992</v>
      </c>
      <c r="L364" s="23">
        <v>713.29951766000011</v>
      </c>
      <c r="M364" s="23">
        <v>704.91203905999998</v>
      </c>
      <c r="N364" s="23">
        <v>701.13389960000006</v>
      </c>
      <c r="O364" s="23">
        <v>709.35537420999992</v>
      </c>
      <c r="P364" s="23">
        <v>702.0052676900001</v>
      </c>
      <c r="Q364" s="23">
        <v>705.40757087000009</v>
      </c>
      <c r="R364" s="23">
        <v>698.26855904000001</v>
      </c>
      <c r="S364" s="23">
        <v>698.41925153</v>
      </c>
      <c r="T364" s="23">
        <v>692.24988172999997</v>
      </c>
      <c r="U364" s="23">
        <v>676.12931917000003</v>
      </c>
      <c r="V364" s="23">
        <v>688.49271088</v>
      </c>
      <c r="W364" s="23">
        <v>746.01862248000009</v>
      </c>
      <c r="X364" s="23">
        <v>747.33939907999991</v>
      </c>
      <c r="Y364" s="23">
        <v>803.94959677000008</v>
      </c>
    </row>
    <row r="365" spans="1:25" x14ac:dyDescent="0.3">
      <c r="A365" s="24">
        <v>42573</v>
      </c>
      <c r="B365" s="23">
        <v>908.00988238000002</v>
      </c>
      <c r="C365" s="23">
        <v>979.10406709000006</v>
      </c>
      <c r="D365" s="23">
        <v>1019.67467697</v>
      </c>
      <c r="E365" s="23">
        <v>1034.1562241899999</v>
      </c>
      <c r="F365" s="23">
        <v>1038.2871265199999</v>
      </c>
      <c r="G365" s="23">
        <v>1029.0375016099999</v>
      </c>
      <c r="H365" s="23">
        <v>937.76551338999991</v>
      </c>
      <c r="I365" s="23">
        <v>817.03590636000001</v>
      </c>
      <c r="J365" s="23">
        <v>724.14930440000001</v>
      </c>
      <c r="K365" s="23">
        <v>675.35891344999993</v>
      </c>
      <c r="L365" s="23">
        <v>668.43146082999999</v>
      </c>
      <c r="M365" s="23">
        <v>661.59902838000005</v>
      </c>
      <c r="N365" s="23">
        <v>658.09727085999998</v>
      </c>
      <c r="O365" s="23">
        <v>659.92568698999992</v>
      </c>
      <c r="P365" s="23">
        <v>659.24389084999996</v>
      </c>
      <c r="Q365" s="23">
        <v>659.52783908999993</v>
      </c>
      <c r="R365" s="23">
        <v>666.52329079000003</v>
      </c>
      <c r="S365" s="23">
        <v>662.19959613000003</v>
      </c>
      <c r="T365" s="23">
        <v>649.85825045000001</v>
      </c>
      <c r="U365" s="23">
        <v>651.33266362000006</v>
      </c>
      <c r="V365" s="23">
        <v>685.20273244999998</v>
      </c>
      <c r="W365" s="23">
        <v>761.63479971999993</v>
      </c>
      <c r="X365" s="23">
        <v>746.5557895799999</v>
      </c>
      <c r="Y365" s="23">
        <v>781.08364833000007</v>
      </c>
    </row>
    <row r="366" spans="1:25" x14ac:dyDescent="0.3">
      <c r="A366" s="24">
        <v>42574</v>
      </c>
      <c r="B366" s="23">
        <v>865.87975522999989</v>
      </c>
      <c r="C366" s="23">
        <v>931.13588958999992</v>
      </c>
      <c r="D366" s="23">
        <v>966.23023832999991</v>
      </c>
      <c r="E366" s="23">
        <v>987.57184631000007</v>
      </c>
      <c r="F366" s="23">
        <v>994.04997427000001</v>
      </c>
      <c r="G366" s="23">
        <v>992.33147646000009</v>
      </c>
      <c r="H366" s="23">
        <v>922.79399440000009</v>
      </c>
      <c r="I366" s="23">
        <v>836.21350421999989</v>
      </c>
      <c r="J366" s="23">
        <v>723.59517513999992</v>
      </c>
      <c r="K366" s="23">
        <v>648.36114871999996</v>
      </c>
      <c r="L366" s="23">
        <v>635.66851430999998</v>
      </c>
      <c r="M366" s="23">
        <v>624.75533239000004</v>
      </c>
      <c r="N366" s="23">
        <v>622.56613292999998</v>
      </c>
      <c r="O366" s="23">
        <v>622.24487887999999</v>
      </c>
      <c r="P366" s="23">
        <v>624.06255840999995</v>
      </c>
      <c r="Q366" s="23">
        <v>627.9943912</v>
      </c>
      <c r="R366" s="23">
        <v>630.91972507000003</v>
      </c>
      <c r="S366" s="23">
        <v>628.42863148999993</v>
      </c>
      <c r="T366" s="23">
        <v>628.94746878000001</v>
      </c>
      <c r="U366" s="23">
        <v>629.70100427</v>
      </c>
      <c r="V366" s="23">
        <v>651.85362752000003</v>
      </c>
      <c r="W366" s="23">
        <v>695.7930262399999</v>
      </c>
      <c r="X366" s="23">
        <v>723.12511469000003</v>
      </c>
      <c r="Y366" s="23">
        <v>802.76575682999999</v>
      </c>
    </row>
    <row r="367" spans="1:25" x14ac:dyDescent="0.3">
      <c r="A367" s="24">
        <v>42575</v>
      </c>
      <c r="B367" s="23">
        <v>561.06954959999996</v>
      </c>
      <c r="C367" s="23">
        <v>596.68751453999994</v>
      </c>
      <c r="D367" s="23">
        <v>621.64532136999992</v>
      </c>
      <c r="E367" s="23">
        <v>634.45670168000004</v>
      </c>
      <c r="F367" s="23">
        <v>643.01865058999999</v>
      </c>
      <c r="G367" s="23">
        <v>644.80263085000001</v>
      </c>
      <c r="H367" s="23">
        <v>606.00054375000002</v>
      </c>
      <c r="I367" s="23">
        <v>562.89540978999992</v>
      </c>
      <c r="J367" s="23">
        <v>490.32096647999992</v>
      </c>
      <c r="K367" s="23">
        <v>431.92086381000001</v>
      </c>
      <c r="L367" s="23">
        <v>414.98364669</v>
      </c>
      <c r="M367" s="23">
        <v>414.00937337999994</v>
      </c>
      <c r="N367" s="23">
        <v>416.87418057000002</v>
      </c>
      <c r="O367" s="23">
        <v>416.15531267999995</v>
      </c>
      <c r="P367" s="23">
        <v>417.76928416999999</v>
      </c>
      <c r="Q367" s="23">
        <v>418.44020369999998</v>
      </c>
      <c r="R367" s="23">
        <v>419.67005112999993</v>
      </c>
      <c r="S367" s="23">
        <v>424.19683232</v>
      </c>
      <c r="T367" s="23">
        <v>423.91217663999998</v>
      </c>
      <c r="U367" s="23">
        <v>436.83626590999995</v>
      </c>
      <c r="V367" s="23">
        <v>442.03932949</v>
      </c>
      <c r="W367" s="23">
        <v>464.54241471</v>
      </c>
      <c r="X367" s="23">
        <v>482.34530916999995</v>
      </c>
      <c r="Y367" s="23">
        <v>527.61134528000002</v>
      </c>
    </row>
    <row r="368" spans="1:25" x14ac:dyDescent="0.3">
      <c r="A368" s="24">
        <v>42576</v>
      </c>
      <c r="B368" s="23">
        <v>850.38642908000008</v>
      </c>
      <c r="C368" s="23">
        <v>914.91816045999997</v>
      </c>
      <c r="D368" s="23">
        <v>939.30089910000004</v>
      </c>
      <c r="E368" s="23">
        <v>940.19923888999995</v>
      </c>
      <c r="F368" s="23">
        <v>947.78700599999991</v>
      </c>
      <c r="G368" s="23">
        <v>940.77137013999993</v>
      </c>
      <c r="H368" s="23">
        <v>883.88999595999996</v>
      </c>
      <c r="I368" s="23">
        <v>766.85605330999999</v>
      </c>
      <c r="J368" s="23">
        <v>656.10961966999992</v>
      </c>
      <c r="K368" s="23">
        <v>618.29696077999995</v>
      </c>
      <c r="L368" s="23">
        <v>668.97967965999999</v>
      </c>
      <c r="M368" s="23">
        <v>671.49431678000008</v>
      </c>
      <c r="N368" s="23">
        <v>659.23207693999996</v>
      </c>
      <c r="O368" s="23">
        <v>669.40239063000001</v>
      </c>
      <c r="P368" s="23">
        <v>666.97202243999993</v>
      </c>
      <c r="Q368" s="23">
        <v>657.07100227000001</v>
      </c>
      <c r="R368" s="23">
        <v>659.23843397000007</v>
      </c>
      <c r="S368" s="23">
        <v>656.52593044000002</v>
      </c>
      <c r="T368" s="23">
        <v>608.55045902999996</v>
      </c>
      <c r="U368" s="23">
        <v>609.18941338000002</v>
      </c>
      <c r="V368" s="23">
        <v>615.11541232000002</v>
      </c>
      <c r="W368" s="23">
        <v>665.60149646999992</v>
      </c>
      <c r="X368" s="23">
        <v>689.05289851999999</v>
      </c>
      <c r="Y368" s="23">
        <v>736.33613417999993</v>
      </c>
    </row>
    <row r="369" spans="1:25" x14ac:dyDescent="0.3">
      <c r="A369" s="24">
        <v>42577</v>
      </c>
      <c r="B369" s="23">
        <v>933.88938771000005</v>
      </c>
      <c r="C369" s="23">
        <v>995.09220661000006</v>
      </c>
      <c r="D369" s="23">
        <v>1030.0220046799998</v>
      </c>
      <c r="E369" s="23">
        <v>1043.2547101499999</v>
      </c>
      <c r="F369" s="23">
        <v>1034.8464885199999</v>
      </c>
      <c r="G369" s="23">
        <v>1029.8496205499998</v>
      </c>
      <c r="H369" s="23">
        <v>969.33241179999993</v>
      </c>
      <c r="I369" s="23">
        <v>857.03616535999993</v>
      </c>
      <c r="J369" s="23">
        <v>805.53442617999997</v>
      </c>
      <c r="K369" s="23">
        <v>747.8383520399999</v>
      </c>
      <c r="L369" s="23">
        <v>731.22718234000001</v>
      </c>
      <c r="M369" s="23">
        <v>718.35097957999994</v>
      </c>
      <c r="N369" s="23">
        <v>722.87677857000006</v>
      </c>
      <c r="O369" s="23">
        <v>716.42278887999998</v>
      </c>
      <c r="P369" s="23">
        <v>709.2912348000001</v>
      </c>
      <c r="Q369" s="23">
        <v>712.75718307</v>
      </c>
      <c r="R369" s="23">
        <v>713.07284515000003</v>
      </c>
      <c r="S369" s="23">
        <v>727.28033921999997</v>
      </c>
      <c r="T369" s="23">
        <v>750.54797474000009</v>
      </c>
      <c r="U369" s="23">
        <v>769.21611016000008</v>
      </c>
      <c r="V369" s="23">
        <v>843.0180008000001</v>
      </c>
      <c r="W369" s="23">
        <v>899.22245080000005</v>
      </c>
      <c r="X369" s="23">
        <v>916.58190593000006</v>
      </c>
      <c r="Y369" s="23">
        <v>894.78434140999991</v>
      </c>
    </row>
    <row r="370" spans="1:25" x14ac:dyDescent="0.3">
      <c r="A370" s="24">
        <v>42578</v>
      </c>
      <c r="B370" s="23">
        <v>877.96049355999992</v>
      </c>
      <c r="C370" s="23">
        <v>938.76602463000006</v>
      </c>
      <c r="D370" s="23">
        <v>979.27703714999996</v>
      </c>
      <c r="E370" s="23">
        <v>995.06925059000002</v>
      </c>
      <c r="F370" s="23">
        <v>1001.6565816599999</v>
      </c>
      <c r="G370" s="23">
        <v>1001.57815728</v>
      </c>
      <c r="H370" s="23">
        <v>954.11382882000009</v>
      </c>
      <c r="I370" s="23">
        <v>884.74044229000003</v>
      </c>
      <c r="J370" s="23">
        <v>847.18708030000005</v>
      </c>
      <c r="K370" s="23">
        <v>819.74013664999995</v>
      </c>
      <c r="L370" s="23">
        <v>811.27772640000001</v>
      </c>
      <c r="M370" s="23">
        <v>801.8016173499999</v>
      </c>
      <c r="N370" s="23">
        <v>804.32105586</v>
      </c>
      <c r="O370" s="23">
        <v>800.52957043000004</v>
      </c>
      <c r="P370" s="23">
        <v>800.68099141999994</v>
      </c>
      <c r="Q370" s="23">
        <v>794.0107986700001</v>
      </c>
      <c r="R370" s="23">
        <v>787.09628190000001</v>
      </c>
      <c r="S370" s="23">
        <v>792.50754160000008</v>
      </c>
      <c r="T370" s="23">
        <v>797.66451051999991</v>
      </c>
      <c r="U370" s="23">
        <v>801.18212323</v>
      </c>
      <c r="V370" s="23">
        <v>815.62614203999999</v>
      </c>
      <c r="W370" s="23">
        <v>850.60257418000003</v>
      </c>
      <c r="X370" s="23">
        <v>876.57575194999993</v>
      </c>
      <c r="Y370" s="23">
        <v>908.88040661000002</v>
      </c>
    </row>
    <row r="371" spans="1:25" x14ac:dyDescent="0.3">
      <c r="A371" s="24">
        <v>42579</v>
      </c>
      <c r="B371" s="23">
        <v>935.1224275400001</v>
      </c>
      <c r="C371" s="23">
        <v>1005.2858618700001</v>
      </c>
      <c r="D371" s="23">
        <v>1046.06369548</v>
      </c>
      <c r="E371" s="23">
        <v>1047.3035127399999</v>
      </c>
      <c r="F371" s="23">
        <v>1043.5817537999999</v>
      </c>
      <c r="G371" s="23">
        <v>1045.7582419199998</v>
      </c>
      <c r="H371" s="23">
        <v>961.2353273299999</v>
      </c>
      <c r="I371" s="23">
        <v>910.64397846999998</v>
      </c>
      <c r="J371" s="23">
        <v>844.1171465000001</v>
      </c>
      <c r="K371" s="23">
        <v>876.11893165000004</v>
      </c>
      <c r="L371" s="23">
        <v>887.05415963999997</v>
      </c>
      <c r="M371" s="23">
        <v>893.68460302000005</v>
      </c>
      <c r="N371" s="23">
        <v>887.88848031999999</v>
      </c>
      <c r="O371" s="23">
        <v>889.91772559999993</v>
      </c>
      <c r="P371" s="23">
        <v>881.00997388999997</v>
      </c>
      <c r="Q371" s="23">
        <v>876.77273705000005</v>
      </c>
      <c r="R371" s="23">
        <v>870.28064136</v>
      </c>
      <c r="S371" s="23">
        <v>870.13363270000002</v>
      </c>
      <c r="T371" s="23">
        <v>865.50129983999989</v>
      </c>
      <c r="U371" s="23">
        <v>861.61122218999992</v>
      </c>
      <c r="V371" s="23">
        <v>875.16379760999996</v>
      </c>
      <c r="W371" s="23">
        <v>858.07213775000002</v>
      </c>
      <c r="X371" s="23">
        <v>875.51688894000006</v>
      </c>
      <c r="Y371" s="23">
        <v>889.07962424999994</v>
      </c>
    </row>
    <row r="372" spans="1:25" x14ac:dyDescent="0.3">
      <c r="A372" s="24">
        <v>42580</v>
      </c>
      <c r="B372" s="23">
        <v>954.28042794999999</v>
      </c>
      <c r="C372" s="23">
        <v>1021.63036482</v>
      </c>
      <c r="D372" s="23">
        <v>1043.4292968</v>
      </c>
      <c r="E372" s="23">
        <v>1041.16880137</v>
      </c>
      <c r="F372" s="23">
        <v>1041.8176658799998</v>
      </c>
      <c r="G372" s="23">
        <v>1042.4441778299999</v>
      </c>
      <c r="H372" s="23">
        <v>983.3981684900001</v>
      </c>
      <c r="I372" s="23">
        <v>892.53773012999989</v>
      </c>
      <c r="J372" s="23">
        <v>836.42134128000009</v>
      </c>
      <c r="K372" s="23">
        <v>818.69919053000001</v>
      </c>
      <c r="L372" s="23">
        <v>817.19474486999991</v>
      </c>
      <c r="M372" s="23">
        <v>812.72847521999995</v>
      </c>
      <c r="N372" s="23">
        <v>801.02171067999996</v>
      </c>
      <c r="O372" s="23">
        <v>800.83024261000003</v>
      </c>
      <c r="P372" s="23">
        <v>798.64160428000002</v>
      </c>
      <c r="Q372" s="23">
        <v>801.29860947999998</v>
      </c>
      <c r="R372" s="23">
        <v>795.43185262999998</v>
      </c>
      <c r="S372" s="23">
        <v>793.48603070000001</v>
      </c>
      <c r="T372" s="23">
        <v>789.79579915000011</v>
      </c>
      <c r="U372" s="23">
        <v>795.80604417999996</v>
      </c>
      <c r="V372" s="23">
        <v>753.66647028999989</v>
      </c>
      <c r="W372" s="23">
        <v>734.60141480000004</v>
      </c>
      <c r="X372" s="23">
        <v>751.76107063999996</v>
      </c>
      <c r="Y372" s="23">
        <v>838.32599190000008</v>
      </c>
    </row>
    <row r="373" spans="1:25" x14ac:dyDescent="0.3">
      <c r="A373" s="24">
        <v>42581</v>
      </c>
      <c r="B373" s="23">
        <v>907.40350563999993</v>
      </c>
      <c r="C373" s="23">
        <v>978.05406301999994</v>
      </c>
      <c r="D373" s="23">
        <v>1010.8314437600001</v>
      </c>
      <c r="E373" s="23">
        <v>1029.3186207799999</v>
      </c>
      <c r="F373" s="23">
        <v>1034.4598393199999</v>
      </c>
      <c r="G373" s="23">
        <v>1035.04941646</v>
      </c>
      <c r="H373" s="23">
        <v>949.12874784000007</v>
      </c>
      <c r="I373" s="23">
        <v>885.39747440000008</v>
      </c>
      <c r="J373" s="23">
        <v>758.53031001000011</v>
      </c>
      <c r="K373" s="23">
        <v>699.10702673999992</v>
      </c>
      <c r="L373" s="23">
        <v>711.93282304999991</v>
      </c>
      <c r="M373" s="23">
        <v>710.67398624999998</v>
      </c>
      <c r="N373" s="23">
        <v>701.8540420600001</v>
      </c>
      <c r="O373" s="23">
        <v>697.93876813999998</v>
      </c>
      <c r="P373" s="23">
        <v>701.07299193999995</v>
      </c>
      <c r="Q373" s="23">
        <v>718.76646119999998</v>
      </c>
      <c r="R373" s="23">
        <v>713.70299480999995</v>
      </c>
      <c r="S373" s="23">
        <v>717.08602525999993</v>
      </c>
      <c r="T373" s="23">
        <v>716.48805890999995</v>
      </c>
      <c r="U373" s="23">
        <v>692.63116034000006</v>
      </c>
      <c r="V373" s="23">
        <v>688.77294089999998</v>
      </c>
      <c r="W373" s="23">
        <v>721.09048322000001</v>
      </c>
      <c r="X373" s="23">
        <v>747.73178971000004</v>
      </c>
      <c r="Y373" s="23">
        <v>834.80221758999994</v>
      </c>
    </row>
    <row r="374" spans="1:25" x14ac:dyDescent="0.3">
      <c r="A374" s="24">
        <v>42582</v>
      </c>
      <c r="B374" s="23">
        <v>918.74008435999997</v>
      </c>
      <c r="C374" s="23">
        <v>983.82139444000006</v>
      </c>
      <c r="D374" s="23">
        <v>1004.9766511300001</v>
      </c>
      <c r="E374" s="23">
        <v>1013.6947137599999</v>
      </c>
      <c r="F374" s="23">
        <v>1021.5210926000001</v>
      </c>
      <c r="G374" s="23">
        <v>1025.2573699599998</v>
      </c>
      <c r="H374" s="23">
        <v>971.76790558999994</v>
      </c>
      <c r="I374" s="23">
        <v>907.59021655000004</v>
      </c>
      <c r="J374" s="23">
        <v>773.68007997999996</v>
      </c>
      <c r="K374" s="23">
        <v>681.56482556000003</v>
      </c>
      <c r="L374" s="23">
        <v>648.58102930999996</v>
      </c>
      <c r="M374" s="23">
        <v>644.76326525000002</v>
      </c>
      <c r="N374" s="23">
        <v>641.39017522000006</v>
      </c>
      <c r="O374" s="23">
        <v>643.02766516999998</v>
      </c>
      <c r="P374" s="23">
        <v>636.18449707000002</v>
      </c>
      <c r="Q374" s="23">
        <v>637.25942485999997</v>
      </c>
      <c r="R374" s="23">
        <v>640.18872397000007</v>
      </c>
      <c r="S374" s="23">
        <v>634.44154777000006</v>
      </c>
      <c r="T374" s="23">
        <v>642.87242907000007</v>
      </c>
      <c r="U374" s="23">
        <v>663.11063846000002</v>
      </c>
      <c r="V374" s="23">
        <v>694.81556906000003</v>
      </c>
      <c r="W374" s="23">
        <v>748.39568447999989</v>
      </c>
      <c r="X374" s="23">
        <v>748.23812476000001</v>
      </c>
      <c r="Y374" s="23">
        <v>811.2908491899999</v>
      </c>
    </row>
    <row r="376" spans="1:25" x14ac:dyDescent="0.3">
      <c r="A376" s="168" t="s">
        <v>73</v>
      </c>
      <c r="B376" s="170" t="s">
        <v>181</v>
      </c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2"/>
    </row>
    <row r="377" spans="1:25" x14ac:dyDescent="0.3">
      <c r="A377" s="169"/>
      <c r="B377" s="36" t="s">
        <v>115</v>
      </c>
      <c r="C377" s="37" t="s">
        <v>116</v>
      </c>
      <c r="D377" s="38" t="s">
        <v>117</v>
      </c>
      <c r="E377" s="37" t="s">
        <v>118</v>
      </c>
      <c r="F377" s="37" t="s">
        <v>119</v>
      </c>
      <c r="G377" s="37" t="s">
        <v>120</v>
      </c>
      <c r="H377" s="37" t="s">
        <v>121</v>
      </c>
      <c r="I377" s="37" t="s">
        <v>122</v>
      </c>
      <c r="J377" s="37" t="s">
        <v>123</v>
      </c>
      <c r="K377" s="36" t="s">
        <v>124</v>
      </c>
      <c r="L377" s="37" t="s">
        <v>125</v>
      </c>
      <c r="M377" s="39" t="s">
        <v>126</v>
      </c>
      <c r="N377" s="36" t="s">
        <v>127</v>
      </c>
      <c r="O377" s="37" t="s">
        <v>128</v>
      </c>
      <c r="P377" s="39" t="s">
        <v>129</v>
      </c>
      <c r="Q377" s="38" t="s">
        <v>130</v>
      </c>
      <c r="R377" s="37" t="s">
        <v>131</v>
      </c>
      <c r="S377" s="38" t="s">
        <v>132</v>
      </c>
      <c r="T377" s="37" t="s">
        <v>133</v>
      </c>
      <c r="U377" s="38" t="s">
        <v>134</v>
      </c>
      <c r="V377" s="37" t="s">
        <v>135</v>
      </c>
      <c r="W377" s="38" t="s">
        <v>136</v>
      </c>
      <c r="X377" s="37" t="s">
        <v>137</v>
      </c>
      <c r="Y377" s="37" t="s">
        <v>138</v>
      </c>
    </row>
    <row r="378" spans="1:25" x14ac:dyDescent="0.3">
      <c r="A378" s="24">
        <v>42552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42553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42554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42555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42556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42557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42558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42559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42560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42561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42562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42563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42564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42565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42566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42567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42568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42569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42570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42571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42572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42573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42574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42575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42576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42577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42578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42579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42580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42581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42582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73" t="s">
        <v>73</v>
      </c>
      <c r="B411" s="170" t="s">
        <v>182</v>
      </c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2"/>
    </row>
    <row r="412" spans="1:25" x14ac:dyDescent="0.3">
      <c r="A412" s="174"/>
      <c r="B412" s="41" t="s">
        <v>115</v>
      </c>
      <c r="C412" s="42" t="s">
        <v>116</v>
      </c>
      <c r="D412" s="43" t="s">
        <v>117</v>
      </c>
      <c r="E412" s="42" t="s">
        <v>118</v>
      </c>
      <c r="F412" s="42" t="s">
        <v>119</v>
      </c>
      <c r="G412" s="42" t="s">
        <v>120</v>
      </c>
      <c r="H412" s="42" t="s">
        <v>121</v>
      </c>
      <c r="I412" s="42" t="s">
        <v>122</v>
      </c>
      <c r="J412" s="42" t="s">
        <v>123</v>
      </c>
      <c r="K412" s="41" t="s">
        <v>124</v>
      </c>
      <c r="L412" s="42" t="s">
        <v>125</v>
      </c>
      <c r="M412" s="44" t="s">
        <v>126</v>
      </c>
      <c r="N412" s="41" t="s">
        <v>127</v>
      </c>
      <c r="O412" s="42" t="s">
        <v>128</v>
      </c>
      <c r="P412" s="44" t="s">
        <v>129</v>
      </c>
      <c r="Q412" s="43" t="s">
        <v>130</v>
      </c>
      <c r="R412" s="42" t="s">
        <v>131</v>
      </c>
      <c r="S412" s="43" t="s">
        <v>132</v>
      </c>
      <c r="T412" s="42" t="s">
        <v>133</v>
      </c>
      <c r="U412" s="43" t="s">
        <v>134</v>
      </c>
      <c r="V412" s="42" t="s">
        <v>135</v>
      </c>
      <c r="W412" s="43" t="s">
        <v>136</v>
      </c>
      <c r="X412" s="42" t="s">
        <v>137</v>
      </c>
      <c r="Y412" s="42" t="s">
        <v>138</v>
      </c>
    </row>
    <row r="413" spans="1:25" x14ac:dyDescent="0.3">
      <c r="A413" s="24">
        <v>42552</v>
      </c>
      <c r="B413" s="23">
        <v>82.313348910000002</v>
      </c>
      <c r="C413" s="23">
        <v>90.489683459999995</v>
      </c>
      <c r="D413" s="23">
        <v>94.534236440000001</v>
      </c>
      <c r="E413" s="23">
        <v>96.155013569999994</v>
      </c>
      <c r="F413" s="23">
        <v>97.461761609999996</v>
      </c>
      <c r="G413" s="23">
        <v>95.365276570000006</v>
      </c>
      <c r="H413" s="23">
        <v>85.474808839999994</v>
      </c>
      <c r="I413" s="23">
        <v>73.235739019999997</v>
      </c>
      <c r="J413" s="23">
        <v>66.040683009999995</v>
      </c>
      <c r="K413" s="23">
        <v>64.000733289999999</v>
      </c>
      <c r="L413" s="23">
        <v>64.770861629999999</v>
      </c>
      <c r="M413" s="23">
        <v>65.133173040000003</v>
      </c>
      <c r="N413" s="23">
        <v>64.458870790000006</v>
      </c>
      <c r="O413" s="23">
        <v>65.437445890000006</v>
      </c>
      <c r="P413" s="23">
        <v>64.069083899999995</v>
      </c>
      <c r="Q413" s="23">
        <v>64.352993369999993</v>
      </c>
      <c r="R413" s="23">
        <v>64.456592650000005</v>
      </c>
      <c r="S413" s="23">
        <v>64.358671119999997</v>
      </c>
      <c r="T413" s="23">
        <v>64.722491120000001</v>
      </c>
      <c r="U413" s="23">
        <v>64.875376439999997</v>
      </c>
      <c r="V413" s="23">
        <v>62.054762060000002</v>
      </c>
      <c r="W413" s="23">
        <v>57.750074419999997</v>
      </c>
      <c r="X413" s="23">
        <v>61.085481399999999</v>
      </c>
      <c r="Y413" s="23">
        <v>70.384043680000005</v>
      </c>
    </row>
    <row r="414" spans="1:25" x14ac:dyDescent="0.3">
      <c r="A414" s="24">
        <v>42553</v>
      </c>
      <c r="B414" s="23">
        <v>83.559817100000004</v>
      </c>
      <c r="C414" s="23">
        <v>92.232504129999995</v>
      </c>
      <c r="D414" s="23">
        <v>96.378444020000003</v>
      </c>
      <c r="E414" s="23">
        <v>98.023119579999999</v>
      </c>
      <c r="F414" s="23">
        <v>100.12142996</v>
      </c>
      <c r="G414" s="23">
        <v>99.925345070000006</v>
      </c>
      <c r="H414" s="23">
        <v>92.932341879999996</v>
      </c>
      <c r="I414" s="23">
        <v>82.767462140000006</v>
      </c>
      <c r="J414" s="23">
        <v>68.764849330000004</v>
      </c>
      <c r="K414" s="23">
        <v>61.40079807</v>
      </c>
      <c r="L414" s="23">
        <v>64.008734079999996</v>
      </c>
      <c r="M414" s="23">
        <v>64.555572100000006</v>
      </c>
      <c r="N414" s="23">
        <v>64.507165360000002</v>
      </c>
      <c r="O414" s="23">
        <v>63.397764670000001</v>
      </c>
      <c r="P414" s="23">
        <v>61.286441689999997</v>
      </c>
      <c r="Q414" s="23">
        <v>60.699488379999998</v>
      </c>
      <c r="R414" s="23">
        <v>60.47524559</v>
      </c>
      <c r="S414" s="23">
        <v>61.13135647</v>
      </c>
      <c r="T414" s="23">
        <v>62.092988679999998</v>
      </c>
      <c r="U414" s="23">
        <v>62.178784929999999</v>
      </c>
      <c r="V414" s="23">
        <v>60.461185819999997</v>
      </c>
      <c r="W414" s="23">
        <v>60.67774498</v>
      </c>
      <c r="X414" s="23">
        <v>66.478265719999996</v>
      </c>
      <c r="Y414" s="23">
        <v>75.481894130000001</v>
      </c>
    </row>
    <row r="415" spans="1:25" x14ac:dyDescent="0.3">
      <c r="A415" s="24">
        <v>42554</v>
      </c>
      <c r="B415" s="23">
        <v>84.875151829999993</v>
      </c>
      <c r="C415" s="23">
        <v>93.215033099999999</v>
      </c>
      <c r="D415" s="23">
        <v>97.801468450000002</v>
      </c>
      <c r="E415" s="23">
        <v>99.551904930000006</v>
      </c>
      <c r="F415" s="23">
        <v>101.25532995</v>
      </c>
      <c r="G415" s="23">
        <v>100.88274015</v>
      </c>
      <c r="H415" s="23">
        <v>94.812546789999999</v>
      </c>
      <c r="I415" s="23">
        <v>85.149768870000003</v>
      </c>
      <c r="J415" s="23">
        <v>70.747316249999997</v>
      </c>
      <c r="K415" s="23">
        <v>61.701265419999999</v>
      </c>
      <c r="L415" s="23">
        <v>64.370406090000003</v>
      </c>
      <c r="M415" s="23">
        <v>64.913114770000007</v>
      </c>
      <c r="N415" s="23">
        <v>64.413271390000006</v>
      </c>
      <c r="O415" s="23">
        <v>63.432942070000003</v>
      </c>
      <c r="P415" s="23">
        <v>61.885935770000003</v>
      </c>
      <c r="Q415" s="23">
        <v>61.70021757</v>
      </c>
      <c r="R415" s="23">
        <v>60.827172859999997</v>
      </c>
      <c r="S415" s="23">
        <v>60.455574130000002</v>
      </c>
      <c r="T415" s="23">
        <v>61.928453159999997</v>
      </c>
      <c r="U415" s="23">
        <v>62.793421010000003</v>
      </c>
      <c r="V415" s="23">
        <v>60.733151139999997</v>
      </c>
      <c r="W415" s="23">
        <v>59.626382880000001</v>
      </c>
      <c r="X415" s="23">
        <v>65.723579130000005</v>
      </c>
      <c r="Y415" s="23">
        <v>75.434072689999994</v>
      </c>
    </row>
    <row r="416" spans="1:25" x14ac:dyDescent="0.3">
      <c r="A416" s="24">
        <v>42555</v>
      </c>
      <c r="B416" s="23">
        <v>89.570130980000002</v>
      </c>
      <c r="C416" s="23">
        <v>97.64940799</v>
      </c>
      <c r="D416" s="23">
        <v>101.10343699000001</v>
      </c>
      <c r="E416" s="23">
        <v>103.39560256</v>
      </c>
      <c r="F416" s="23">
        <v>106.4529047</v>
      </c>
      <c r="G416" s="23">
        <v>107.91299385000001</v>
      </c>
      <c r="H416" s="23">
        <v>97.868461909999994</v>
      </c>
      <c r="I416" s="23">
        <v>85.670031429999995</v>
      </c>
      <c r="J416" s="23">
        <v>75.109851269999993</v>
      </c>
      <c r="K416" s="23">
        <v>68.069915100000003</v>
      </c>
      <c r="L416" s="23">
        <v>68.022395119999999</v>
      </c>
      <c r="M416" s="23">
        <v>67.730096250000003</v>
      </c>
      <c r="N416" s="23">
        <v>66.901069939999999</v>
      </c>
      <c r="O416" s="23">
        <v>67.198795200000006</v>
      </c>
      <c r="P416" s="23">
        <v>67.392954840000002</v>
      </c>
      <c r="Q416" s="23">
        <v>66.99048105</v>
      </c>
      <c r="R416" s="23">
        <v>67.753091519999998</v>
      </c>
      <c r="S416" s="23">
        <v>67.847811309999997</v>
      </c>
      <c r="T416" s="23">
        <v>68.01854453</v>
      </c>
      <c r="U416" s="23">
        <v>68.951424779999996</v>
      </c>
      <c r="V416" s="23">
        <v>71.768172010000001</v>
      </c>
      <c r="W416" s="23">
        <v>75.198755309999996</v>
      </c>
      <c r="X416" s="23">
        <v>80.169730979999997</v>
      </c>
      <c r="Y416" s="23">
        <v>84.531817279999999</v>
      </c>
    </row>
    <row r="417" spans="1:25" x14ac:dyDescent="0.3">
      <c r="A417" s="24">
        <v>42556</v>
      </c>
      <c r="B417" s="23">
        <v>91.677457590000003</v>
      </c>
      <c r="C417" s="23">
        <v>100.28014369</v>
      </c>
      <c r="D417" s="23">
        <v>105.23335479000001</v>
      </c>
      <c r="E417" s="23">
        <v>106.82838099999999</v>
      </c>
      <c r="F417" s="23">
        <v>104.84134576</v>
      </c>
      <c r="G417" s="23">
        <v>107.13187148</v>
      </c>
      <c r="H417" s="23">
        <v>96.411100180000005</v>
      </c>
      <c r="I417" s="23">
        <v>81.228068530000002</v>
      </c>
      <c r="J417" s="23">
        <v>70.637987359999997</v>
      </c>
      <c r="K417" s="23">
        <v>69.587318499999995</v>
      </c>
      <c r="L417" s="23">
        <v>63.808887990000002</v>
      </c>
      <c r="M417" s="23">
        <v>64.045056979999998</v>
      </c>
      <c r="N417" s="23">
        <v>63.881552139999997</v>
      </c>
      <c r="O417" s="23">
        <v>64.643710220000003</v>
      </c>
      <c r="P417" s="23">
        <v>63.303650449999999</v>
      </c>
      <c r="Q417" s="23">
        <v>63.321945120000002</v>
      </c>
      <c r="R417" s="23">
        <v>63.217771839999997</v>
      </c>
      <c r="S417" s="23">
        <v>62.696380470000001</v>
      </c>
      <c r="T417" s="23">
        <v>62.538597799999998</v>
      </c>
      <c r="U417" s="23">
        <v>62.745849370000002</v>
      </c>
      <c r="V417" s="23">
        <v>63.053091530000003</v>
      </c>
      <c r="W417" s="23">
        <v>69.625748290000004</v>
      </c>
      <c r="X417" s="23">
        <v>71.502470439999996</v>
      </c>
      <c r="Y417" s="23">
        <v>78.696628230000002</v>
      </c>
    </row>
    <row r="418" spans="1:25" x14ac:dyDescent="0.3">
      <c r="A418" s="24">
        <v>42557</v>
      </c>
      <c r="B418" s="23">
        <v>96.280735770000007</v>
      </c>
      <c r="C418" s="23">
        <v>105.10807215</v>
      </c>
      <c r="D418" s="23">
        <v>106.37274769</v>
      </c>
      <c r="E418" s="23">
        <v>112.23682436999999</v>
      </c>
      <c r="F418" s="23">
        <v>113.72849092</v>
      </c>
      <c r="G418" s="23">
        <v>111.94933416000001</v>
      </c>
      <c r="H418" s="23">
        <v>99.403473140000003</v>
      </c>
      <c r="I418" s="23">
        <v>83.448014150000006</v>
      </c>
      <c r="J418" s="23">
        <v>69.627276980000005</v>
      </c>
      <c r="K418" s="23">
        <v>63.253897010000003</v>
      </c>
      <c r="L418" s="23">
        <v>62.476976069999999</v>
      </c>
      <c r="M418" s="23">
        <v>62.444038210000002</v>
      </c>
      <c r="N418" s="23">
        <v>62.533839299999997</v>
      </c>
      <c r="O418" s="23">
        <v>62.589324619999999</v>
      </c>
      <c r="P418" s="23">
        <v>61.84285251</v>
      </c>
      <c r="Q418" s="23">
        <v>62.000974960000001</v>
      </c>
      <c r="R418" s="23">
        <v>62.066436019999998</v>
      </c>
      <c r="S418" s="23">
        <v>62.442483359999997</v>
      </c>
      <c r="T418" s="23">
        <v>62.562597490000002</v>
      </c>
      <c r="U418" s="23">
        <v>62.827334280000002</v>
      </c>
      <c r="V418" s="23">
        <v>66.407610669999997</v>
      </c>
      <c r="W418" s="23">
        <v>69.169652889999995</v>
      </c>
      <c r="X418" s="23">
        <v>72.528632630000004</v>
      </c>
      <c r="Y418" s="23">
        <v>82.10202907</v>
      </c>
    </row>
    <row r="419" spans="1:25" x14ac:dyDescent="0.3">
      <c r="A419" s="24">
        <v>42558</v>
      </c>
      <c r="B419" s="23">
        <v>93.913259850000003</v>
      </c>
      <c r="C419" s="23">
        <v>102.11876512000001</v>
      </c>
      <c r="D419" s="23">
        <v>108.33472288</v>
      </c>
      <c r="E419" s="23">
        <v>110.52499545000001</v>
      </c>
      <c r="F419" s="23">
        <v>111.98197903000001</v>
      </c>
      <c r="G419" s="23">
        <v>111.23386096</v>
      </c>
      <c r="H419" s="23">
        <v>99.364069749999999</v>
      </c>
      <c r="I419" s="23">
        <v>83.377804569999995</v>
      </c>
      <c r="J419" s="23">
        <v>70.803935319999994</v>
      </c>
      <c r="K419" s="23">
        <v>63.013101050000003</v>
      </c>
      <c r="L419" s="23">
        <v>62.449385139999997</v>
      </c>
      <c r="M419" s="23">
        <v>62.626953059999998</v>
      </c>
      <c r="N419" s="23">
        <v>62.192568039999998</v>
      </c>
      <c r="O419" s="23">
        <v>62.091645900000003</v>
      </c>
      <c r="P419" s="23">
        <v>61.634809709999999</v>
      </c>
      <c r="Q419" s="23">
        <v>61.327687009999998</v>
      </c>
      <c r="R419" s="23">
        <v>61.501352490000002</v>
      </c>
      <c r="S419" s="23">
        <v>61.304284260000003</v>
      </c>
      <c r="T419" s="23">
        <v>61.218167370000003</v>
      </c>
      <c r="U419" s="23">
        <v>61.975673010000001</v>
      </c>
      <c r="V419" s="23">
        <v>64.139889920000002</v>
      </c>
      <c r="W419" s="23">
        <v>68.03171949</v>
      </c>
      <c r="X419" s="23">
        <v>71.185848419999999</v>
      </c>
      <c r="Y419" s="23">
        <v>78.992620900000006</v>
      </c>
    </row>
    <row r="420" spans="1:25" x14ac:dyDescent="0.3">
      <c r="A420" s="24">
        <v>42559</v>
      </c>
      <c r="B420" s="23">
        <v>88.627910639999996</v>
      </c>
      <c r="C420" s="23">
        <v>94.244220929999997</v>
      </c>
      <c r="D420" s="23">
        <v>98.674221419999995</v>
      </c>
      <c r="E420" s="23">
        <v>100.7277497</v>
      </c>
      <c r="F420" s="23">
        <v>100.67255272</v>
      </c>
      <c r="G420" s="23">
        <v>94.918684580000004</v>
      </c>
      <c r="H420" s="23">
        <v>83.467348529999995</v>
      </c>
      <c r="I420" s="23">
        <v>74.19585739</v>
      </c>
      <c r="J420" s="23">
        <v>65.778192480000001</v>
      </c>
      <c r="K420" s="23">
        <v>61.117528210000003</v>
      </c>
      <c r="L420" s="23">
        <v>62.557779779999997</v>
      </c>
      <c r="M420" s="23">
        <v>62.700445610000003</v>
      </c>
      <c r="N420" s="23">
        <v>62.066349850000002</v>
      </c>
      <c r="O420" s="23">
        <v>63.180565430000001</v>
      </c>
      <c r="P420" s="23">
        <v>62.160943240000002</v>
      </c>
      <c r="Q420" s="23">
        <v>62.142199840000004</v>
      </c>
      <c r="R420" s="23">
        <v>61.631185070000001</v>
      </c>
      <c r="S420" s="23">
        <v>61.177816229999998</v>
      </c>
      <c r="T420" s="23">
        <v>61.484831970000002</v>
      </c>
      <c r="U420" s="23">
        <v>61.436762250000001</v>
      </c>
      <c r="V420" s="23">
        <v>58.728514369999999</v>
      </c>
      <c r="W420" s="23">
        <v>58.166675060000003</v>
      </c>
      <c r="X420" s="23">
        <v>64.709992940000006</v>
      </c>
      <c r="Y420" s="23">
        <v>73.485796690000001</v>
      </c>
    </row>
    <row r="421" spans="1:25" x14ac:dyDescent="0.3">
      <c r="A421" s="24">
        <v>42560</v>
      </c>
      <c r="B421" s="23">
        <v>84.925631629999998</v>
      </c>
      <c r="C421" s="23">
        <v>93.183193149999994</v>
      </c>
      <c r="D421" s="23">
        <v>97.925537989999995</v>
      </c>
      <c r="E421" s="23">
        <v>99.408941580000004</v>
      </c>
      <c r="F421" s="23">
        <v>100.83552956</v>
      </c>
      <c r="G421" s="23">
        <v>100.55348303</v>
      </c>
      <c r="H421" s="23">
        <v>87.898166549999999</v>
      </c>
      <c r="I421" s="23">
        <v>78.175492469999995</v>
      </c>
      <c r="J421" s="23">
        <v>67.330684969999993</v>
      </c>
      <c r="K421" s="23">
        <v>60.38071635</v>
      </c>
      <c r="L421" s="23">
        <v>59.590387270000001</v>
      </c>
      <c r="M421" s="23">
        <v>59.122576559999999</v>
      </c>
      <c r="N421" s="23">
        <v>57.845644540000002</v>
      </c>
      <c r="O421" s="23">
        <v>57.37748758</v>
      </c>
      <c r="P421" s="23">
        <v>56.9217491</v>
      </c>
      <c r="Q421" s="23">
        <v>57.102610749999997</v>
      </c>
      <c r="R421" s="23">
        <v>57.407651850000001</v>
      </c>
      <c r="S421" s="23">
        <v>57.92924953</v>
      </c>
      <c r="T421" s="23">
        <v>58.185206129999997</v>
      </c>
      <c r="U421" s="23">
        <v>57.412037490000003</v>
      </c>
      <c r="V421" s="23">
        <v>57.468537810000001</v>
      </c>
      <c r="W421" s="23">
        <v>58.267315439999997</v>
      </c>
      <c r="X421" s="23">
        <v>63.204837650000002</v>
      </c>
      <c r="Y421" s="23">
        <v>72.196822990000001</v>
      </c>
    </row>
    <row r="422" spans="1:25" x14ac:dyDescent="0.3">
      <c r="A422" s="24">
        <v>42561</v>
      </c>
      <c r="B422" s="23">
        <v>81.121282460000003</v>
      </c>
      <c r="C422" s="23">
        <v>89.131379030000005</v>
      </c>
      <c r="D422" s="23">
        <v>93.974645370000005</v>
      </c>
      <c r="E422" s="23">
        <v>95.701181520000006</v>
      </c>
      <c r="F422" s="23">
        <v>97.089584639999998</v>
      </c>
      <c r="G422" s="23">
        <v>97.589211930000005</v>
      </c>
      <c r="H422" s="23">
        <v>91.170825480000005</v>
      </c>
      <c r="I422" s="23">
        <v>83.247849819999999</v>
      </c>
      <c r="J422" s="23">
        <v>70.456866969999993</v>
      </c>
      <c r="K422" s="23">
        <v>61.211602810000002</v>
      </c>
      <c r="L422" s="23">
        <v>58.011891349999999</v>
      </c>
      <c r="M422" s="23">
        <v>57.720872819999997</v>
      </c>
      <c r="N422" s="23">
        <v>58.474702729999997</v>
      </c>
      <c r="O422" s="23">
        <v>59.089190639999998</v>
      </c>
      <c r="P422" s="23">
        <v>59.67447129</v>
      </c>
      <c r="Q422" s="23">
        <v>59.797178379999998</v>
      </c>
      <c r="R422" s="23">
        <v>60.099409549999997</v>
      </c>
      <c r="S422" s="23">
        <v>59.367695990000001</v>
      </c>
      <c r="T422" s="23">
        <v>58.409050620000002</v>
      </c>
      <c r="U422" s="23">
        <v>58.013115910000003</v>
      </c>
      <c r="V422" s="23">
        <v>59.524579729999999</v>
      </c>
      <c r="W422" s="23">
        <v>60.830631959999998</v>
      </c>
      <c r="X422" s="23">
        <v>61.095886309999997</v>
      </c>
      <c r="Y422" s="23">
        <v>68.20922247</v>
      </c>
    </row>
    <row r="423" spans="1:25" x14ac:dyDescent="0.3">
      <c r="A423" s="24">
        <v>42562</v>
      </c>
      <c r="B423" s="23">
        <v>79.006943559999996</v>
      </c>
      <c r="C423" s="23">
        <v>86.680957230000004</v>
      </c>
      <c r="D423" s="23">
        <v>92.321353180000003</v>
      </c>
      <c r="E423" s="23">
        <v>93.678661000000005</v>
      </c>
      <c r="F423" s="23">
        <v>94.843121879999998</v>
      </c>
      <c r="G423" s="23">
        <v>94.325220380000005</v>
      </c>
      <c r="H423" s="23">
        <v>85.008803979999996</v>
      </c>
      <c r="I423" s="23">
        <v>75.800933200000003</v>
      </c>
      <c r="J423" s="23">
        <v>66.613077270000005</v>
      </c>
      <c r="K423" s="23">
        <v>59.929781570000003</v>
      </c>
      <c r="L423" s="23">
        <v>57.514351810000001</v>
      </c>
      <c r="M423" s="23">
        <v>57.9083392</v>
      </c>
      <c r="N423" s="23">
        <v>59.026570880000001</v>
      </c>
      <c r="O423" s="23">
        <v>57.791581389999997</v>
      </c>
      <c r="P423" s="23">
        <v>58.434095669999998</v>
      </c>
      <c r="Q423" s="23">
        <v>58.528522639999998</v>
      </c>
      <c r="R423" s="23">
        <v>58.989064489999997</v>
      </c>
      <c r="S423" s="23">
        <v>59.11290425</v>
      </c>
      <c r="T423" s="23">
        <v>59.603187849999998</v>
      </c>
      <c r="U423" s="23">
        <v>60.013060369999998</v>
      </c>
      <c r="V423" s="23">
        <v>60.256331520000003</v>
      </c>
      <c r="W423" s="23">
        <v>62.362663910000002</v>
      </c>
      <c r="X423" s="23">
        <v>66.796934739999998</v>
      </c>
      <c r="Y423" s="23">
        <v>76.436910409999996</v>
      </c>
    </row>
    <row r="424" spans="1:25" x14ac:dyDescent="0.3">
      <c r="A424" s="24">
        <v>42563</v>
      </c>
      <c r="B424" s="23">
        <v>80.691156449999994</v>
      </c>
      <c r="C424" s="23">
        <v>87.872626249999996</v>
      </c>
      <c r="D424" s="23">
        <v>91.695231300000003</v>
      </c>
      <c r="E424" s="23">
        <v>94.290672310000005</v>
      </c>
      <c r="F424" s="23">
        <v>95.180706450000002</v>
      </c>
      <c r="G424" s="23">
        <v>94.356527499999999</v>
      </c>
      <c r="H424" s="23">
        <v>84.379930150000007</v>
      </c>
      <c r="I424" s="23">
        <v>74.851884369999993</v>
      </c>
      <c r="J424" s="23">
        <v>62.90926047</v>
      </c>
      <c r="K424" s="23">
        <v>58.302120940000002</v>
      </c>
      <c r="L424" s="23">
        <v>61.076925469999999</v>
      </c>
      <c r="M424" s="23">
        <v>61.21168514</v>
      </c>
      <c r="N424" s="23">
        <v>60.276798579999998</v>
      </c>
      <c r="O424" s="23">
        <v>61.201840900000001</v>
      </c>
      <c r="P424" s="23">
        <v>60.995688119999997</v>
      </c>
      <c r="Q424" s="23">
        <v>61.033986499999997</v>
      </c>
      <c r="R424" s="23">
        <v>60.379358969999998</v>
      </c>
      <c r="S424" s="23">
        <v>60.402041140000001</v>
      </c>
      <c r="T424" s="23">
        <v>60.051263939999998</v>
      </c>
      <c r="U424" s="23">
        <v>59.565915769999997</v>
      </c>
      <c r="V424" s="23">
        <v>57.189224639999999</v>
      </c>
      <c r="W424" s="23">
        <v>58.663846210000003</v>
      </c>
      <c r="X424" s="23">
        <v>62.118700339999997</v>
      </c>
      <c r="Y424" s="23">
        <v>71.078897650000002</v>
      </c>
    </row>
    <row r="425" spans="1:25" x14ac:dyDescent="0.3">
      <c r="A425" s="24">
        <v>42564</v>
      </c>
      <c r="B425" s="23">
        <v>74.111829799999995</v>
      </c>
      <c r="C425" s="23">
        <v>80.779146729999994</v>
      </c>
      <c r="D425" s="23">
        <v>84.776421339999999</v>
      </c>
      <c r="E425" s="23">
        <v>86.134888500000002</v>
      </c>
      <c r="F425" s="23">
        <v>86.823760469999996</v>
      </c>
      <c r="G425" s="23">
        <v>86.456015840000006</v>
      </c>
      <c r="H425" s="23">
        <v>76.258547870000001</v>
      </c>
      <c r="I425" s="23">
        <v>64.991254530000006</v>
      </c>
      <c r="J425" s="23">
        <v>59.971732080000002</v>
      </c>
      <c r="K425" s="23">
        <v>55.919686980000002</v>
      </c>
      <c r="L425" s="23">
        <v>59.972317259999997</v>
      </c>
      <c r="M425" s="23">
        <v>60.207667600000001</v>
      </c>
      <c r="N425" s="23">
        <v>59.6040414</v>
      </c>
      <c r="O425" s="23">
        <v>61.246752729999997</v>
      </c>
      <c r="P425" s="23">
        <v>60.840408170000003</v>
      </c>
      <c r="Q425" s="23">
        <v>60.088899140000002</v>
      </c>
      <c r="R425" s="23">
        <v>59.574755580000001</v>
      </c>
      <c r="S425" s="23">
        <v>59.232873519999998</v>
      </c>
      <c r="T425" s="23">
        <v>58.872457699999998</v>
      </c>
      <c r="U425" s="23">
        <v>59.112686220000001</v>
      </c>
      <c r="V425" s="23">
        <v>56.782508300000003</v>
      </c>
      <c r="W425" s="23">
        <v>56.524216709999997</v>
      </c>
      <c r="X425" s="23">
        <v>58.683710310000002</v>
      </c>
      <c r="Y425" s="23">
        <v>64.8252284</v>
      </c>
    </row>
    <row r="426" spans="1:25" x14ac:dyDescent="0.3">
      <c r="A426" s="24">
        <v>42565</v>
      </c>
      <c r="B426" s="23">
        <v>67.468694439999993</v>
      </c>
      <c r="C426" s="23">
        <v>73.696392860000003</v>
      </c>
      <c r="D426" s="23">
        <v>77.363543859999993</v>
      </c>
      <c r="E426" s="23">
        <v>78.495318740000002</v>
      </c>
      <c r="F426" s="23">
        <v>79.230285940000002</v>
      </c>
      <c r="G426" s="23">
        <v>77.775823470000006</v>
      </c>
      <c r="H426" s="23">
        <v>69.308121709999995</v>
      </c>
      <c r="I426" s="23">
        <v>59.93814064</v>
      </c>
      <c r="J426" s="23">
        <v>53.337552430000002</v>
      </c>
      <c r="K426" s="23">
        <v>48.924517760000001</v>
      </c>
      <c r="L426" s="23">
        <v>47.621119229999998</v>
      </c>
      <c r="M426" s="23">
        <v>46.846648070000001</v>
      </c>
      <c r="N426" s="23">
        <v>46.171971759999998</v>
      </c>
      <c r="O426" s="23">
        <v>46.659044119999997</v>
      </c>
      <c r="P426" s="23">
        <v>45.919048580000002</v>
      </c>
      <c r="Q426" s="23">
        <v>46.044406270000003</v>
      </c>
      <c r="R426" s="23">
        <v>45.86201011</v>
      </c>
      <c r="S426" s="23">
        <v>45.795130720000003</v>
      </c>
      <c r="T426" s="23">
        <v>46.097505529999999</v>
      </c>
      <c r="U426" s="23">
        <v>47.534587989999999</v>
      </c>
      <c r="V426" s="23">
        <v>53.796552890000001</v>
      </c>
      <c r="W426" s="23">
        <v>59.320065579999998</v>
      </c>
      <c r="X426" s="23">
        <v>60.729017399999996</v>
      </c>
      <c r="Y426" s="23">
        <v>60.92930192</v>
      </c>
    </row>
    <row r="427" spans="1:25" x14ac:dyDescent="0.3">
      <c r="A427" s="24">
        <v>42566</v>
      </c>
      <c r="B427" s="23">
        <v>66.960076389999998</v>
      </c>
      <c r="C427" s="23">
        <v>71.489919520000001</v>
      </c>
      <c r="D427" s="23">
        <v>72.725913770000005</v>
      </c>
      <c r="E427" s="23">
        <v>74.267865630000003</v>
      </c>
      <c r="F427" s="23">
        <v>75.151026459999997</v>
      </c>
      <c r="G427" s="23">
        <v>73.524637369999994</v>
      </c>
      <c r="H427" s="23">
        <v>75.05252643</v>
      </c>
      <c r="I427" s="23">
        <v>72.77549913</v>
      </c>
      <c r="J427" s="23">
        <v>66.232036359999995</v>
      </c>
      <c r="K427" s="23">
        <v>59.37698408</v>
      </c>
      <c r="L427" s="23">
        <v>46.827999650000002</v>
      </c>
      <c r="M427" s="23">
        <v>45.973738490000002</v>
      </c>
      <c r="N427" s="23">
        <v>45.551270789999997</v>
      </c>
      <c r="O427" s="23">
        <v>46.560475660000002</v>
      </c>
      <c r="P427" s="23">
        <v>46.14906027</v>
      </c>
      <c r="Q427" s="23">
        <v>45.856163709999997</v>
      </c>
      <c r="R427" s="23">
        <v>45.685836610000003</v>
      </c>
      <c r="S427" s="23">
        <v>45.336361609999997</v>
      </c>
      <c r="T427" s="23">
        <v>46.610621719999997</v>
      </c>
      <c r="U427" s="23">
        <v>47.466653000000001</v>
      </c>
      <c r="V427" s="23">
        <v>48.054261490000002</v>
      </c>
      <c r="W427" s="23">
        <v>57.085613549999998</v>
      </c>
      <c r="X427" s="23">
        <v>60.838885060000003</v>
      </c>
      <c r="Y427" s="23">
        <v>62.408551150000001</v>
      </c>
    </row>
    <row r="428" spans="1:25" x14ac:dyDescent="0.3">
      <c r="A428" s="24">
        <v>42567</v>
      </c>
      <c r="B428" s="23">
        <v>70.475503509999996</v>
      </c>
      <c r="C428" s="23">
        <v>74.444982969999998</v>
      </c>
      <c r="D428" s="23">
        <v>77.708941580000001</v>
      </c>
      <c r="E428" s="23">
        <v>79.405268379999995</v>
      </c>
      <c r="F428" s="23">
        <v>80.249083810000002</v>
      </c>
      <c r="G428" s="23">
        <v>80.625151029999998</v>
      </c>
      <c r="H428" s="23">
        <v>74.09441726</v>
      </c>
      <c r="I428" s="23">
        <v>66.28566653</v>
      </c>
      <c r="J428" s="23">
        <v>57.460642679999999</v>
      </c>
      <c r="K428" s="23">
        <v>52.848436069999998</v>
      </c>
      <c r="L428" s="23">
        <v>54.974482899999998</v>
      </c>
      <c r="M428" s="23">
        <v>55.030330669999998</v>
      </c>
      <c r="N428" s="23">
        <v>53.870457999999999</v>
      </c>
      <c r="O428" s="23">
        <v>53.320998600000003</v>
      </c>
      <c r="P428" s="23">
        <v>52.75359813</v>
      </c>
      <c r="Q428" s="23">
        <v>51.885281599999999</v>
      </c>
      <c r="R428" s="23">
        <v>51.132090810000001</v>
      </c>
      <c r="S428" s="23">
        <v>52.050191220000002</v>
      </c>
      <c r="T428" s="23">
        <v>52.277247639999999</v>
      </c>
      <c r="U428" s="23">
        <v>51.729411370000001</v>
      </c>
      <c r="V428" s="23">
        <v>53.289580819999998</v>
      </c>
      <c r="W428" s="23">
        <v>58.706968639999999</v>
      </c>
      <c r="X428" s="23">
        <v>59.42761994</v>
      </c>
      <c r="Y428" s="23">
        <v>60.408953879999999</v>
      </c>
    </row>
    <row r="429" spans="1:25" x14ac:dyDescent="0.3">
      <c r="A429" s="24">
        <v>42568</v>
      </c>
      <c r="B429" s="23">
        <v>72.082040359999993</v>
      </c>
      <c r="C429" s="23">
        <v>79.01803228</v>
      </c>
      <c r="D429" s="23">
        <v>82.92751346</v>
      </c>
      <c r="E429" s="23">
        <v>83.763869990000003</v>
      </c>
      <c r="F429" s="23">
        <v>84.038257669999993</v>
      </c>
      <c r="G429" s="23">
        <v>83.811325100000005</v>
      </c>
      <c r="H429" s="23">
        <v>79.473785969999994</v>
      </c>
      <c r="I429" s="23">
        <v>71.169043919999993</v>
      </c>
      <c r="J429" s="23">
        <v>60.544618059999998</v>
      </c>
      <c r="K429" s="23">
        <v>53.530309590000002</v>
      </c>
      <c r="L429" s="23">
        <v>52.430952429999998</v>
      </c>
      <c r="M429" s="23">
        <v>51.950198749999998</v>
      </c>
      <c r="N429" s="23">
        <v>51.397544449999998</v>
      </c>
      <c r="O429" s="23">
        <v>50.798827680000002</v>
      </c>
      <c r="P429" s="23">
        <v>50.497145279999998</v>
      </c>
      <c r="Q429" s="23">
        <v>50.307897230000002</v>
      </c>
      <c r="R429" s="23">
        <v>49.998191220000002</v>
      </c>
      <c r="S429" s="23">
        <v>50.657745900000002</v>
      </c>
      <c r="T429" s="23">
        <v>51.151619500000002</v>
      </c>
      <c r="U429" s="23">
        <v>51.204660820000001</v>
      </c>
      <c r="V429" s="23">
        <v>54.789818869999998</v>
      </c>
      <c r="W429" s="23">
        <v>58.374152809999998</v>
      </c>
      <c r="X429" s="23">
        <v>59.500610309999999</v>
      </c>
      <c r="Y429" s="23">
        <v>63.102270040000001</v>
      </c>
    </row>
    <row r="430" spans="1:25" x14ac:dyDescent="0.3">
      <c r="A430" s="24">
        <v>42569</v>
      </c>
      <c r="B430" s="23">
        <v>71.687575150000001</v>
      </c>
      <c r="C430" s="23">
        <v>77.905151770000003</v>
      </c>
      <c r="D430" s="23">
        <v>80.539778420000005</v>
      </c>
      <c r="E430" s="23">
        <v>80.90123217</v>
      </c>
      <c r="F430" s="23">
        <v>81.137734249999994</v>
      </c>
      <c r="G430" s="23">
        <v>82.452712980000001</v>
      </c>
      <c r="H430" s="23">
        <v>74.632328110000003</v>
      </c>
      <c r="I430" s="23">
        <v>63.152916339999997</v>
      </c>
      <c r="J430" s="23">
        <v>55.097018630000001</v>
      </c>
      <c r="K430" s="23">
        <v>53.401450509999997</v>
      </c>
      <c r="L430" s="23">
        <v>53.189788999999998</v>
      </c>
      <c r="M430" s="23">
        <v>51.74736042</v>
      </c>
      <c r="N430" s="23">
        <v>50.701510509999999</v>
      </c>
      <c r="O430" s="23">
        <v>51.761497939999998</v>
      </c>
      <c r="P430" s="23">
        <v>52.086692679999999</v>
      </c>
      <c r="Q430" s="23">
        <v>51.645698039999999</v>
      </c>
      <c r="R430" s="23">
        <v>51.839674600000002</v>
      </c>
      <c r="S430" s="23">
        <v>51.76048831</v>
      </c>
      <c r="T430" s="23">
        <v>51.498876289999998</v>
      </c>
      <c r="U430" s="23">
        <v>51.623060160000001</v>
      </c>
      <c r="V430" s="23">
        <v>53.485232160000002</v>
      </c>
      <c r="W430" s="23">
        <v>59.005519720000002</v>
      </c>
      <c r="X430" s="23">
        <v>61.05621816</v>
      </c>
      <c r="Y430" s="23">
        <v>61.828331949999999</v>
      </c>
    </row>
    <row r="431" spans="1:25" x14ac:dyDescent="0.3">
      <c r="A431" s="24">
        <v>42570</v>
      </c>
      <c r="B431" s="23">
        <v>69.961490040000001</v>
      </c>
      <c r="C431" s="23">
        <v>76.034134069999993</v>
      </c>
      <c r="D431" s="23">
        <v>80.856776400000001</v>
      </c>
      <c r="E431" s="23">
        <v>83.322803039999997</v>
      </c>
      <c r="F431" s="23">
        <v>84.022926900000002</v>
      </c>
      <c r="G431" s="23">
        <v>87.559468240000001</v>
      </c>
      <c r="H431" s="23">
        <v>82.213093090000001</v>
      </c>
      <c r="I431" s="23">
        <v>70.373812380000004</v>
      </c>
      <c r="J431" s="23">
        <v>60.114253939999998</v>
      </c>
      <c r="K431" s="23">
        <v>53.623740040000001</v>
      </c>
      <c r="L431" s="23">
        <v>52.962759839999997</v>
      </c>
      <c r="M431" s="23">
        <v>51.867065609999997</v>
      </c>
      <c r="N431" s="23">
        <v>51.410561299999998</v>
      </c>
      <c r="O431" s="23">
        <v>52.539553560000002</v>
      </c>
      <c r="P431" s="23">
        <v>51.747011669999999</v>
      </c>
      <c r="Q431" s="23">
        <v>51.330852929999999</v>
      </c>
      <c r="R431" s="23">
        <v>51.076043579999997</v>
      </c>
      <c r="S431" s="23">
        <v>51.105625250000003</v>
      </c>
      <c r="T431" s="23">
        <v>51.14933095</v>
      </c>
      <c r="U431" s="23">
        <v>51.321392449999998</v>
      </c>
      <c r="V431" s="23">
        <v>53.370829039999997</v>
      </c>
      <c r="W431" s="23">
        <v>59.262456569999998</v>
      </c>
      <c r="X431" s="23">
        <v>60.281301499999998</v>
      </c>
      <c r="Y431" s="23">
        <v>60.245086829999998</v>
      </c>
    </row>
    <row r="432" spans="1:25" x14ac:dyDescent="0.3">
      <c r="A432" s="24">
        <v>42571</v>
      </c>
      <c r="B432" s="23">
        <v>70.97894015</v>
      </c>
      <c r="C432" s="23">
        <v>77.540550679999996</v>
      </c>
      <c r="D432" s="23">
        <v>81.851976120000003</v>
      </c>
      <c r="E432" s="23">
        <v>82.414353739999996</v>
      </c>
      <c r="F432" s="23">
        <v>83.575947389999996</v>
      </c>
      <c r="G432" s="23">
        <v>82.929973720000007</v>
      </c>
      <c r="H432" s="23">
        <v>73.98257787</v>
      </c>
      <c r="I432" s="23">
        <v>61.919692089999998</v>
      </c>
      <c r="J432" s="23">
        <v>54.707074319999997</v>
      </c>
      <c r="K432" s="23">
        <v>52.846608629999999</v>
      </c>
      <c r="L432" s="23">
        <v>52.870419159999997</v>
      </c>
      <c r="M432" s="23">
        <v>52.071144680000003</v>
      </c>
      <c r="N432" s="23">
        <v>51.703835249999997</v>
      </c>
      <c r="O432" s="23">
        <v>52.089117000000002</v>
      </c>
      <c r="P432" s="23">
        <v>51.713109639999999</v>
      </c>
      <c r="Q432" s="23">
        <v>51.401682319999999</v>
      </c>
      <c r="R432" s="23">
        <v>50.961256980000002</v>
      </c>
      <c r="S432" s="23">
        <v>51.168656009999999</v>
      </c>
      <c r="T432" s="23">
        <v>51.051854159999998</v>
      </c>
      <c r="U432" s="23">
        <v>51.040680109999997</v>
      </c>
      <c r="V432" s="23">
        <v>53.320013400000001</v>
      </c>
      <c r="W432" s="23">
        <v>59.321240019999998</v>
      </c>
      <c r="X432" s="23">
        <v>59.609256860000002</v>
      </c>
      <c r="Y432" s="23">
        <v>60.099723670000003</v>
      </c>
    </row>
    <row r="433" spans="1:25" x14ac:dyDescent="0.3">
      <c r="A433" s="24">
        <v>42572</v>
      </c>
      <c r="B433" s="23">
        <v>71.108193069999999</v>
      </c>
      <c r="C433" s="23">
        <v>77.341313529999994</v>
      </c>
      <c r="D433" s="23">
        <v>79.400336179999996</v>
      </c>
      <c r="E433" s="23">
        <v>81.232844069999999</v>
      </c>
      <c r="F433" s="23">
        <v>82.650754469999995</v>
      </c>
      <c r="G433" s="23">
        <v>81.556981669999999</v>
      </c>
      <c r="H433" s="23">
        <v>72.920928450000005</v>
      </c>
      <c r="I433" s="23">
        <v>61.557242799999997</v>
      </c>
      <c r="J433" s="23">
        <v>54.57516502</v>
      </c>
      <c r="K433" s="23">
        <v>53.346446659999998</v>
      </c>
      <c r="L433" s="23">
        <v>53.445458109999997</v>
      </c>
      <c r="M433" s="23">
        <v>52.618743610000003</v>
      </c>
      <c r="N433" s="23">
        <v>52.086444739999997</v>
      </c>
      <c r="O433" s="23">
        <v>52.912197720000002</v>
      </c>
      <c r="P433" s="23">
        <v>52.120074629999998</v>
      </c>
      <c r="Q433" s="23">
        <v>52.568991850000003</v>
      </c>
      <c r="R433" s="23">
        <v>52.046550359999998</v>
      </c>
      <c r="S433" s="23">
        <v>51.910999539999999</v>
      </c>
      <c r="T433" s="23">
        <v>51.176327669999999</v>
      </c>
      <c r="U433" s="23">
        <v>49.557529029999998</v>
      </c>
      <c r="V433" s="23">
        <v>50.677421099999997</v>
      </c>
      <c r="W433" s="23">
        <v>56.586237439999998</v>
      </c>
      <c r="X433" s="23">
        <v>56.641268770000003</v>
      </c>
      <c r="Y433" s="23">
        <v>62.309256589999997</v>
      </c>
    </row>
    <row r="434" spans="1:25" x14ac:dyDescent="0.3">
      <c r="A434" s="24">
        <v>42573</v>
      </c>
      <c r="B434" s="23">
        <v>72.883177720000006</v>
      </c>
      <c r="C434" s="23">
        <v>79.875971289999995</v>
      </c>
      <c r="D434" s="23">
        <v>83.916196709999994</v>
      </c>
      <c r="E434" s="23">
        <v>85.412006680000005</v>
      </c>
      <c r="F434" s="23">
        <v>85.870739729999997</v>
      </c>
      <c r="G434" s="23">
        <v>84.417502130000003</v>
      </c>
      <c r="H434" s="23">
        <v>75.522011320000004</v>
      </c>
      <c r="I434" s="23">
        <v>63.632843399999999</v>
      </c>
      <c r="J434" s="23">
        <v>54.333934880000001</v>
      </c>
      <c r="K434" s="23">
        <v>49.369960630000001</v>
      </c>
      <c r="L434" s="23">
        <v>48.717532499999997</v>
      </c>
      <c r="M434" s="23">
        <v>48.172328929999999</v>
      </c>
      <c r="N434" s="23">
        <v>47.681093879999999</v>
      </c>
      <c r="O434" s="23">
        <v>47.987289269999998</v>
      </c>
      <c r="P434" s="23">
        <v>48.032926840000002</v>
      </c>
      <c r="Q434" s="23">
        <v>47.955057920000002</v>
      </c>
      <c r="R434" s="23">
        <v>48.75888836</v>
      </c>
      <c r="S434" s="23">
        <v>48.100665249999999</v>
      </c>
      <c r="T434" s="23">
        <v>46.878819100000001</v>
      </c>
      <c r="U434" s="23">
        <v>46.986608310000001</v>
      </c>
      <c r="V434" s="23">
        <v>50.391017789999999</v>
      </c>
      <c r="W434" s="23">
        <v>58.10504856</v>
      </c>
      <c r="X434" s="23">
        <v>56.61117514</v>
      </c>
      <c r="Y434" s="23">
        <v>60.222032300000002</v>
      </c>
    </row>
    <row r="435" spans="1:25" x14ac:dyDescent="0.3">
      <c r="A435" s="24">
        <v>42574</v>
      </c>
      <c r="B435" s="23">
        <v>68.768273910000005</v>
      </c>
      <c r="C435" s="23">
        <v>75.401219330000004</v>
      </c>
      <c r="D435" s="23">
        <v>78.882710619999997</v>
      </c>
      <c r="E435" s="23">
        <v>81.114662150000001</v>
      </c>
      <c r="F435" s="23">
        <v>81.669312860000005</v>
      </c>
      <c r="G435" s="23">
        <v>81.580243469999999</v>
      </c>
      <c r="H435" s="23">
        <v>74.458858179999993</v>
      </c>
      <c r="I435" s="23">
        <v>65.736843019999995</v>
      </c>
      <c r="J435" s="23">
        <v>54.418384719999999</v>
      </c>
      <c r="K435" s="23">
        <v>46.817294439999998</v>
      </c>
      <c r="L435" s="23">
        <v>45.627161430000001</v>
      </c>
      <c r="M435" s="23">
        <v>44.436448429999999</v>
      </c>
      <c r="N435" s="23">
        <v>44.208781469999998</v>
      </c>
      <c r="O435" s="23">
        <v>44.153850589999998</v>
      </c>
      <c r="P435" s="23">
        <v>44.427542029999998</v>
      </c>
      <c r="Q435" s="23">
        <v>44.761830189999998</v>
      </c>
      <c r="R435" s="23">
        <v>45.032800659999999</v>
      </c>
      <c r="S435" s="23">
        <v>44.874734119999999</v>
      </c>
      <c r="T435" s="23">
        <v>44.880804320000003</v>
      </c>
      <c r="U435" s="23">
        <v>44.925832360000001</v>
      </c>
      <c r="V435" s="23">
        <v>47.225099520000001</v>
      </c>
      <c r="W435" s="23">
        <v>51.68312856</v>
      </c>
      <c r="X435" s="23">
        <v>54.380181929999999</v>
      </c>
      <c r="Y435" s="23">
        <v>62.447063409999998</v>
      </c>
    </row>
    <row r="436" spans="1:25" x14ac:dyDescent="0.3">
      <c r="A436" s="24">
        <v>42575</v>
      </c>
      <c r="B436" s="23">
        <v>73.660708630000002</v>
      </c>
      <c r="C436" s="23">
        <v>80.525337140000005</v>
      </c>
      <c r="D436" s="23">
        <v>85.379630559999995</v>
      </c>
      <c r="E436" s="23">
        <v>87.87144404</v>
      </c>
      <c r="F436" s="23">
        <v>89.536743099999995</v>
      </c>
      <c r="G436" s="23">
        <v>89.883727260000001</v>
      </c>
      <c r="H436" s="23">
        <v>82.266167139999993</v>
      </c>
      <c r="I436" s="23">
        <v>73.889402779999998</v>
      </c>
      <c r="J436" s="23">
        <v>59.785769289999998</v>
      </c>
      <c r="K436" s="23">
        <v>48.436682670000003</v>
      </c>
      <c r="L436" s="23">
        <v>45.261370890000002</v>
      </c>
      <c r="M436" s="23">
        <v>45.032994330000001</v>
      </c>
      <c r="N436" s="23">
        <v>45.51261057</v>
      </c>
      <c r="O436" s="23">
        <v>45.489650480000002</v>
      </c>
      <c r="P436" s="23">
        <v>45.725741329999998</v>
      </c>
      <c r="Q436" s="23">
        <v>45.8955293</v>
      </c>
      <c r="R436" s="23">
        <v>46.174438690000002</v>
      </c>
      <c r="S436" s="23">
        <v>47.016153000000003</v>
      </c>
      <c r="T436" s="23">
        <v>47.000946140000003</v>
      </c>
      <c r="U436" s="23">
        <v>49.434269280000002</v>
      </c>
      <c r="V436" s="23">
        <v>50.532719749999998</v>
      </c>
      <c r="W436" s="23">
        <v>54.823115219999998</v>
      </c>
      <c r="X436" s="23">
        <v>58.335723160000001</v>
      </c>
      <c r="Y436" s="23">
        <v>67.147511519999995</v>
      </c>
    </row>
    <row r="437" spans="1:25" x14ac:dyDescent="0.3">
      <c r="A437" s="24">
        <v>42576</v>
      </c>
      <c r="B437" s="23">
        <v>67.047101720000001</v>
      </c>
      <c r="C437" s="23">
        <v>73.577336540000005</v>
      </c>
      <c r="D437" s="23">
        <v>76.053560950000005</v>
      </c>
      <c r="E437" s="23">
        <v>75.987184229999997</v>
      </c>
      <c r="F437" s="23">
        <v>76.827421450000003</v>
      </c>
      <c r="G437" s="23">
        <v>76.266664789999993</v>
      </c>
      <c r="H437" s="23">
        <v>70.495978519999994</v>
      </c>
      <c r="I437" s="23">
        <v>58.670074710000002</v>
      </c>
      <c r="J437" s="23">
        <v>47.588503129999999</v>
      </c>
      <c r="K437" s="23">
        <v>43.786886459999998</v>
      </c>
      <c r="L437" s="23">
        <v>48.806069790000002</v>
      </c>
      <c r="M437" s="23">
        <v>49.108926529999998</v>
      </c>
      <c r="N437" s="23">
        <v>47.803249360000002</v>
      </c>
      <c r="O437" s="23">
        <v>48.88194412</v>
      </c>
      <c r="P437" s="23">
        <v>48.653825320000003</v>
      </c>
      <c r="Q437" s="23">
        <v>47.667312289999998</v>
      </c>
      <c r="R437" s="23">
        <v>47.942149639999997</v>
      </c>
      <c r="S437" s="23">
        <v>47.678449039999997</v>
      </c>
      <c r="T437" s="23">
        <v>42.77074691</v>
      </c>
      <c r="U437" s="23">
        <v>43.018443060000003</v>
      </c>
      <c r="V437" s="23">
        <v>43.623651150000001</v>
      </c>
      <c r="W437" s="23">
        <v>48.724228400000001</v>
      </c>
      <c r="X437" s="23">
        <v>51.160677079999999</v>
      </c>
      <c r="Y437" s="23">
        <v>55.861765249999998</v>
      </c>
    </row>
    <row r="438" spans="1:25" x14ac:dyDescent="0.3">
      <c r="A438" s="24">
        <v>42577</v>
      </c>
      <c r="B438" s="23">
        <v>75.677652010000003</v>
      </c>
      <c r="C438" s="23">
        <v>81.829162240000002</v>
      </c>
      <c r="D438" s="23">
        <v>85.537476769999998</v>
      </c>
      <c r="E438" s="23">
        <v>86.4728724</v>
      </c>
      <c r="F438" s="23">
        <v>85.819080589999999</v>
      </c>
      <c r="G438" s="23">
        <v>85.301166989999999</v>
      </c>
      <c r="H438" s="23">
        <v>79.153624640000004</v>
      </c>
      <c r="I438" s="23">
        <v>67.877356610000007</v>
      </c>
      <c r="J438" s="23">
        <v>62.597000399999999</v>
      </c>
      <c r="K438" s="23">
        <v>56.73017806</v>
      </c>
      <c r="L438" s="23">
        <v>55.081336409999999</v>
      </c>
      <c r="M438" s="23">
        <v>53.78840727</v>
      </c>
      <c r="N438" s="23">
        <v>54.150162709999996</v>
      </c>
      <c r="O438" s="23">
        <v>53.393077179999999</v>
      </c>
      <c r="P438" s="23">
        <v>52.769819419999997</v>
      </c>
      <c r="Q438" s="23">
        <v>53.071727420000002</v>
      </c>
      <c r="R438" s="23">
        <v>53.157762159999997</v>
      </c>
      <c r="S438" s="23">
        <v>54.609844340000002</v>
      </c>
      <c r="T438" s="23">
        <v>56.875047879999997</v>
      </c>
      <c r="U438" s="23">
        <v>58.765033770000002</v>
      </c>
      <c r="V438" s="23">
        <v>66.26156263</v>
      </c>
      <c r="W438" s="23">
        <v>71.839690149999996</v>
      </c>
      <c r="X438" s="23">
        <v>73.706435249999998</v>
      </c>
      <c r="Y438" s="23">
        <v>71.480622499999996</v>
      </c>
    </row>
    <row r="439" spans="1:25" x14ac:dyDescent="0.3">
      <c r="A439" s="24">
        <v>42578</v>
      </c>
      <c r="B439" s="23">
        <v>69.827933189999996</v>
      </c>
      <c r="C439" s="23">
        <v>75.804593269999998</v>
      </c>
      <c r="D439" s="23">
        <v>80.003516610000005</v>
      </c>
      <c r="E439" s="23">
        <v>81.421400700000007</v>
      </c>
      <c r="F439" s="23">
        <v>82.039311960000006</v>
      </c>
      <c r="G439" s="23">
        <v>82.00327643</v>
      </c>
      <c r="H439" s="23">
        <v>77.276725089999999</v>
      </c>
      <c r="I439" s="23">
        <v>70.158109479999993</v>
      </c>
      <c r="J439" s="23">
        <v>66.565531949999993</v>
      </c>
      <c r="K439" s="23">
        <v>63.826995490000002</v>
      </c>
      <c r="L439" s="23">
        <v>62.935918919999999</v>
      </c>
      <c r="M439" s="23">
        <v>62.029749619999997</v>
      </c>
      <c r="N439" s="23">
        <v>62.271459540000002</v>
      </c>
      <c r="O439" s="23">
        <v>61.870452499999999</v>
      </c>
      <c r="P439" s="23">
        <v>61.917475000000003</v>
      </c>
      <c r="Q439" s="23">
        <v>61.238660770000003</v>
      </c>
      <c r="R439" s="23">
        <v>60.649961679999997</v>
      </c>
      <c r="S439" s="23">
        <v>61.24561053</v>
      </c>
      <c r="T439" s="23">
        <v>61.604751299999997</v>
      </c>
      <c r="U439" s="23">
        <v>62.074257580000001</v>
      </c>
      <c r="V439" s="23">
        <v>63.512947539999999</v>
      </c>
      <c r="W439" s="23">
        <v>67.080359200000004</v>
      </c>
      <c r="X439" s="23">
        <v>69.641091950000003</v>
      </c>
      <c r="Y439" s="23">
        <v>72.933240560000002</v>
      </c>
    </row>
    <row r="440" spans="1:25" x14ac:dyDescent="0.3">
      <c r="A440" s="24">
        <v>42579</v>
      </c>
      <c r="B440" s="23">
        <v>75.64658566</v>
      </c>
      <c r="C440" s="23">
        <v>82.544450769999997</v>
      </c>
      <c r="D440" s="23">
        <v>86.651210340000006</v>
      </c>
      <c r="E440" s="23">
        <v>86.6266696</v>
      </c>
      <c r="F440" s="23">
        <v>86.313081940000004</v>
      </c>
      <c r="G440" s="23">
        <v>86.620554459999994</v>
      </c>
      <c r="H440" s="23">
        <v>78.218228550000006</v>
      </c>
      <c r="I440" s="23">
        <v>73.067228940000007</v>
      </c>
      <c r="J440" s="23">
        <v>66.319768789999998</v>
      </c>
      <c r="K440" s="23">
        <v>69.749220059999999</v>
      </c>
      <c r="L440" s="23">
        <v>70.462742640000002</v>
      </c>
      <c r="M440" s="23">
        <v>71.16372045</v>
      </c>
      <c r="N440" s="23">
        <v>70.508829789999993</v>
      </c>
      <c r="O440" s="23">
        <v>70.749222439999997</v>
      </c>
      <c r="P440" s="23">
        <v>69.82111166</v>
      </c>
      <c r="Q440" s="23">
        <v>69.385162739999998</v>
      </c>
      <c r="R440" s="23">
        <v>68.711911700000002</v>
      </c>
      <c r="S440" s="23">
        <v>68.770113820000006</v>
      </c>
      <c r="T440" s="23">
        <v>68.318759540000002</v>
      </c>
      <c r="U440" s="23">
        <v>68.08570134</v>
      </c>
      <c r="V440" s="23">
        <v>69.407966349999995</v>
      </c>
      <c r="W440" s="23">
        <v>67.599327950000003</v>
      </c>
      <c r="X440" s="23">
        <v>69.455634450000005</v>
      </c>
      <c r="Y440" s="23">
        <v>70.690370439999995</v>
      </c>
    </row>
    <row r="441" spans="1:25" x14ac:dyDescent="0.3">
      <c r="A441" s="24">
        <v>42580</v>
      </c>
      <c r="B441" s="23">
        <v>77.283273089999994</v>
      </c>
      <c r="C441" s="23">
        <v>84.118021089999999</v>
      </c>
      <c r="D441" s="23">
        <v>86.21234561</v>
      </c>
      <c r="E441" s="23">
        <v>86.077047350000001</v>
      </c>
      <c r="F441" s="23">
        <v>86.126875699999999</v>
      </c>
      <c r="G441" s="23">
        <v>86.159215489999994</v>
      </c>
      <c r="H441" s="23">
        <v>80.21386253</v>
      </c>
      <c r="I441" s="23">
        <v>71.086788040000002</v>
      </c>
      <c r="J441" s="23">
        <v>65.524817549999995</v>
      </c>
      <c r="K441" s="23">
        <v>63.759661770000001</v>
      </c>
      <c r="L441" s="23">
        <v>63.5638328</v>
      </c>
      <c r="M441" s="23">
        <v>62.442557129999997</v>
      </c>
      <c r="N441" s="23">
        <v>62.100005869999997</v>
      </c>
      <c r="O441" s="23">
        <v>62.027716390000002</v>
      </c>
      <c r="P441" s="23">
        <v>61.839950000000002</v>
      </c>
      <c r="Q441" s="23">
        <v>61.703009020000003</v>
      </c>
      <c r="R441" s="23">
        <v>61.496581220000003</v>
      </c>
      <c r="S441" s="23">
        <v>61.217324670000004</v>
      </c>
      <c r="T441" s="23">
        <v>60.879108240000001</v>
      </c>
      <c r="U441" s="23">
        <v>61.418584789999997</v>
      </c>
      <c r="V441" s="23">
        <v>57.207127819999997</v>
      </c>
      <c r="W441" s="23">
        <v>55.259054419999998</v>
      </c>
      <c r="X441" s="23">
        <v>57.104287429999999</v>
      </c>
      <c r="Y441" s="23">
        <v>65.72301023</v>
      </c>
    </row>
    <row r="442" spans="1:25" x14ac:dyDescent="0.3">
      <c r="A442" s="24">
        <v>42581</v>
      </c>
      <c r="B442" s="23">
        <v>72.722491680000005</v>
      </c>
      <c r="C442" s="23">
        <v>79.757120020000002</v>
      </c>
      <c r="D442" s="23">
        <v>83.172250840000004</v>
      </c>
      <c r="E442" s="23">
        <v>85.02924462</v>
      </c>
      <c r="F442" s="23">
        <v>85.545266280000007</v>
      </c>
      <c r="G442" s="23">
        <v>85.64874082</v>
      </c>
      <c r="H442" s="23">
        <v>77.081636090000003</v>
      </c>
      <c r="I442" s="23">
        <v>70.732839909999996</v>
      </c>
      <c r="J442" s="23">
        <v>57.66481366</v>
      </c>
      <c r="K442" s="23">
        <v>51.72313707</v>
      </c>
      <c r="L442" s="23">
        <v>52.925732459999999</v>
      </c>
      <c r="M442" s="23">
        <v>52.827055850000001</v>
      </c>
      <c r="N442" s="23">
        <v>51.962419050000001</v>
      </c>
      <c r="O442" s="23">
        <v>51.614784190000002</v>
      </c>
      <c r="P442" s="23">
        <v>51.910982259999997</v>
      </c>
      <c r="Q442" s="23">
        <v>53.70112906</v>
      </c>
      <c r="R442" s="23">
        <v>53.203046729999997</v>
      </c>
      <c r="S442" s="23">
        <v>53.56027933</v>
      </c>
      <c r="T442" s="23">
        <v>53.52816009</v>
      </c>
      <c r="U442" s="23">
        <v>51.171110310000003</v>
      </c>
      <c r="V442" s="23">
        <v>50.705497119999997</v>
      </c>
      <c r="W442" s="23">
        <v>53.998956849999999</v>
      </c>
      <c r="X442" s="23">
        <v>56.554215229999997</v>
      </c>
      <c r="Y442" s="23">
        <v>65.425895249999996</v>
      </c>
    </row>
    <row r="443" spans="1:25" x14ac:dyDescent="0.3">
      <c r="A443" s="24">
        <v>42582</v>
      </c>
      <c r="B443" s="23">
        <v>73.796656159999998</v>
      </c>
      <c r="C443" s="23">
        <v>80.54249317</v>
      </c>
      <c r="D443" s="23">
        <v>82.442596190000003</v>
      </c>
      <c r="E443" s="23">
        <v>83.316840299999996</v>
      </c>
      <c r="F443" s="23">
        <v>84.029063399999998</v>
      </c>
      <c r="G443" s="23">
        <v>84.229142620000005</v>
      </c>
      <c r="H443" s="23">
        <v>79.018137379999999</v>
      </c>
      <c r="I443" s="23">
        <v>72.653896689999996</v>
      </c>
      <c r="J443" s="23">
        <v>59.151362939999999</v>
      </c>
      <c r="K443" s="23">
        <v>49.906112100000001</v>
      </c>
      <c r="L443" s="23">
        <v>46.678777580000002</v>
      </c>
      <c r="M443" s="23">
        <v>46.344029650000003</v>
      </c>
      <c r="N443" s="23">
        <v>45.9899986</v>
      </c>
      <c r="O443" s="23">
        <v>46.122389579999997</v>
      </c>
      <c r="P443" s="23">
        <v>45.428956489999997</v>
      </c>
      <c r="Q443" s="23">
        <v>45.614875920000003</v>
      </c>
      <c r="R443" s="23">
        <v>45.806463610000002</v>
      </c>
      <c r="S443" s="23">
        <v>45.308836730000003</v>
      </c>
      <c r="T443" s="23">
        <v>46.162340639999996</v>
      </c>
      <c r="U443" s="23">
        <v>48.134568219999998</v>
      </c>
      <c r="V443" s="23">
        <v>51.346342999999997</v>
      </c>
      <c r="W443" s="23">
        <v>56.737604750000003</v>
      </c>
      <c r="X443" s="23">
        <v>56.751116250000003</v>
      </c>
      <c r="Y443" s="23">
        <v>63.175517939999999</v>
      </c>
    </row>
    <row r="445" spans="1:25" x14ac:dyDescent="0.3">
      <c r="A445" s="173" t="s">
        <v>73</v>
      </c>
      <c r="B445" s="170" t="s">
        <v>183</v>
      </c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2"/>
    </row>
    <row r="446" spans="1:25" x14ac:dyDescent="0.3">
      <c r="A446" s="174"/>
      <c r="B446" s="41" t="s">
        <v>115</v>
      </c>
      <c r="C446" s="42" t="s">
        <v>116</v>
      </c>
      <c r="D446" s="43" t="s">
        <v>117</v>
      </c>
      <c r="E446" s="42" t="s">
        <v>118</v>
      </c>
      <c r="F446" s="42" t="s">
        <v>119</v>
      </c>
      <c r="G446" s="42" t="s">
        <v>120</v>
      </c>
      <c r="H446" s="42" t="s">
        <v>121</v>
      </c>
      <c r="I446" s="42" t="s">
        <v>122</v>
      </c>
      <c r="J446" s="42" t="s">
        <v>123</v>
      </c>
      <c r="K446" s="41" t="s">
        <v>124</v>
      </c>
      <c r="L446" s="42" t="s">
        <v>125</v>
      </c>
      <c r="M446" s="44" t="s">
        <v>126</v>
      </c>
      <c r="N446" s="41" t="s">
        <v>127</v>
      </c>
      <c r="O446" s="42" t="s">
        <v>128</v>
      </c>
      <c r="P446" s="44" t="s">
        <v>129</v>
      </c>
      <c r="Q446" s="43" t="s">
        <v>130</v>
      </c>
      <c r="R446" s="42" t="s">
        <v>131</v>
      </c>
      <c r="S446" s="43" t="s">
        <v>132</v>
      </c>
      <c r="T446" s="42" t="s">
        <v>133</v>
      </c>
      <c r="U446" s="43" t="s">
        <v>134</v>
      </c>
      <c r="V446" s="42" t="s">
        <v>135</v>
      </c>
      <c r="W446" s="43" t="s">
        <v>136</v>
      </c>
      <c r="X446" s="42" t="s">
        <v>137</v>
      </c>
      <c r="Y446" s="42" t="s">
        <v>138</v>
      </c>
    </row>
    <row r="447" spans="1:25" x14ac:dyDescent="0.3">
      <c r="A447" s="24">
        <v>42552</v>
      </c>
      <c r="B447" s="23">
        <v>205.78337227</v>
      </c>
      <c r="C447" s="23">
        <v>226.22420864</v>
      </c>
      <c r="D447" s="23">
        <v>236.33559111</v>
      </c>
      <c r="E447" s="23">
        <v>240.38753392000001</v>
      </c>
      <c r="F447" s="23">
        <v>243.65440401999999</v>
      </c>
      <c r="G447" s="23">
        <v>238.41319143000001</v>
      </c>
      <c r="H447" s="23">
        <v>213.68702210999999</v>
      </c>
      <c r="I447" s="23">
        <v>183.08934755999999</v>
      </c>
      <c r="J447" s="23">
        <v>165.10170751000001</v>
      </c>
      <c r="K447" s="23">
        <v>160.00183321</v>
      </c>
      <c r="L447" s="23">
        <v>161.92715408000001</v>
      </c>
      <c r="M447" s="23">
        <v>162.83293261</v>
      </c>
      <c r="N447" s="23">
        <v>161.14717698000001</v>
      </c>
      <c r="O447" s="23">
        <v>163.59361473000001</v>
      </c>
      <c r="P447" s="23">
        <v>160.17270975</v>
      </c>
      <c r="Q447" s="23">
        <v>160.88248342</v>
      </c>
      <c r="R447" s="23">
        <v>161.14148162999999</v>
      </c>
      <c r="S447" s="23">
        <v>160.89667779999999</v>
      </c>
      <c r="T447" s="23">
        <v>161.80622781</v>
      </c>
      <c r="U447" s="23">
        <v>162.18844110000001</v>
      </c>
      <c r="V447" s="23">
        <v>155.13690514000001</v>
      </c>
      <c r="W447" s="23">
        <v>144.37518606</v>
      </c>
      <c r="X447" s="23">
        <v>152.71370350999999</v>
      </c>
      <c r="Y447" s="23">
        <v>175.96010920000001</v>
      </c>
    </row>
    <row r="448" spans="1:25" x14ac:dyDescent="0.3">
      <c r="A448" s="24">
        <v>42553</v>
      </c>
      <c r="B448" s="23">
        <v>208.89954273999999</v>
      </c>
      <c r="C448" s="23">
        <v>230.58126032999999</v>
      </c>
      <c r="D448" s="23">
        <v>240.94611006</v>
      </c>
      <c r="E448" s="23">
        <v>245.05779894</v>
      </c>
      <c r="F448" s="23">
        <v>250.30357491000001</v>
      </c>
      <c r="G448" s="23">
        <v>249.81336267</v>
      </c>
      <c r="H448" s="23">
        <v>232.3308547</v>
      </c>
      <c r="I448" s="23">
        <v>206.91865533999999</v>
      </c>
      <c r="J448" s="23">
        <v>171.91212332999999</v>
      </c>
      <c r="K448" s="23">
        <v>153.50199516999999</v>
      </c>
      <c r="L448" s="23">
        <v>160.0218352</v>
      </c>
      <c r="M448" s="23">
        <v>161.38893024000001</v>
      </c>
      <c r="N448" s="23">
        <v>161.26791338999999</v>
      </c>
      <c r="O448" s="23">
        <v>158.49441167000001</v>
      </c>
      <c r="P448" s="23">
        <v>153.21610423000001</v>
      </c>
      <c r="Q448" s="23">
        <v>151.74872096000001</v>
      </c>
      <c r="R448" s="23">
        <v>151.18811398</v>
      </c>
      <c r="S448" s="23">
        <v>152.82839118000001</v>
      </c>
      <c r="T448" s="23">
        <v>155.23247169000001</v>
      </c>
      <c r="U448" s="23">
        <v>155.44696232999999</v>
      </c>
      <c r="V448" s="23">
        <v>151.15296455000001</v>
      </c>
      <c r="W448" s="23">
        <v>151.69436245</v>
      </c>
      <c r="X448" s="23">
        <v>166.1956643</v>
      </c>
      <c r="Y448" s="23">
        <v>188.70473532</v>
      </c>
    </row>
    <row r="449" spans="1:25" x14ac:dyDescent="0.3">
      <c r="A449" s="24">
        <v>42554</v>
      </c>
      <c r="B449" s="23">
        <v>212.18787957999999</v>
      </c>
      <c r="C449" s="23">
        <v>233.03758274</v>
      </c>
      <c r="D449" s="23">
        <v>244.50367112999999</v>
      </c>
      <c r="E449" s="23">
        <v>248.87976233000001</v>
      </c>
      <c r="F449" s="23">
        <v>253.13832488</v>
      </c>
      <c r="G449" s="23">
        <v>252.20685039</v>
      </c>
      <c r="H449" s="23">
        <v>237.03136696999999</v>
      </c>
      <c r="I449" s="23">
        <v>212.87442217</v>
      </c>
      <c r="J449" s="23">
        <v>176.86829062000001</v>
      </c>
      <c r="K449" s="23">
        <v>154.25316355000001</v>
      </c>
      <c r="L449" s="23">
        <v>160.92601524</v>
      </c>
      <c r="M449" s="23">
        <v>162.28278692000001</v>
      </c>
      <c r="N449" s="23">
        <v>161.03317845999999</v>
      </c>
      <c r="O449" s="23">
        <v>158.58235517</v>
      </c>
      <c r="P449" s="23">
        <v>154.71483942</v>
      </c>
      <c r="Q449" s="23">
        <v>154.25054392999999</v>
      </c>
      <c r="R449" s="23">
        <v>152.06793214000001</v>
      </c>
      <c r="S449" s="23">
        <v>151.13893532</v>
      </c>
      <c r="T449" s="23">
        <v>154.82113290000001</v>
      </c>
      <c r="U449" s="23">
        <v>156.98355251999999</v>
      </c>
      <c r="V449" s="23">
        <v>151.83287784000001</v>
      </c>
      <c r="W449" s="23">
        <v>149.06595720000001</v>
      </c>
      <c r="X449" s="23">
        <v>164.30894781999999</v>
      </c>
      <c r="Y449" s="23">
        <v>188.58518172999999</v>
      </c>
    </row>
    <row r="450" spans="1:25" x14ac:dyDescent="0.3">
      <c r="A450" s="24">
        <v>42555</v>
      </c>
      <c r="B450" s="23">
        <v>223.92532743999999</v>
      </c>
      <c r="C450" s="23">
        <v>244.12351998</v>
      </c>
      <c r="D450" s="23">
        <v>252.75859245999999</v>
      </c>
      <c r="E450" s="23">
        <v>258.48900638999999</v>
      </c>
      <c r="F450" s="23">
        <v>266.13226175</v>
      </c>
      <c r="G450" s="23">
        <v>269.78248461999999</v>
      </c>
      <c r="H450" s="23">
        <v>244.67115477999999</v>
      </c>
      <c r="I450" s="23">
        <v>214.17507857000001</v>
      </c>
      <c r="J450" s="23">
        <v>187.77462817</v>
      </c>
      <c r="K450" s="23">
        <v>170.17478774</v>
      </c>
      <c r="L450" s="23">
        <v>170.0559878</v>
      </c>
      <c r="M450" s="23">
        <v>169.32524063</v>
      </c>
      <c r="N450" s="23">
        <v>167.25267484</v>
      </c>
      <c r="O450" s="23">
        <v>167.99698799999999</v>
      </c>
      <c r="P450" s="23">
        <v>168.48238709</v>
      </c>
      <c r="Q450" s="23">
        <v>167.47620262000001</v>
      </c>
      <c r="R450" s="23">
        <v>169.3827288</v>
      </c>
      <c r="S450" s="23">
        <v>169.61952828</v>
      </c>
      <c r="T450" s="23">
        <v>170.04636133</v>
      </c>
      <c r="U450" s="23">
        <v>172.37856196000001</v>
      </c>
      <c r="V450" s="23">
        <v>179.42043004000001</v>
      </c>
      <c r="W450" s="23">
        <v>187.99688827</v>
      </c>
      <c r="X450" s="23">
        <v>200.42432744999999</v>
      </c>
      <c r="Y450" s="23">
        <v>211.32954319000001</v>
      </c>
    </row>
    <row r="451" spans="1:25" x14ac:dyDescent="0.3">
      <c r="A451" s="24">
        <v>42556</v>
      </c>
      <c r="B451" s="23">
        <v>229.19364397999999</v>
      </c>
      <c r="C451" s="23">
        <v>250.70035922</v>
      </c>
      <c r="D451" s="23">
        <v>263.08338696999999</v>
      </c>
      <c r="E451" s="23">
        <v>267.07095249000002</v>
      </c>
      <c r="F451" s="23">
        <v>262.10336440999998</v>
      </c>
      <c r="G451" s="23">
        <v>267.82967871</v>
      </c>
      <c r="H451" s="23">
        <v>241.02775044000001</v>
      </c>
      <c r="I451" s="23">
        <v>203.07017132999999</v>
      </c>
      <c r="J451" s="23">
        <v>176.59496841000001</v>
      </c>
      <c r="K451" s="23">
        <v>173.96829625999999</v>
      </c>
      <c r="L451" s="23">
        <v>159.52221996</v>
      </c>
      <c r="M451" s="23">
        <v>160.11264245000001</v>
      </c>
      <c r="N451" s="23">
        <v>159.70388034999999</v>
      </c>
      <c r="O451" s="23">
        <v>161.60927555999999</v>
      </c>
      <c r="P451" s="23">
        <v>158.25912611999999</v>
      </c>
      <c r="Q451" s="23">
        <v>158.30486281</v>
      </c>
      <c r="R451" s="23">
        <v>158.04442961000001</v>
      </c>
      <c r="S451" s="23">
        <v>156.74095119</v>
      </c>
      <c r="T451" s="23">
        <v>156.34649451000001</v>
      </c>
      <c r="U451" s="23">
        <v>156.86462341999999</v>
      </c>
      <c r="V451" s="23">
        <v>157.63272882999999</v>
      </c>
      <c r="W451" s="23">
        <v>174.06437072</v>
      </c>
      <c r="X451" s="23">
        <v>178.7561761</v>
      </c>
      <c r="Y451" s="23">
        <v>196.74157056999999</v>
      </c>
    </row>
    <row r="452" spans="1:25" x14ac:dyDescent="0.3">
      <c r="A452" s="24">
        <v>42557</v>
      </c>
      <c r="B452" s="23">
        <v>240.70183942</v>
      </c>
      <c r="C452" s="23">
        <v>262.77018036999999</v>
      </c>
      <c r="D452" s="23">
        <v>265.93186922000001</v>
      </c>
      <c r="E452" s="23">
        <v>280.59206091999999</v>
      </c>
      <c r="F452" s="23">
        <v>284.32122730999998</v>
      </c>
      <c r="G452" s="23">
        <v>279.87333539000002</v>
      </c>
      <c r="H452" s="23">
        <v>248.50868285000001</v>
      </c>
      <c r="I452" s="23">
        <v>208.62003537999999</v>
      </c>
      <c r="J452" s="23">
        <v>174.06819243999999</v>
      </c>
      <c r="K452" s="23">
        <v>158.13474252</v>
      </c>
      <c r="L452" s="23">
        <v>156.19244017</v>
      </c>
      <c r="M452" s="23">
        <v>156.11009553</v>
      </c>
      <c r="N452" s="23">
        <v>156.33459826000001</v>
      </c>
      <c r="O452" s="23">
        <v>156.47331155000001</v>
      </c>
      <c r="P452" s="23">
        <v>154.60713127</v>
      </c>
      <c r="Q452" s="23">
        <v>155.00243739000001</v>
      </c>
      <c r="R452" s="23">
        <v>155.16609005000001</v>
      </c>
      <c r="S452" s="23">
        <v>156.10620840000001</v>
      </c>
      <c r="T452" s="23">
        <v>156.40649371999999</v>
      </c>
      <c r="U452" s="23">
        <v>157.06833570000001</v>
      </c>
      <c r="V452" s="23">
        <v>166.01902666999999</v>
      </c>
      <c r="W452" s="23">
        <v>172.92413221999999</v>
      </c>
      <c r="X452" s="23">
        <v>181.32158158999999</v>
      </c>
      <c r="Y452" s="23">
        <v>205.25507267</v>
      </c>
    </row>
    <row r="453" spans="1:25" x14ac:dyDescent="0.3">
      <c r="A453" s="24">
        <v>42558</v>
      </c>
      <c r="B453" s="23">
        <v>234.78314961000001</v>
      </c>
      <c r="C453" s="23">
        <v>255.29691278999999</v>
      </c>
      <c r="D453" s="23">
        <v>270.83680721000002</v>
      </c>
      <c r="E453" s="23">
        <v>276.31248863000002</v>
      </c>
      <c r="F453" s="23">
        <v>279.95494757</v>
      </c>
      <c r="G453" s="23">
        <v>278.08465239999998</v>
      </c>
      <c r="H453" s="23">
        <v>248.41017436999999</v>
      </c>
      <c r="I453" s="23">
        <v>208.44451144000001</v>
      </c>
      <c r="J453" s="23">
        <v>177.00983830000001</v>
      </c>
      <c r="K453" s="23">
        <v>157.53275262</v>
      </c>
      <c r="L453" s="23">
        <v>156.12346285000001</v>
      </c>
      <c r="M453" s="23">
        <v>156.56738265999999</v>
      </c>
      <c r="N453" s="23">
        <v>155.48142009</v>
      </c>
      <c r="O453" s="23">
        <v>155.22911474</v>
      </c>
      <c r="P453" s="23">
        <v>154.08702425999999</v>
      </c>
      <c r="Q453" s="23">
        <v>153.31921753</v>
      </c>
      <c r="R453" s="23">
        <v>153.75338121999999</v>
      </c>
      <c r="S453" s="23">
        <v>153.26071064999999</v>
      </c>
      <c r="T453" s="23">
        <v>153.04541842</v>
      </c>
      <c r="U453" s="23">
        <v>154.93918253000001</v>
      </c>
      <c r="V453" s="23">
        <v>160.34972481</v>
      </c>
      <c r="W453" s="23">
        <v>170.07929870999999</v>
      </c>
      <c r="X453" s="23">
        <v>177.96462104</v>
      </c>
      <c r="Y453" s="23">
        <v>197.48155226</v>
      </c>
    </row>
    <row r="454" spans="1:25" x14ac:dyDescent="0.3">
      <c r="A454" s="24">
        <v>42559</v>
      </c>
      <c r="B454" s="23">
        <v>221.56977659</v>
      </c>
      <c r="C454" s="23">
        <v>235.61055232999999</v>
      </c>
      <c r="D454" s="23">
        <v>246.68555355000001</v>
      </c>
      <c r="E454" s="23">
        <v>251.81937424</v>
      </c>
      <c r="F454" s="23">
        <v>251.68138181</v>
      </c>
      <c r="G454" s="23">
        <v>237.29671144</v>
      </c>
      <c r="H454" s="23">
        <v>208.66837132000001</v>
      </c>
      <c r="I454" s="23">
        <v>185.48964348000001</v>
      </c>
      <c r="J454" s="23">
        <v>164.44548121</v>
      </c>
      <c r="K454" s="23">
        <v>152.79382052</v>
      </c>
      <c r="L454" s="23">
        <v>156.39444945</v>
      </c>
      <c r="M454" s="23">
        <v>156.75111403</v>
      </c>
      <c r="N454" s="23">
        <v>155.16587462999999</v>
      </c>
      <c r="O454" s="23">
        <v>157.95141357</v>
      </c>
      <c r="P454" s="23">
        <v>155.40235809999999</v>
      </c>
      <c r="Q454" s="23">
        <v>155.35549961000001</v>
      </c>
      <c r="R454" s="23">
        <v>154.07796268000001</v>
      </c>
      <c r="S454" s="23">
        <v>152.94454056999999</v>
      </c>
      <c r="T454" s="23">
        <v>153.71207992999999</v>
      </c>
      <c r="U454" s="23">
        <v>153.59190562000001</v>
      </c>
      <c r="V454" s="23">
        <v>146.82128592000001</v>
      </c>
      <c r="W454" s="23">
        <v>145.41668766000001</v>
      </c>
      <c r="X454" s="23">
        <v>161.77498236</v>
      </c>
      <c r="Y454" s="23">
        <v>183.71449172000001</v>
      </c>
    </row>
    <row r="455" spans="1:25" x14ac:dyDescent="0.3">
      <c r="A455" s="24">
        <v>42560</v>
      </c>
      <c r="B455" s="23">
        <v>212.31407909000001</v>
      </c>
      <c r="C455" s="23">
        <v>232.95798287</v>
      </c>
      <c r="D455" s="23">
        <v>244.81384498</v>
      </c>
      <c r="E455" s="23">
        <v>248.52235395</v>
      </c>
      <c r="F455" s="23">
        <v>252.08882388999999</v>
      </c>
      <c r="G455" s="23">
        <v>251.38370757000001</v>
      </c>
      <c r="H455" s="23">
        <v>219.74541636999999</v>
      </c>
      <c r="I455" s="23">
        <v>195.43873119</v>
      </c>
      <c r="J455" s="23">
        <v>168.32671242000001</v>
      </c>
      <c r="K455" s="23">
        <v>150.95179088</v>
      </c>
      <c r="L455" s="23">
        <v>148.97596818</v>
      </c>
      <c r="M455" s="23">
        <v>147.80644140999999</v>
      </c>
      <c r="N455" s="23">
        <v>144.61411135</v>
      </c>
      <c r="O455" s="23">
        <v>143.44371895</v>
      </c>
      <c r="P455" s="23">
        <v>142.30437275</v>
      </c>
      <c r="Q455" s="23">
        <v>142.75652686999999</v>
      </c>
      <c r="R455" s="23">
        <v>143.51912963000001</v>
      </c>
      <c r="S455" s="23">
        <v>144.82312382999999</v>
      </c>
      <c r="T455" s="23">
        <v>145.46301532999999</v>
      </c>
      <c r="U455" s="23">
        <v>143.53009373</v>
      </c>
      <c r="V455" s="23">
        <v>143.67134453</v>
      </c>
      <c r="W455" s="23">
        <v>145.66828860000001</v>
      </c>
      <c r="X455" s="23">
        <v>158.01209412</v>
      </c>
      <c r="Y455" s="23">
        <v>180.49205748</v>
      </c>
    </row>
    <row r="456" spans="1:25" x14ac:dyDescent="0.3">
      <c r="A456" s="24">
        <v>42561</v>
      </c>
      <c r="B456" s="23">
        <v>202.80320616</v>
      </c>
      <c r="C456" s="23">
        <v>222.82844756</v>
      </c>
      <c r="D456" s="23">
        <v>234.93661341999999</v>
      </c>
      <c r="E456" s="23">
        <v>239.25295378999999</v>
      </c>
      <c r="F456" s="23">
        <v>242.72396158999999</v>
      </c>
      <c r="G456" s="23">
        <v>243.97302983</v>
      </c>
      <c r="H456" s="23">
        <v>227.92706369999999</v>
      </c>
      <c r="I456" s="23">
        <v>208.11962456000001</v>
      </c>
      <c r="J456" s="23">
        <v>176.14216743</v>
      </c>
      <c r="K456" s="23">
        <v>153.02900701999999</v>
      </c>
      <c r="L456" s="23">
        <v>145.02972836000001</v>
      </c>
      <c r="M456" s="23">
        <v>144.30218203999999</v>
      </c>
      <c r="N456" s="23">
        <v>146.18675682</v>
      </c>
      <c r="O456" s="23">
        <v>147.72297659</v>
      </c>
      <c r="P456" s="23">
        <v>149.18617823</v>
      </c>
      <c r="Q456" s="23">
        <v>149.49294595000001</v>
      </c>
      <c r="R456" s="23">
        <v>150.24852386000001</v>
      </c>
      <c r="S456" s="23">
        <v>148.41923997000001</v>
      </c>
      <c r="T456" s="23">
        <v>146.02262655000001</v>
      </c>
      <c r="U456" s="23">
        <v>145.03278978</v>
      </c>
      <c r="V456" s="23">
        <v>148.81144932999999</v>
      </c>
      <c r="W456" s="23">
        <v>152.07657990000001</v>
      </c>
      <c r="X456" s="23">
        <v>152.73971577</v>
      </c>
      <c r="Y456" s="23">
        <v>170.52305616000001</v>
      </c>
    </row>
    <row r="457" spans="1:25" x14ac:dyDescent="0.3">
      <c r="A457" s="24">
        <v>42562</v>
      </c>
      <c r="B457" s="23">
        <v>197.5173589</v>
      </c>
      <c r="C457" s="23">
        <v>216.70239308000001</v>
      </c>
      <c r="D457" s="23">
        <v>230.80338295000001</v>
      </c>
      <c r="E457" s="23">
        <v>234.19665251000001</v>
      </c>
      <c r="F457" s="23">
        <v>237.10780468999999</v>
      </c>
      <c r="G457" s="23">
        <v>235.81305094000001</v>
      </c>
      <c r="H457" s="23">
        <v>212.52200994</v>
      </c>
      <c r="I457" s="23">
        <v>189.50233299999999</v>
      </c>
      <c r="J457" s="23">
        <v>166.53269316999999</v>
      </c>
      <c r="K457" s="23">
        <v>149.82445393</v>
      </c>
      <c r="L457" s="23">
        <v>143.78587952000001</v>
      </c>
      <c r="M457" s="23">
        <v>144.77084801000001</v>
      </c>
      <c r="N457" s="23">
        <v>147.56642721</v>
      </c>
      <c r="O457" s="23">
        <v>144.47895348</v>
      </c>
      <c r="P457" s="23">
        <v>146.08523918</v>
      </c>
      <c r="Q457" s="23">
        <v>146.32130660999999</v>
      </c>
      <c r="R457" s="23">
        <v>147.47266123</v>
      </c>
      <c r="S457" s="23">
        <v>147.78226063</v>
      </c>
      <c r="T457" s="23">
        <v>149.00796962000001</v>
      </c>
      <c r="U457" s="23">
        <v>150.03265092000001</v>
      </c>
      <c r="V457" s="23">
        <v>150.64082880999999</v>
      </c>
      <c r="W457" s="23">
        <v>155.90665976</v>
      </c>
      <c r="X457" s="23">
        <v>166.99233684000001</v>
      </c>
      <c r="Y457" s="23">
        <v>191.09227602999999</v>
      </c>
    </row>
    <row r="458" spans="1:25" x14ac:dyDescent="0.3">
      <c r="A458" s="24">
        <v>42563</v>
      </c>
      <c r="B458" s="23">
        <v>201.72789114</v>
      </c>
      <c r="C458" s="23">
        <v>219.68156562999999</v>
      </c>
      <c r="D458" s="23">
        <v>229.23807823999999</v>
      </c>
      <c r="E458" s="23">
        <v>235.72668077</v>
      </c>
      <c r="F458" s="23">
        <v>237.95176613000001</v>
      </c>
      <c r="G458" s="23">
        <v>235.89131874</v>
      </c>
      <c r="H458" s="23">
        <v>210.94982539</v>
      </c>
      <c r="I458" s="23">
        <v>187.12971092999999</v>
      </c>
      <c r="J458" s="23">
        <v>157.27315117000001</v>
      </c>
      <c r="K458" s="23">
        <v>145.75530233999999</v>
      </c>
      <c r="L458" s="23">
        <v>152.69231368000001</v>
      </c>
      <c r="M458" s="23">
        <v>153.02921286</v>
      </c>
      <c r="N458" s="23">
        <v>150.69199644</v>
      </c>
      <c r="O458" s="23">
        <v>153.00460225</v>
      </c>
      <c r="P458" s="23">
        <v>152.48922028999999</v>
      </c>
      <c r="Q458" s="23">
        <v>152.58496624</v>
      </c>
      <c r="R458" s="23">
        <v>150.94839741999999</v>
      </c>
      <c r="S458" s="23">
        <v>151.00510285999999</v>
      </c>
      <c r="T458" s="23">
        <v>150.12815984</v>
      </c>
      <c r="U458" s="23">
        <v>148.91478943999999</v>
      </c>
      <c r="V458" s="23">
        <v>142.97306159999999</v>
      </c>
      <c r="W458" s="23">
        <v>146.65961551999999</v>
      </c>
      <c r="X458" s="23">
        <v>155.29675085</v>
      </c>
      <c r="Y458" s="23">
        <v>177.69724413</v>
      </c>
    </row>
    <row r="459" spans="1:25" x14ac:dyDescent="0.3">
      <c r="A459" s="24">
        <v>42564</v>
      </c>
      <c r="B459" s="23">
        <v>185.2795745</v>
      </c>
      <c r="C459" s="23">
        <v>201.94786683000001</v>
      </c>
      <c r="D459" s="23">
        <v>211.94105335</v>
      </c>
      <c r="E459" s="23">
        <v>215.33722123999999</v>
      </c>
      <c r="F459" s="23">
        <v>217.05940115999999</v>
      </c>
      <c r="G459" s="23">
        <v>216.14003958999999</v>
      </c>
      <c r="H459" s="23">
        <v>190.64636967000001</v>
      </c>
      <c r="I459" s="23">
        <v>162.47813633000001</v>
      </c>
      <c r="J459" s="23">
        <v>149.92933019</v>
      </c>
      <c r="K459" s="23">
        <v>139.79921744000001</v>
      </c>
      <c r="L459" s="23">
        <v>149.93079315</v>
      </c>
      <c r="M459" s="23">
        <v>150.51916899</v>
      </c>
      <c r="N459" s="23">
        <v>149.01010349000001</v>
      </c>
      <c r="O459" s="23">
        <v>153.11688181</v>
      </c>
      <c r="P459" s="23">
        <v>152.10102042</v>
      </c>
      <c r="Q459" s="23">
        <v>150.22224785</v>
      </c>
      <c r="R459" s="23">
        <v>148.93688895</v>
      </c>
      <c r="S459" s="23">
        <v>148.08218378999999</v>
      </c>
      <c r="T459" s="23">
        <v>147.18114424999999</v>
      </c>
      <c r="U459" s="23">
        <v>147.78171553999999</v>
      </c>
      <c r="V459" s="23">
        <v>141.95627076</v>
      </c>
      <c r="W459" s="23">
        <v>141.31054176000001</v>
      </c>
      <c r="X459" s="23">
        <v>146.70927578000001</v>
      </c>
      <c r="Y459" s="23">
        <v>162.06307100000001</v>
      </c>
    </row>
    <row r="460" spans="1:25" x14ac:dyDescent="0.3">
      <c r="A460" s="24">
        <v>42565</v>
      </c>
      <c r="B460" s="23">
        <v>168.6717361</v>
      </c>
      <c r="C460" s="23">
        <v>184.24098214</v>
      </c>
      <c r="D460" s="23">
        <v>193.40885965999999</v>
      </c>
      <c r="E460" s="23">
        <v>196.23829684</v>
      </c>
      <c r="F460" s="23">
        <v>198.07571486000001</v>
      </c>
      <c r="G460" s="23">
        <v>194.43955867</v>
      </c>
      <c r="H460" s="23">
        <v>173.27030427</v>
      </c>
      <c r="I460" s="23">
        <v>149.84535160999999</v>
      </c>
      <c r="J460" s="23">
        <v>133.34388107000001</v>
      </c>
      <c r="K460" s="23">
        <v>122.31129439</v>
      </c>
      <c r="L460" s="23">
        <v>119.05279806999999</v>
      </c>
      <c r="M460" s="23">
        <v>117.11662019000001</v>
      </c>
      <c r="N460" s="23">
        <v>115.42992941</v>
      </c>
      <c r="O460" s="23">
        <v>116.64761029</v>
      </c>
      <c r="P460" s="23">
        <v>114.79762144999999</v>
      </c>
      <c r="Q460" s="23">
        <v>115.11101567</v>
      </c>
      <c r="R460" s="23">
        <v>114.65502527</v>
      </c>
      <c r="S460" s="23">
        <v>114.48782679</v>
      </c>
      <c r="T460" s="23">
        <v>115.24376383000001</v>
      </c>
      <c r="U460" s="23">
        <v>118.83646997</v>
      </c>
      <c r="V460" s="23">
        <v>134.49138224000001</v>
      </c>
      <c r="W460" s="23">
        <v>148.30016395000001</v>
      </c>
      <c r="X460" s="23">
        <v>151.82254351</v>
      </c>
      <c r="Y460" s="23">
        <v>152.32325478999999</v>
      </c>
    </row>
    <row r="461" spans="1:25" x14ac:dyDescent="0.3">
      <c r="A461" s="24">
        <v>42566</v>
      </c>
      <c r="B461" s="23">
        <v>167.40019097000001</v>
      </c>
      <c r="C461" s="23">
        <v>178.7247988</v>
      </c>
      <c r="D461" s="23">
        <v>181.81478443</v>
      </c>
      <c r="E461" s="23">
        <v>185.66966407999999</v>
      </c>
      <c r="F461" s="23">
        <v>187.87756615999999</v>
      </c>
      <c r="G461" s="23">
        <v>183.81159344</v>
      </c>
      <c r="H461" s="23">
        <v>187.63131607</v>
      </c>
      <c r="I461" s="23">
        <v>181.93874783000001</v>
      </c>
      <c r="J461" s="23">
        <v>165.58009091</v>
      </c>
      <c r="K461" s="23">
        <v>148.44246021000001</v>
      </c>
      <c r="L461" s="23">
        <v>117.06999912000001</v>
      </c>
      <c r="M461" s="23">
        <v>114.93434624</v>
      </c>
      <c r="N461" s="23">
        <v>113.87817698000001</v>
      </c>
      <c r="O461" s="23">
        <v>116.40118914</v>
      </c>
      <c r="P461" s="23">
        <v>115.37265068000001</v>
      </c>
      <c r="Q461" s="23">
        <v>114.64040927000001</v>
      </c>
      <c r="R461" s="23">
        <v>114.21459153000001</v>
      </c>
      <c r="S461" s="23">
        <v>113.34090403</v>
      </c>
      <c r="T461" s="23">
        <v>116.52655429000001</v>
      </c>
      <c r="U461" s="23">
        <v>118.66663251</v>
      </c>
      <c r="V461" s="23">
        <v>120.13565373</v>
      </c>
      <c r="W461" s="23">
        <v>142.71403387000001</v>
      </c>
      <c r="X461" s="23">
        <v>152.09721264000001</v>
      </c>
      <c r="Y461" s="23">
        <v>156.02137787999999</v>
      </c>
    </row>
    <row r="462" spans="1:25" x14ac:dyDescent="0.3">
      <c r="A462" s="24">
        <v>42567</v>
      </c>
      <c r="B462" s="23">
        <v>176.18875876000001</v>
      </c>
      <c r="C462" s="23">
        <v>186.11245743000001</v>
      </c>
      <c r="D462" s="23">
        <v>194.27235395</v>
      </c>
      <c r="E462" s="23">
        <v>198.51317094999999</v>
      </c>
      <c r="F462" s="23">
        <v>200.62270953000001</v>
      </c>
      <c r="G462" s="23">
        <v>201.56287757000001</v>
      </c>
      <c r="H462" s="23">
        <v>185.23604313999999</v>
      </c>
      <c r="I462" s="23">
        <v>165.71416633999999</v>
      </c>
      <c r="J462" s="23">
        <v>143.6516067</v>
      </c>
      <c r="K462" s="23">
        <v>132.12109018999999</v>
      </c>
      <c r="L462" s="23">
        <v>137.43620725</v>
      </c>
      <c r="M462" s="23">
        <v>137.57582667</v>
      </c>
      <c r="N462" s="23">
        <v>134.67614499000001</v>
      </c>
      <c r="O462" s="23">
        <v>133.30249651</v>
      </c>
      <c r="P462" s="23">
        <v>131.88399534000001</v>
      </c>
      <c r="Q462" s="23">
        <v>129.71320399000001</v>
      </c>
      <c r="R462" s="23">
        <v>127.83022703</v>
      </c>
      <c r="S462" s="23">
        <v>130.12547803999999</v>
      </c>
      <c r="T462" s="23">
        <v>130.69311911</v>
      </c>
      <c r="U462" s="23">
        <v>129.32352842</v>
      </c>
      <c r="V462" s="23">
        <v>133.22395205000001</v>
      </c>
      <c r="W462" s="23">
        <v>146.76742160000001</v>
      </c>
      <c r="X462" s="23">
        <v>148.56904985</v>
      </c>
      <c r="Y462" s="23">
        <v>151.02238471000001</v>
      </c>
    </row>
    <row r="463" spans="1:25" x14ac:dyDescent="0.3">
      <c r="A463" s="24">
        <v>42568</v>
      </c>
      <c r="B463" s="23">
        <v>180.20510091</v>
      </c>
      <c r="C463" s="23">
        <v>197.5450807</v>
      </c>
      <c r="D463" s="23">
        <v>207.31878365</v>
      </c>
      <c r="E463" s="23">
        <v>209.40967498000001</v>
      </c>
      <c r="F463" s="23">
        <v>210.09564417000001</v>
      </c>
      <c r="G463" s="23">
        <v>209.52831276000001</v>
      </c>
      <c r="H463" s="23">
        <v>198.68446492999999</v>
      </c>
      <c r="I463" s="23">
        <v>177.92260981000001</v>
      </c>
      <c r="J463" s="23">
        <v>151.36154515999999</v>
      </c>
      <c r="K463" s="23">
        <v>133.82577397</v>
      </c>
      <c r="L463" s="23">
        <v>131.07738107</v>
      </c>
      <c r="M463" s="23">
        <v>129.87549687999999</v>
      </c>
      <c r="N463" s="23">
        <v>128.49386113</v>
      </c>
      <c r="O463" s="23">
        <v>126.99706919</v>
      </c>
      <c r="P463" s="23">
        <v>126.2428632</v>
      </c>
      <c r="Q463" s="23">
        <v>125.76974308</v>
      </c>
      <c r="R463" s="23">
        <v>124.99547806</v>
      </c>
      <c r="S463" s="23">
        <v>126.64436474</v>
      </c>
      <c r="T463" s="23">
        <v>127.87904874</v>
      </c>
      <c r="U463" s="23">
        <v>128.01165205000001</v>
      </c>
      <c r="V463" s="23">
        <v>136.97454718</v>
      </c>
      <c r="W463" s="23">
        <v>145.93538201999999</v>
      </c>
      <c r="X463" s="23">
        <v>148.75152578000001</v>
      </c>
      <c r="Y463" s="23">
        <v>157.75567511</v>
      </c>
    </row>
    <row r="464" spans="1:25" x14ac:dyDescent="0.3">
      <c r="A464" s="24">
        <v>42569</v>
      </c>
      <c r="B464" s="23">
        <v>179.21893786999999</v>
      </c>
      <c r="C464" s="23">
        <v>194.76287941999999</v>
      </c>
      <c r="D464" s="23">
        <v>201.34944604</v>
      </c>
      <c r="E464" s="23">
        <v>202.25308042</v>
      </c>
      <c r="F464" s="23">
        <v>202.84433562000001</v>
      </c>
      <c r="G464" s="23">
        <v>206.13178245</v>
      </c>
      <c r="H464" s="23">
        <v>186.58082028000001</v>
      </c>
      <c r="I464" s="23">
        <v>157.88229084</v>
      </c>
      <c r="J464" s="23">
        <v>137.74254657</v>
      </c>
      <c r="K464" s="23">
        <v>133.50362627000001</v>
      </c>
      <c r="L464" s="23">
        <v>132.97447251</v>
      </c>
      <c r="M464" s="23">
        <v>129.36840104999999</v>
      </c>
      <c r="N464" s="23">
        <v>126.75377627</v>
      </c>
      <c r="O464" s="23">
        <v>129.40374485999999</v>
      </c>
      <c r="P464" s="23">
        <v>130.21673171</v>
      </c>
      <c r="Q464" s="23">
        <v>129.11424510000001</v>
      </c>
      <c r="R464" s="23">
        <v>129.5991865</v>
      </c>
      <c r="S464" s="23">
        <v>129.40122077000001</v>
      </c>
      <c r="T464" s="23">
        <v>128.74719073</v>
      </c>
      <c r="U464" s="23">
        <v>129.05765041000001</v>
      </c>
      <c r="V464" s="23">
        <v>133.7130804</v>
      </c>
      <c r="W464" s="23">
        <v>147.51379929999999</v>
      </c>
      <c r="X464" s="23">
        <v>152.64054539</v>
      </c>
      <c r="Y464" s="23">
        <v>154.57082987000001</v>
      </c>
    </row>
    <row r="465" spans="1:25" x14ac:dyDescent="0.3">
      <c r="A465" s="24">
        <v>42570</v>
      </c>
      <c r="B465" s="23">
        <v>174.90372508999999</v>
      </c>
      <c r="C465" s="23">
        <v>190.08533516</v>
      </c>
      <c r="D465" s="23">
        <v>202.14194101000001</v>
      </c>
      <c r="E465" s="23">
        <v>208.30700761</v>
      </c>
      <c r="F465" s="23">
        <v>210.05731725000001</v>
      </c>
      <c r="G465" s="23">
        <v>218.89867061000001</v>
      </c>
      <c r="H465" s="23">
        <v>205.53273272000001</v>
      </c>
      <c r="I465" s="23">
        <v>175.93453095999999</v>
      </c>
      <c r="J465" s="23">
        <v>150.28563485000001</v>
      </c>
      <c r="K465" s="23">
        <v>134.05935009999999</v>
      </c>
      <c r="L465" s="23">
        <v>132.4068996</v>
      </c>
      <c r="M465" s="23">
        <v>129.66766401999999</v>
      </c>
      <c r="N465" s="23">
        <v>128.52640324999999</v>
      </c>
      <c r="O465" s="23">
        <v>131.34888389</v>
      </c>
      <c r="P465" s="23">
        <v>129.36752917999999</v>
      </c>
      <c r="Q465" s="23">
        <v>128.32713232</v>
      </c>
      <c r="R465" s="23">
        <v>127.69010895</v>
      </c>
      <c r="S465" s="23">
        <v>127.76406312</v>
      </c>
      <c r="T465" s="23">
        <v>127.87332737</v>
      </c>
      <c r="U465" s="23">
        <v>128.30348111000001</v>
      </c>
      <c r="V465" s="23">
        <v>133.4270726</v>
      </c>
      <c r="W465" s="23">
        <v>148.15614142999999</v>
      </c>
      <c r="X465" s="23">
        <v>150.70325374000001</v>
      </c>
      <c r="Y465" s="23">
        <v>150.61271708000001</v>
      </c>
    </row>
    <row r="466" spans="1:25" x14ac:dyDescent="0.3">
      <c r="A466" s="24">
        <v>42571</v>
      </c>
      <c r="B466" s="23">
        <v>177.44735037999999</v>
      </c>
      <c r="C466" s="23">
        <v>193.8513767</v>
      </c>
      <c r="D466" s="23">
        <v>204.62994029999999</v>
      </c>
      <c r="E466" s="23">
        <v>206.03588435</v>
      </c>
      <c r="F466" s="23">
        <v>208.93986848</v>
      </c>
      <c r="G466" s="23">
        <v>207.3249343</v>
      </c>
      <c r="H466" s="23">
        <v>184.95644467</v>
      </c>
      <c r="I466" s="23">
        <v>154.79923022</v>
      </c>
      <c r="J466" s="23">
        <v>136.76768580000001</v>
      </c>
      <c r="K466" s="23">
        <v>132.11652157</v>
      </c>
      <c r="L466" s="23">
        <v>132.17604790999999</v>
      </c>
      <c r="M466" s="23">
        <v>130.17786171</v>
      </c>
      <c r="N466" s="23">
        <v>129.25958811999999</v>
      </c>
      <c r="O466" s="23">
        <v>130.22279248999999</v>
      </c>
      <c r="P466" s="23">
        <v>129.28277410000001</v>
      </c>
      <c r="Q466" s="23">
        <v>128.50420578999999</v>
      </c>
      <c r="R466" s="23">
        <v>127.40314244</v>
      </c>
      <c r="S466" s="23">
        <v>127.92164004</v>
      </c>
      <c r="T466" s="23">
        <v>127.6296354</v>
      </c>
      <c r="U466" s="23">
        <v>127.60170026</v>
      </c>
      <c r="V466" s="23">
        <v>133.30003350000001</v>
      </c>
      <c r="W466" s="23">
        <v>148.30310005000001</v>
      </c>
      <c r="X466" s="23">
        <v>149.02314214</v>
      </c>
      <c r="Y466" s="23">
        <v>150.24930917</v>
      </c>
    </row>
    <row r="467" spans="1:25" x14ac:dyDescent="0.3">
      <c r="A467" s="24">
        <v>42572</v>
      </c>
      <c r="B467" s="23">
        <v>177.77048266</v>
      </c>
      <c r="C467" s="23">
        <v>193.35328383000001</v>
      </c>
      <c r="D467" s="23">
        <v>198.50084045</v>
      </c>
      <c r="E467" s="23">
        <v>203.08211018</v>
      </c>
      <c r="F467" s="23">
        <v>206.62688618000001</v>
      </c>
      <c r="G467" s="23">
        <v>203.89245416</v>
      </c>
      <c r="H467" s="23">
        <v>182.30232113</v>
      </c>
      <c r="I467" s="23">
        <v>153.89310699999999</v>
      </c>
      <c r="J467" s="23">
        <v>136.43791254000001</v>
      </c>
      <c r="K467" s="23">
        <v>133.36611665000001</v>
      </c>
      <c r="L467" s="23">
        <v>133.61364527000001</v>
      </c>
      <c r="M467" s="23">
        <v>131.54685902</v>
      </c>
      <c r="N467" s="23">
        <v>130.21611185</v>
      </c>
      <c r="O467" s="23">
        <v>132.28049430999999</v>
      </c>
      <c r="P467" s="23">
        <v>130.30018658</v>
      </c>
      <c r="Q467" s="23">
        <v>131.42247964000001</v>
      </c>
      <c r="R467" s="23">
        <v>130.11637590999999</v>
      </c>
      <c r="S467" s="23">
        <v>129.77749885</v>
      </c>
      <c r="T467" s="23">
        <v>127.94081918000001</v>
      </c>
      <c r="U467" s="23">
        <v>123.89382258000001</v>
      </c>
      <c r="V467" s="23">
        <v>126.69355274</v>
      </c>
      <c r="W467" s="23">
        <v>141.46559359</v>
      </c>
      <c r="X467" s="23">
        <v>141.60317191999999</v>
      </c>
      <c r="Y467" s="23">
        <v>155.77314147999999</v>
      </c>
    </row>
    <row r="468" spans="1:25" x14ac:dyDescent="0.3">
      <c r="A468" s="24">
        <v>42573</v>
      </c>
      <c r="B468" s="23">
        <v>182.20794430999999</v>
      </c>
      <c r="C468" s="23">
        <v>199.68992822999999</v>
      </c>
      <c r="D468" s="23">
        <v>209.79049178</v>
      </c>
      <c r="E468" s="23">
        <v>213.53001669</v>
      </c>
      <c r="F468" s="23">
        <v>214.67684932</v>
      </c>
      <c r="G468" s="23">
        <v>211.04375532</v>
      </c>
      <c r="H468" s="23">
        <v>188.8050283</v>
      </c>
      <c r="I468" s="23">
        <v>159.08210851000001</v>
      </c>
      <c r="J468" s="23">
        <v>135.83483720000001</v>
      </c>
      <c r="K468" s="23">
        <v>123.42490158</v>
      </c>
      <c r="L468" s="23">
        <v>121.79383124</v>
      </c>
      <c r="M468" s="23">
        <v>120.43082231</v>
      </c>
      <c r="N468" s="23">
        <v>119.20273471</v>
      </c>
      <c r="O468" s="23">
        <v>119.96822317</v>
      </c>
      <c r="P468" s="23">
        <v>120.0823171</v>
      </c>
      <c r="Q468" s="23">
        <v>119.88764481</v>
      </c>
      <c r="R468" s="23">
        <v>121.89722089</v>
      </c>
      <c r="S468" s="23">
        <v>120.25166312</v>
      </c>
      <c r="T468" s="23">
        <v>117.19704776</v>
      </c>
      <c r="U468" s="23">
        <v>117.46652077</v>
      </c>
      <c r="V468" s="23">
        <v>125.97754448000001</v>
      </c>
      <c r="W468" s="23">
        <v>145.26262138999999</v>
      </c>
      <c r="X468" s="23">
        <v>141.52793783999999</v>
      </c>
      <c r="Y468" s="23">
        <v>150.55508076000001</v>
      </c>
    </row>
    <row r="469" spans="1:25" x14ac:dyDescent="0.3">
      <c r="A469" s="24">
        <v>42574</v>
      </c>
      <c r="B469" s="23">
        <v>171.92068477000001</v>
      </c>
      <c r="C469" s="23">
        <v>188.50304832</v>
      </c>
      <c r="D469" s="23">
        <v>197.20677653999999</v>
      </c>
      <c r="E469" s="23">
        <v>202.78665538000001</v>
      </c>
      <c r="F469" s="23">
        <v>204.17328216000001</v>
      </c>
      <c r="G469" s="23">
        <v>203.95060869</v>
      </c>
      <c r="H469" s="23">
        <v>186.14714545000001</v>
      </c>
      <c r="I469" s="23">
        <v>164.34210755999999</v>
      </c>
      <c r="J469" s="23">
        <v>136.04596179999999</v>
      </c>
      <c r="K469" s="23">
        <v>117.04323611</v>
      </c>
      <c r="L469" s="23">
        <v>114.06790358000001</v>
      </c>
      <c r="M469" s="23">
        <v>111.09112107</v>
      </c>
      <c r="N469" s="23">
        <v>110.52195369</v>
      </c>
      <c r="O469" s="23">
        <v>110.38462647</v>
      </c>
      <c r="P469" s="23">
        <v>111.06885507</v>
      </c>
      <c r="Q469" s="23">
        <v>111.90457547</v>
      </c>
      <c r="R469" s="23">
        <v>112.58200166</v>
      </c>
      <c r="S469" s="23">
        <v>112.18683529</v>
      </c>
      <c r="T469" s="23">
        <v>112.2020108</v>
      </c>
      <c r="U469" s="23">
        <v>112.31458089</v>
      </c>
      <c r="V469" s="23">
        <v>118.06274879</v>
      </c>
      <c r="W469" s="23">
        <v>129.20782138999999</v>
      </c>
      <c r="X469" s="23">
        <v>135.95045482</v>
      </c>
      <c r="Y469" s="23">
        <v>156.11765853</v>
      </c>
    </row>
    <row r="470" spans="1:25" x14ac:dyDescent="0.3">
      <c r="A470" s="24">
        <v>42575</v>
      </c>
      <c r="B470" s="23">
        <v>184.15177156999999</v>
      </c>
      <c r="C470" s="23">
        <v>201.31334283999999</v>
      </c>
      <c r="D470" s="23">
        <v>213.44907641</v>
      </c>
      <c r="E470" s="23">
        <v>219.67861009000001</v>
      </c>
      <c r="F470" s="23">
        <v>223.84185775</v>
      </c>
      <c r="G470" s="23">
        <v>224.70931813999999</v>
      </c>
      <c r="H470" s="23">
        <v>205.66541785999999</v>
      </c>
      <c r="I470" s="23">
        <v>184.72350693999999</v>
      </c>
      <c r="J470" s="23">
        <v>149.46442322999999</v>
      </c>
      <c r="K470" s="23">
        <v>121.09170669</v>
      </c>
      <c r="L470" s="23">
        <v>113.15342722</v>
      </c>
      <c r="M470" s="23">
        <v>112.58248580999999</v>
      </c>
      <c r="N470" s="23">
        <v>113.78152641</v>
      </c>
      <c r="O470" s="23">
        <v>113.7241262</v>
      </c>
      <c r="P470" s="23">
        <v>114.31435332</v>
      </c>
      <c r="Q470" s="23">
        <v>114.73882324</v>
      </c>
      <c r="R470" s="23">
        <v>115.43609671999999</v>
      </c>
      <c r="S470" s="23">
        <v>117.54038250000001</v>
      </c>
      <c r="T470" s="23">
        <v>117.50236535000001</v>
      </c>
      <c r="U470" s="23">
        <v>123.58567318999999</v>
      </c>
      <c r="V470" s="23">
        <v>126.33179939</v>
      </c>
      <c r="W470" s="23">
        <v>137.05778805</v>
      </c>
      <c r="X470" s="23">
        <v>145.83930789999999</v>
      </c>
      <c r="Y470" s="23">
        <v>167.86877881000001</v>
      </c>
    </row>
    <row r="471" spans="1:25" x14ac:dyDescent="0.3">
      <c r="A471" s="24">
        <v>42576</v>
      </c>
      <c r="B471" s="23">
        <v>167.6177543</v>
      </c>
      <c r="C471" s="23">
        <v>183.94334136000001</v>
      </c>
      <c r="D471" s="23">
        <v>190.13390236999999</v>
      </c>
      <c r="E471" s="23">
        <v>189.96796058000001</v>
      </c>
      <c r="F471" s="23">
        <v>192.06855361999999</v>
      </c>
      <c r="G471" s="23">
        <v>190.66666197000001</v>
      </c>
      <c r="H471" s="23">
        <v>176.23994629000001</v>
      </c>
      <c r="I471" s="23">
        <v>146.67518677999999</v>
      </c>
      <c r="J471" s="23">
        <v>118.97125782000001</v>
      </c>
      <c r="K471" s="23">
        <v>109.46721614</v>
      </c>
      <c r="L471" s="23">
        <v>122.01517447000001</v>
      </c>
      <c r="M471" s="23">
        <v>122.77231633</v>
      </c>
      <c r="N471" s="23">
        <v>119.5081234</v>
      </c>
      <c r="O471" s="23">
        <v>122.20486030000001</v>
      </c>
      <c r="P471" s="23">
        <v>121.63456329</v>
      </c>
      <c r="Q471" s="23">
        <v>119.16828072</v>
      </c>
      <c r="R471" s="23">
        <v>119.85537411</v>
      </c>
      <c r="S471" s="23">
        <v>119.19612261</v>
      </c>
      <c r="T471" s="23">
        <v>106.92686725999999</v>
      </c>
      <c r="U471" s="23">
        <v>107.54610765</v>
      </c>
      <c r="V471" s="23">
        <v>109.05912788000001</v>
      </c>
      <c r="W471" s="23">
        <v>121.81057101</v>
      </c>
      <c r="X471" s="23">
        <v>127.90169271000001</v>
      </c>
      <c r="Y471" s="23">
        <v>139.65441311999999</v>
      </c>
    </row>
    <row r="472" spans="1:25" x14ac:dyDescent="0.3">
      <c r="A472" s="24">
        <v>42577</v>
      </c>
      <c r="B472" s="23">
        <v>189.19413003</v>
      </c>
      <c r="C472" s="23">
        <v>204.57290560000001</v>
      </c>
      <c r="D472" s="23">
        <v>213.84369193000001</v>
      </c>
      <c r="E472" s="23">
        <v>216.18218100999999</v>
      </c>
      <c r="F472" s="23">
        <v>214.54770146000001</v>
      </c>
      <c r="G472" s="23">
        <v>213.25291748000001</v>
      </c>
      <c r="H472" s="23">
        <v>197.8840616</v>
      </c>
      <c r="I472" s="23">
        <v>169.69339152000001</v>
      </c>
      <c r="J472" s="23">
        <v>156.49250101000001</v>
      </c>
      <c r="K472" s="23">
        <v>141.82544515999999</v>
      </c>
      <c r="L472" s="23">
        <v>137.70334102999999</v>
      </c>
      <c r="M472" s="23">
        <v>134.47101817999999</v>
      </c>
      <c r="N472" s="23">
        <v>135.37540677999999</v>
      </c>
      <c r="O472" s="23">
        <v>133.48269296000001</v>
      </c>
      <c r="P472" s="23">
        <v>131.92454855</v>
      </c>
      <c r="Q472" s="23">
        <v>132.67931855</v>
      </c>
      <c r="R472" s="23">
        <v>132.89440539</v>
      </c>
      <c r="S472" s="23">
        <v>136.52461084999999</v>
      </c>
      <c r="T472" s="23">
        <v>142.18761968999999</v>
      </c>
      <c r="U472" s="23">
        <v>146.91258443000001</v>
      </c>
      <c r="V472" s="23">
        <v>165.65390658000001</v>
      </c>
      <c r="W472" s="23">
        <v>179.59922537</v>
      </c>
      <c r="X472" s="23">
        <v>184.26608812000001</v>
      </c>
      <c r="Y472" s="23">
        <v>178.70155624</v>
      </c>
    </row>
    <row r="473" spans="1:25" x14ac:dyDescent="0.3">
      <c r="A473" s="24">
        <v>42578</v>
      </c>
      <c r="B473" s="23">
        <v>174.56983298</v>
      </c>
      <c r="C473" s="23">
        <v>189.51148319000001</v>
      </c>
      <c r="D473" s="23">
        <v>200.00879151000001</v>
      </c>
      <c r="E473" s="23">
        <v>203.55350175999999</v>
      </c>
      <c r="F473" s="23">
        <v>205.09827989999999</v>
      </c>
      <c r="G473" s="23">
        <v>205.00819107999999</v>
      </c>
      <c r="H473" s="23">
        <v>193.19181272</v>
      </c>
      <c r="I473" s="23">
        <v>175.39527371</v>
      </c>
      <c r="J473" s="23">
        <v>166.41382988999999</v>
      </c>
      <c r="K473" s="23">
        <v>159.56748872</v>
      </c>
      <c r="L473" s="23">
        <v>157.33979729999999</v>
      </c>
      <c r="M473" s="23">
        <v>155.07437404999999</v>
      </c>
      <c r="N473" s="23">
        <v>155.67864883999999</v>
      </c>
      <c r="O473" s="23">
        <v>154.67613123999999</v>
      </c>
      <c r="P473" s="23">
        <v>154.79368751000001</v>
      </c>
      <c r="Q473" s="23">
        <v>153.09665193000001</v>
      </c>
      <c r="R473" s="23">
        <v>151.6249042</v>
      </c>
      <c r="S473" s="23">
        <v>153.11402633</v>
      </c>
      <c r="T473" s="23">
        <v>154.01187825</v>
      </c>
      <c r="U473" s="23">
        <v>155.18564394000001</v>
      </c>
      <c r="V473" s="23">
        <v>158.78236885999999</v>
      </c>
      <c r="W473" s="23">
        <v>167.70089801</v>
      </c>
      <c r="X473" s="23">
        <v>174.10272988</v>
      </c>
      <c r="Y473" s="23">
        <v>182.33310141000001</v>
      </c>
    </row>
    <row r="474" spans="1:25" x14ac:dyDescent="0.3">
      <c r="A474" s="24">
        <v>42579</v>
      </c>
      <c r="B474" s="23">
        <v>189.11646414000001</v>
      </c>
      <c r="C474" s="23">
        <v>206.36112692</v>
      </c>
      <c r="D474" s="23">
        <v>216.62802583999999</v>
      </c>
      <c r="E474" s="23">
        <v>216.56667399</v>
      </c>
      <c r="F474" s="23">
        <v>215.78270484000001</v>
      </c>
      <c r="G474" s="23">
        <v>216.55138615000001</v>
      </c>
      <c r="H474" s="23">
        <v>195.54557137</v>
      </c>
      <c r="I474" s="23">
        <v>182.66807234999999</v>
      </c>
      <c r="J474" s="23">
        <v>165.79942195999999</v>
      </c>
      <c r="K474" s="23">
        <v>174.37305015999999</v>
      </c>
      <c r="L474" s="23">
        <v>176.15685661000001</v>
      </c>
      <c r="M474" s="23">
        <v>177.90930112999999</v>
      </c>
      <c r="N474" s="23">
        <v>176.27207446</v>
      </c>
      <c r="O474" s="23">
        <v>176.87305610999999</v>
      </c>
      <c r="P474" s="23">
        <v>174.55277916</v>
      </c>
      <c r="Q474" s="23">
        <v>173.46290686</v>
      </c>
      <c r="R474" s="23">
        <v>171.77977926</v>
      </c>
      <c r="S474" s="23">
        <v>171.92528455999999</v>
      </c>
      <c r="T474" s="23">
        <v>170.79689884999999</v>
      </c>
      <c r="U474" s="23">
        <v>170.21425335000001</v>
      </c>
      <c r="V474" s="23">
        <v>173.51991588000001</v>
      </c>
      <c r="W474" s="23">
        <v>168.99831986999999</v>
      </c>
      <c r="X474" s="23">
        <v>173.63908612</v>
      </c>
      <c r="Y474" s="23">
        <v>176.72592610999999</v>
      </c>
    </row>
    <row r="475" spans="1:25" x14ac:dyDescent="0.3">
      <c r="A475" s="24">
        <v>42580</v>
      </c>
      <c r="B475" s="23">
        <v>193.20818272</v>
      </c>
      <c r="C475" s="23">
        <v>210.29505272</v>
      </c>
      <c r="D475" s="23">
        <v>215.53086403</v>
      </c>
      <c r="E475" s="23">
        <v>215.19261838</v>
      </c>
      <c r="F475" s="23">
        <v>215.31718925000001</v>
      </c>
      <c r="G475" s="23">
        <v>215.39803871999999</v>
      </c>
      <c r="H475" s="23">
        <v>200.53465632000001</v>
      </c>
      <c r="I475" s="23">
        <v>177.71697008999999</v>
      </c>
      <c r="J475" s="23">
        <v>163.81204389000001</v>
      </c>
      <c r="K475" s="23">
        <v>159.39915442</v>
      </c>
      <c r="L475" s="23">
        <v>158.909582</v>
      </c>
      <c r="M475" s="23">
        <v>156.10639283</v>
      </c>
      <c r="N475" s="23">
        <v>155.25001467000001</v>
      </c>
      <c r="O475" s="23">
        <v>155.06929098000001</v>
      </c>
      <c r="P475" s="23">
        <v>154.59987498999999</v>
      </c>
      <c r="Q475" s="23">
        <v>154.25752254</v>
      </c>
      <c r="R475" s="23">
        <v>153.74145306</v>
      </c>
      <c r="S475" s="23">
        <v>153.04331167999999</v>
      </c>
      <c r="T475" s="23">
        <v>152.19777060999999</v>
      </c>
      <c r="U475" s="23">
        <v>153.54646198</v>
      </c>
      <c r="V475" s="23">
        <v>143.01781954</v>
      </c>
      <c r="W475" s="23">
        <v>138.14763604999999</v>
      </c>
      <c r="X475" s="23">
        <v>142.76071856999999</v>
      </c>
      <c r="Y475" s="23">
        <v>164.30752558</v>
      </c>
    </row>
    <row r="476" spans="1:25" x14ac:dyDescent="0.3">
      <c r="A476" s="24">
        <v>42581</v>
      </c>
      <c r="B476" s="23">
        <v>181.80622919999999</v>
      </c>
      <c r="C476" s="23">
        <v>199.39280005000001</v>
      </c>
      <c r="D476" s="23">
        <v>207.93062710000001</v>
      </c>
      <c r="E476" s="23">
        <v>212.57311154000001</v>
      </c>
      <c r="F476" s="23">
        <v>213.8631657</v>
      </c>
      <c r="G476" s="23">
        <v>214.12185203999999</v>
      </c>
      <c r="H476" s="23">
        <v>192.70409022999999</v>
      </c>
      <c r="I476" s="23">
        <v>176.83209979</v>
      </c>
      <c r="J476" s="23">
        <v>144.16203415999999</v>
      </c>
      <c r="K476" s="23">
        <v>129.30784266000001</v>
      </c>
      <c r="L476" s="23">
        <v>132.31433115999999</v>
      </c>
      <c r="M476" s="23">
        <v>132.06763963</v>
      </c>
      <c r="N476" s="23">
        <v>129.90604762000001</v>
      </c>
      <c r="O476" s="23">
        <v>129.03696047</v>
      </c>
      <c r="P476" s="23">
        <v>129.77745565000001</v>
      </c>
      <c r="Q476" s="23">
        <v>134.25282265000001</v>
      </c>
      <c r="R476" s="23">
        <v>133.00761682000001</v>
      </c>
      <c r="S476" s="23">
        <v>133.90069833000001</v>
      </c>
      <c r="T476" s="23">
        <v>133.82040022999999</v>
      </c>
      <c r="U476" s="23">
        <v>127.92777578</v>
      </c>
      <c r="V476" s="23">
        <v>126.7637428</v>
      </c>
      <c r="W476" s="23">
        <v>134.99739210999999</v>
      </c>
      <c r="X476" s="23">
        <v>141.38553805999999</v>
      </c>
      <c r="Y476" s="23">
        <v>163.56473811999999</v>
      </c>
    </row>
    <row r="477" spans="1:25" x14ac:dyDescent="0.3">
      <c r="A477" s="24">
        <v>42582</v>
      </c>
      <c r="B477" s="23">
        <v>184.49164039999999</v>
      </c>
      <c r="C477" s="23">
        <v>201.35623290999999</v>
      </c>
      <c r="D477" s="23">
        <v>206.10649047000001</v>
      </c>
      <c r="E477" s="23">
        <v>208.29210074</v>
      </c>
      <c r="F477" s="23">
        <v>210.07265849000001</v>
      </c>
      <c r="G477" s="23">
        <v>210.57285655999999</v>
      </c>
      <c r="H477" s="23">
        <v>197.54534344000001</v>
      </c>
      <c r="I477" s="23">
        <v>181.63474173</v>
      </c>
      <c r="J477" s="23">
        <v>147.87840736000001</v>
      </c>
      <c r="K477" s="23">
        <v>124.76528025</v>
      </c>
      <c r="L477" s="23">
        <v>116.69694396</v>
      </c>
      <c r="M477" s="23">
        <v>115.86007411</v>
      </c>
      <c r="N477" s="23">
        <v>114.97499651</v>
      </c>
      <c r="O477" s="23">
        <v>115.30597394</v>
      </c>
      <c r="P477" s="23">
        <v>113.57239122999999</v>
      </c>
      <c r="Q477" s="23">
        <v>114.03718981</v>
      </c>
      <c r="R477" s="23">
        <v>114.51615903</v>
      </c>
      <c r="S477" s="23">
        <v>113.27209182999999</v>
      </c>
      <c r="T477" s="23">
        <v>115.40585160000001</v>
      </c>
      <c r="U477" s="23">
        <v>120.33642054000001</v>
      </c>
      <c r="V477" s="23">
        <v>128.3658575</v>
      </c>
      <c r="W477" s="23">
        <v>141.84401187</v>
      </c>
      <c r="X477" s="23">
        <v>141.87779062999999</v>
      </c>
      <c r="Y477" s="23">
        <v>157.93879486</v>
      </c>
    </row>
    <row r="479" spans="1:25" x14ac:dyDescent="0.3">
      <c r="A479" s="173" t="s">
        <v>73</v>
      </c>
      <c r="B479" s="170" t="s">
        <v>184</v>
      </c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2"/>
    </row>
    <row r="480" spans="1:25" x14ac:dyDescent="0.3">
      <c r="A480" s="174"/>
      <c r="B480" s="41" t="s">
        <v>115</v>
      </c>
      <c r="C480" s="42" t="s">
        <v>116</v>
      </c>
      <c r="D480" s="43" t="s">
        <v>117</v>
      </c>
      <c r="E480" s="42" t="s">
        <v>118</v>
      </c>
      <c r="F480" s="42" t="s">
        <v>119</v>
      </c>
      <c r="G480" s="42" t="s">
        <v>120</v>
      </c>
      <c r="H480" s="42" t="s">
        <v>121</v>
      </c>
      <c r="I480" s="42" t="s">
        <v>122</v>
      </c>
      <c r="J480" s="42" t="s">
        <v>123</v>
      </c>
      <c r="K480" s="41" t="s">
        <v>124</v>
      </c>
      <c r="L480" s="42" t="s">
        <v>125</v>
      </c>
      <c r="M480" s="44" t="s">
        <v>126</v>
      </c>
      <c r="N480" s="41" t="s">
        <v>127</v>
      </c>
      <c r="O480" s="42" t="s">
        <v>128</v>
      </c>
      <c r="P480" s="44" t="s">
        <v>129</v>
      </c>
      <c r="Q480" s="43" t="s">
        <v>130</v>
      </c>
      <c r="R480" s="42" t="s">
        <v>131</v>
      </c>
      <c r="S480" s="43" t="s">
        <v>132</v>
      </c>
      <c r="T480" s="42" t="s">
        <v>133</v>
      </c>
      <c r="U480" s="43" t="s">
        <v>134</v>
      </c>
      <c r="V480" s="42" t="s">
        <v>135</v>
      </c>
      <c r="W480" s="43" t="s">
        <v>136</v>
      </c>
      <c r="X480" s="42" t="s">
        <v>137</v>
      </c>
      <c r="Y480" s="42" t="s">
        <v>138</v>
      </c>
    </row>
    <row r="481" spans="1:25" x14ac:dyDescent="0.3">
      <c r="A481" s="24">
        <v>42552</v>
      </c>
      <c r="B481" s="23">
        <v>411.56674454</v>
      </c>
      <c r="C481" s="23">
        <v>452.44841728</v>
      </c>
      <c r="D481" s="23">
        <v>472.67118220999998</v>
      </c>
      <c r="E481" s="23">
        <v>480.77506785000003</v>
      </c>
      <c r="F481" s="23">
        <v>487.30880803000002</v>
      </c>
      <c r="G481" s="23">
        <v>476.82638286000002</v>
      </c>
      <c r="H481" s="23">
        <v>427.37404421999997</v>
      </c>
      <c r="I481" s="23">
        <v>366.17869511999999</v>
      </c>
      <c r="J481" s="23">
        <v>330.20341502999997</v>
      </c>
      <c r="K481" s="23">
        <v>320.00366643000001</v>
      </c>
      <c r="L481" s="23">
        <v>323.85430815000001</v>
      </c>
      <c r="M481" s="23">
        <v>325.66586522</v>
      </c>
      <c r="N481" s="23">
        <v>322.29435395000002</v>
      </c>
      <c r="O481" s="23">
        <v>327.18722945000002</v>
      </c>
      <c r="P481" s="23">
        <v>320.34541949999999</v>
      </c>
      <c r="Q481" s="23">
        <v>321.76496682999999</v>
      </c>
      <c r="R481" s="23">
        <v>322.28296326999998</v>
      </c>
      <c r="S481" s="23">
        <v>321.79335560999999</v>
      </c>
      <c r="T481" s="23">
        <v>323.61245560999998</v>
      </c>
      <c r="U481" s="23">
        <v>324.37688219</v>
      </c>
      <c r="V481" s="23">
        <v>310.27381028000002</v>
      </c>
      <c r="W481" s="23">
        <v>288.75037212000001</v>
      </c>
      <c r="X481" s="23">
        <v>305.42740701000002</v>
      </c>
      <c r="Y481" s="23">
        <v>351.92021840000001</v>
      </c>
    </row>
    <row r="482" spans="1:25" x14ac:dyDescent="0.3">
      <c r="A482" s="24">
        <v>42553</v>
      </c>
      <c r="B482" s="23">
        <v>417.79908547999997</v>
      </c>
      <c r="C482" s="23">
        <v>461.16252065999998</v>
      </c>
      <c r="D482" s="23">
        <v>481.89222010999998</v>
      </c>
      <c r="E482" s="23">
        <v>490.11559789</v>
      </c>
      <c r="F482" s="23">
        <v>500.60714982000002</v>
      </c>
      <c r="G482" s="23">
        <v>499.62672533</v>
      </c>
      <c r="H482" s="23">
        <v>464.66170940000001</v>
      </c>
      <c r="I482" s="23">
        <v>413.83731068999998</v>
      </c>
      <c r="J482" s="23">
        <v>343.82424665000002</v>
      </c>
      <c r="K482" s="23">
        <v>307.00399033999997</v>
      </c>
      <c r="L482" s="23">
        <v>320.0436704</v>
      </c>
      <c r="M482" s="23">
        <v>322.77786048000002</v>
      </c>
      <c r="N482" s="23">
        <v>322.53582677999998</v>
      </c>
      <c r="O482" s="23">
        <v>316.98882334000001</v>
      </c>
      <c r="P482" s="23">
        <v>306.43220846999998</v>
      </c>
      <c r="Q482" s="23">
        <v>303.49744192000003</v>
      </c>
      <c r="R482" s="23">
        <v>302.37622794999999</v>
      </c>
      <c r="S482" s="23">
        <v>305.65678236999997</v>
      </c>
      <c r="T482" s="23">
        <v>310.46494338000002</v>
      </c>
      <c r="U482" s="23">
        <v>310.89392465999998</v>
      </c>
      <c r="V482" s="23">
        <v>302.30592911000002</v>
      </c>
      <c r="W482" s="23">
        <v>303.3887249</v>
      </c>
      <c r="X482" s="23">
        <v>332.39132861000002</v>
      </c>
      <c r="Y482" s="23">
        <v>377.40947062999999</v>
      </c>
    </row>
    <row r="483" spans="1:25" x14ac:dyDescent="0.3">
      <c r="A483" s="24">
        <v>42554</v>
      </c>
      <c r="B483" s="23">
        <v>424.37575915999997</v>
      </c>
      <c r="C483" s="23">
        <v>466.07516548000001</v>
      </c>
      <c r="D483" s="23">
        <v>489.00734225999997</v>
      </c>
      <c r="E483" s="23">
        <v>497.75952466000001</v>
      </c>
      <c r="F483" s="23">
        <v>506.27664976</v>
      </c>
      <c r="G483" s="23">
        <v>504.41370076999999</v>
      </c>
      <c r="H483" s="23">
        <v>474.06273393999999</v>
      </c>
      <c r="I483" s="23">
        <v>425.74884435000001</v>
      </c>
      <c r="J483" s="23">
        <v>353.73658124999997</v>
      </c>
      <c r="K483" s="23">
        <v>308.50632709000001</v>
      </c>
      <c r="L483" s="23">
        <v>321.85203046999999</v>
      </c>
      <c r="M483" s="23">
        <v>324.56557385000002</v>
      </c>
      <c r="N483" s="23">
        <v>322.06635692999998</v>
      </c>
      <c r="O483" s="23">
        <v>317.16471034</v>
      </c>
      <c r="P483" s="23">
        <v>309.42967885000002</v>
      </c>
      <c r="Q483" s="23">
        <v>308.50108786999999</v>
      </c>
      <c r="R483" s="23">
        <v>304.13586428000002</v>
      </c>
      <c r="S483" s="23">
        <v>302.27787065000001</v>
      </c>
      <c r="T483" s="23">
        <v>309.64226581000003</v>
      </c>
      <c r="U483" s="23">
        <v>313.96710504999999</v>
      </c>
      <c r="V483" s="23">
        <v>303.66575569000003</v>
      </c>
      <c r="W483" s="23">
        <v>298.13191440999998</v>
      </c>
      <c r="X483" s="23">
        <v>328.61789563999997</v>
      </c>
      <c r="Y483" s="23">
        <v>377.17036345999998</v>
      </c>
    </row>
    <row r="484" spans="1:25" x14ac:dyDescent="0.3">
      <c r="A484" s="24">
        <v>42555</v>
      </c>
      <c r="B484" s="23">
        <v>447.85065488999999</v>
      </c>
      <c r="C484" s="23">
        <v>488.24703996</v>
      </c>
      <c r="D484" s="23">
        <v>505.51718492999998</v>
      </c>
      <c r="E484" s="23">
        <v>516.97801278999998</v>
      </c>
      <c r="F484" s="23">
        <v>532.26452348999999</v>
      </c>
      <c r="G484" s="23">
        <v>539.56496924999999</v>
      </c>
      <c r="H484" s="23">
        <v>489.34230954999998</v>
      </c>
      <c r="I484" s="23">
        <v>428.35015713000001</v>
      </c>
      <c r="J484" s="23">
        <v>375.54925634</v>
      </c>
      <c r="K484" s="23">
        <v>340.34957548</v>
      </c>
      <c r="L484" s="23">
        <v>340.11197561</v>
      </c>
      <c r="M484" s="23">
        <v>338.65048125999999</v>
      </c>
      <c r="N484" s="23">
        <v>334.50534967999999</v>
      </c>
      <c r="O484" s="23">
        <v>335.99397600999998</v>
      </c>
      <c r="P484" s="23">
        <v>336.96477419000001</v>
      </c>
      <c r="Q484" s="23">
        <v>334.95240524000002</v>
      </c>
      <c r="R484" s="23">
        <v>338.76545759999999</v>
      </c>
      <c r="S484" s="23">
        <v>339.23905654999999</v>
      </c>
      <c r="T484" s="23">
        <v>340.09272264999998</v>
      </c>
      <c r="U484" s="23">
        <v>344.75712392000003</v>
      </c>
      <c r="V484" s="23">
        <v>358.84086007000002</v>
      </c>
      <c r="W484" s="23">
        <v>375.99377655000001</v>
      </c>
      <c r="X484" s="23">
        <v>400.84865488999998</v>
      </c>
      <c r="Y484" s="23">
        <v>422.65908638000002</v>
      </c>
    </row>
    <row r="485" spans="1:25" x14ac:dyDescent="0.3">
      <c r="A485" s="24">
        <v>42556</v>
      </c>
      <c r="B485" s="23">
        <v>458.38728795999998</v>
      </c>
      <c r="C485" s="23">
        <v>501.40071842999998</v>
      </c>
      <c r="D485" s="23">
        <v>526.16677393999998</v>
      </c>
      <c r="E485" s="23">
        <v>534.14190498999994</v>
      </c>
      <c r="F485" s="23">
        <v>524.20672881999997</v>
      </c>
      <c r="G485" s="23">
        <v>535.65935741999999</v>
      </c>
      <c r="H485" s="23">
        <v>482.05550088000001</v>
      </c>
      <c r="I485" s="23">
        <v>406.14034267</v>
      </c>
      <c r="J485" s="23">
        <v>353.18993681000001</v>
      </c>
      <c r="K485" s="23">
        <v>347.93659251999998</v>
      </c>
      <c r="L485" s="23">
        <v>319.04443993000001</v>
      </c>
      <c r="M485" s="23">
        <v>320.22528490000002</v>
      </c>
      <c r="N485" s="23">
        <v>319.40776068999998</v>
      </c>
      <c r="O485" s="23">
        <v>323.21855111999997</v>
      </c>
      <c r="P485" s="23">
        <v>316.51825223999998</v>
      </c>
      <c r="Q485" s="23">
        <v>316.60972562000001</v>
      </c>
      <c r="R485" s="23">
        <v>316.08885922000002</v>
      </c>
      <c r="S485" s="23">
        <v>313.48190237</v>
      </c>
      <c r="T485" s="23">
        <v>312.69298902000003</v>
      </c>
      <c r="U485" s="23">
        <v>313.72924683999997</v>
      </c>
      <c r="V485" s="23">
        <v>315.26545764999997</v>
      </c>
      <c r="W485" s="23">
        <v>348.12874144</v>
      </c>
      <c r="X485" s="23">
        <v>357.51235220000001</v>
      </c>
      <c r="Y485" s="23">
        <v>393.48314113999999</v>
      </c>
    </row>
    <row r="486" spans="1:25" x14ac:dyDescent="0.3">
      <c r="A486" s="24">
        <v>42557</v>
      </c>
      <c r="B486" s="23">
        <v>481.40367884</v>
      </c>
      <c r="C486" s="23">
        <v>525.54036074999999</v>
      </c>
      <c r="D486" s="23">
        <v>531.86373843000001</v>
      </c>
      <c r="E486" s="23">
        <v>561.18412182999998</v>
      </c>
      <c r="F486" s="23">
        <v>568.64245460999996</v>
      </c>
      <c r="G486" s="23">
        <v>559.74667079000005</v>
      </c>
      <c r="H486" s="23">
        <v>497.01736570000003</v>
      </c>
      <c r="I486" s="23">
        <v>417.24007074999997</v>
      </c>
      <c r="J486" s="23">
        <v>348.13638488999999</v>
      </c>
      <c r="K486" s="23">
        <v>316.26948504000001</v>
      </c>
      <c r="L486" s="23">
        <v>312.38488034</v>
      </c>
      <c r="M486" s="23">
        <v>312.22019105999999</v>
      </c>
      <c r="N486" s="23">
        <v>312.66919652000001</v>
      </c>
      <c r="O486" s="23">
        <v>312.94662310000001</v>
      </c>
      <c r="P486" s="23">
        <v>309.21426253999999</v>
      </c>
      <c r="Q486" s="23">
        <v>310.00487478999997</v>
      </c>
      <c r="R486" s="23">
        <v>310.33218010000002</v>
      </c>
      <c r="S486" s="23">
        <v>312.21241679000002</v>
      </c>
      <c r="T486" s="23">
        <v>312.81298744999998</v>
      </c>
      <c r="U486" s="23">
        <v>314.13667140000001</v>
      </c>
      <c r="V486" s="23">
        <v>332.03805333999998</v>
      </c>
      <c r="W486" s="23">
        <v>345.84826443999998</v>
      </c>
      <c r="X486" s="23">
        <v>362.64316316999998</v>
      </c>
      <c r="Y486" s="23">
        <v>410.51014535000002</v>
      </c>
    </row>
    <row r="487" spans="1:25" x14ac:dyDescent="0.3">
      <c r="A487" s="24">
        <v>42558</v>
      </c>
      <c r="B487" s="23">
        <v>469.56629923000003</v>
      </c>
      <c r="C487" s="23">
        <v>510.59382558999999</v>
      </c>
      <c r="D487" s="23">
        <v>541.67361441000003</v>
      </c>
      <c r="E487" s="23">
        <v>552.62497727000004</v>
      </c>
      <c r="F487" s="23">
        <v>559.90989513</v>
      </c>
      <c r="G487" s="23">
        <v>556.16930479999996</v>
      </c>
      <c r="H487" s="23">
        <v>496.82034874999999</v>
      </c>
      <c r="I487" s="23">
        <v>416.88902287000002</v>
      </c>
      <c r="J487" s="23">
        <v>354.01967659000002</v>
      </c>
      <c r="K487" s="23">
        <v>315.06550525</v>
      </c>
      <c r="L487" s="23">
        <v>312.24692570000002</v>
      </c>
      <c r="M487" s="23">
        <v>313.13476530999998</v>
      </c>
      <c r="N487" s="23">
        <v>310.96284018</v>
      </c>
      <c r="O487" s="23">
        <v>310.45822948</v>
      </c>
      <c r="P487" s="23">
        <v>308.17404852999999</v>
      </c>
      <c r="Q487" s="23">
        <v>306.63843505</v>
      </c>
      <c r="R487" s="23">
        <v>307.50676242999998</v>
      </c>
      <c r="S487" s="23">
        <v>306.52142129999999</v>
      </c>
      <c r="T487" s="23">
        <v>306.09083685000002</v>
      </c>
      <c r="U487" s="23">
        <v>309.87836505000001</v>
      </c>
      <c r="V487" s="23">
        <v>320.69944960999999</v>
      </c>
      <c r="W487" s="23">
        <v>340.15859742999999</v>
      </c>
      <c r="X487" s="23">
        <v>355.92924209</v>
      </c>
      <c r="Y487" s="23">
        <v>394.96310450999999</v>
      </c>
    </row>
    <row r="488" spans="1:25" x14ac:dyDescent="0.3">
      <c r="A488" s="24">
        <v>42559</v>
      </c>
      <c r="B488" s="23">
        <v>443.13955318000001</v>
      </c>
      <c r="C488" s="23">
        <v>471.22110465999998</v>
      </c>
      <c r="D488" s="23">
        <v>493.37110709000001</v>
      </c>
      <c r="E488" s="23">
        <v>503.63874848</v>
      </c>
      <c r="F488" s="23">
        <v>503.36276362000001</v>
      </c>
      <c r="G488" s="23">
        <v>474.59342289</v>
      </c>
      <c r="H488" s="23">
        <v>417.33674265000002</v>
      </c>
      <c r="I488" s="23">
        <v>370.97928696999998</v>
      </c>
      <c r="J488" s="23">
        <v>328.89096241999999</v>
      </c>
      <c r="K488" s="23">
        <v>305.58764105</v>
      </c>
      <c r="L488" s="23">
        <v>312.78889891</v>
      </c>
      <c r="M488" s="23">
        <v>313.50222807</v>
      </c>
      <c r="N488" s="23">
        <v>310.33174925999998</v>
      </c>
      <c r="O488" s="23">
        <v>315.90282714</v>
      </c>
      <c r="P488" s="23">
        <v>310.80471619000002</v>
      </c>
      <c r="Q488" s="23">
        <v>310.71099922000002</v>
      </c>
      <c r="R488" s="23">
        <v>308.15592536000003</v>
      </c>
      <c r="S488" s="23">
        <v>305.88908113999997</v>
      </c>
      <c r="T488" s="23">
        <v>307.42415985999997</v>
      </c>
      <c r="U488" s="23">
        <v>307.18381124000001</v>
      </c>
      <c r="V488" s="23">
        <v>293.64257184000002</v>
      </c>
      <c r="W488" s="23">
        <v>290.83337532000002</v>
      </c>
      <c r="X488" s="23">
        <v>323.54996471999999</v>
      </c>
      <c r="Y488" s="23">
        <v>367.42898344000002</v>
      </c>
    </row>
    <row r="489" spans="1:25" x14ac:dyDescent="0.3">
      <c r="A489" s="24">
        <v>42560</v>
      </c>
      <c r="B489" s="23">
        <v>424.62815817000001</v>
      </c>
      <c r="C489" s="23">
        <v>465.91596573999999</v>
      </c>
      <c r="D489" s="23">
        <v>489.62768996</v>
      </c>
      <c r="E489" s="23">
        <v>497.04470791</v>
      </c>
      <c r="F489" s="23">
        <v>504.17764777999997</v>
      </c>
      <c r="G489" s="23">
        <v>502.76741513000002</v>
      </c>
      <c r="H489" s="23">
        <v>439.49083274999998</v>
      </c>
      <c r="I489" s="23">
        <v>390.87746236999999</v>
      </c>
      <c r="J489" s="23">
        <v>336.65342485000002</v>
      </c>
      <c r="K489" s="23">
        <v>301.90358175</v>
      </c>
      <c r="L489" s="23">
        <v>297.95193634999998</v>
      </c>
      <c r="M489" s="23">
        <v>295.61288281999998</v>
      </c>
      <c r="N489" s="23">
        <v>289.22822269</v>
      </c>
      <c r="O489" s="23">
        <v>286.88743790000001</v>
      </c>
      <c r="P489" s="23">
        <v>284.60874551000001</v>
      </c>
      <c r="Q489" s="23">
        <v>285.51305374999998</v>
      </c>
      <c r="R489" s="23">
        <v>287.03825926000002</v>
      </c>
      <c r="S489" s="23">
        <v>289.64624765999997</v>
      </c>
      <c r="T489" s="23">
        <v>290.92603066999999</v>
      </c>
      <c r="U489" s="23">
        <v>287.06018746000001</v>
      </c>
      <c r="V489" s="23">
        <v>287.34268904999999</v>
      </c>
      <c r="W489" s="23">
        <v>291.33657720000002</v>
      </c>
      <c r="X489" s="23">
        <v>316.02418825000001</v>
      </c>
      <c r="Y489" s="23">
        <v>360.98411497000001</v>
      </c>
    </row>
    <row r="490" spans="1:25" x14ac:dyDescent="0.3">
      <c r="A490" s="24">
        <v>42561</v>
      </c>
      <c r="B490" s="23">
        <v>405.60641231</v>
      </c>
      <c r="C490" s="23">
        <v>445.65689513000001</v>
      </c>
      <c r="D490" s="23">
        <v>469.87322683999997</v>
      </c>
      <c r="E490" s="23">
        <v>478.50590757999998</v>
      </c>
      <c r="F490" s="23">
        <v>485.44792317999998</v>
      </c>
      <c r="G490" s="23">
        <v>487.94605966</v>
      </c>
      <c r="H490" s="23">
        <v>455.85412738999997</v>
      </c>
      <c r="I490" s="23">
        <v>416.23924912000001</v>
      </c>
      <c r="J490" s="23">
        <v>352.28433487000001</v>
      </c>
      <c r="K490" s="23">
        <v>306.05801405</v>
      </c>
      <c r="L490" s="23">
        <v>290.05945673000002</v>
      </c>
      <c r="M490" s="23">
        <v>288.60436407999998</v>
      </c>
      <c r="N490" s="23">
        <v>292.37351364</v>
      </c>
      <c r="O490" s="23">
        <v>295.44595319000001</v>
      </c>
      <c r="P490" s="23">
        <v>298.37235645999999</v>
      </c>
      <c r="Q490" s="23">
        <v>298.98589190000001</v>
      </c>
      <c r="R490" s="23">
        <v>300.49704773000002</v>
      </c>
      <c r="S490" s="23">
        <v>296.83847993000001</v>
      </c>
      <c r="T490" s="23">
        <v>292.04525310000002</v>
      </c>
      <c r="U490" s="23">
        <v>290.06557955</v>
      </c>
      <c r="V490" s="23">
        <v>297.62289866999998</v>
      </c>
      <c r="W490" s="23">
        <v>304.15315980000003</v>
      </c>
      <c r="X490" s="23">
        <v>305.47943153</v>
      </c>
      <c r="Y490" s="23">
        <v>341.04611233000003</v>
      </c>
    </row>
    <row r="491" spans="1:25" x14ac:dyDescent="0.3">
      <c r="A491" s="24">
        <v>42562</v>
      </c>
      <c r="B491" s="23">
        <v>395.03471780000001</v>
      </c>
      <c r="C491" s="23">
        <v>433.40478616000001</v>
      </c>
      <c r="D491" s="23">
        <v>461.60676590000003</v>
      </c>
      <c r="E491" s="23">
        <v>468.39330502000001</v>
      </c>
      <c r="F491" s="23">
        <v>474.21560937999999</v>
      </c>
      <c r="G491" s="23">
        <v>471.62610188000002</v>
      </c>
      <c r="H491" s="23">
        <v>425.04401989000002</v>
      </c>
      <c r="I491" s="23">
        <v>379.00466599999999</v>
      </c>
      <c r="J491" s="23">
        <v>333.06538633999998</v>
      </c>
      <c r="K491" s="23">
        <v>299.64890786000001</v>
      </c>
      <c r="L491" s="23">
        <v>287.57175903000001</v>
      </c>
      <c r="M491" s="23">
        <v>289.54169601000001</v>
      </c>
      <c r="N491" s="23">
        <v>295.13285442</v>
      </c>
      <c r="O491" s="23">
        <v>288.95790696</v>
      </c>
      <c r="P491" s="23">
        <v>292.17047836</v>
      </c>
      <c r="Q491" s="23">
        <v>292.64261321999999</v>
      </c>
      <c r="R491" s="23">
        <v>294.94532246</v>
      </c>
      <c r="S491" s="23">
        <v>295.56452127</v>
      </c>
      <c r="T491" s="23">
        <v>298.01593924999997</v>
      </c>
      <c r="U491" s="23">
        <v>300.06530183000001</v>
      </c>
      <c r="V491" s="23">
        <v>301.28165761999998</v>
      </c>
      <c r="W491" s="23">
        <v>311.81331953</v>
      </c>
      <c r="X491" s="23">
        <v>333.98467369000002</v>
      </c>
      <c r="Y491" s="23">
        <v>382.18455204999998</v>
      </c>
    </row>
    <row r="492" spans="1:25" x14ac:dyDescent="0.3">
      <c r="A492" s="24">
        <v>42563</v>
      </c>
      <c r="B492" s="23">
        <v>403.45578226999999</v>
      </c>
      <c r="C492" s="23">
        <v>439.36313124999998</v>
      </c>
      <c r="D492" s="23">
        <v>458.47615647999999</v>
      </c>
      <c r="E492" s="23">
        <v>471.45336154</v>
      </c>
      <c r="F492" s="23">
        <v>475.90353226000002</v>
      </c>
      <c r="G492" s="23">
        <v>471.78263748000001</v>
      </c>
      <c r="H492" s="23">
        <v>421.89965076999999</v>
      </c>
      <c r="I492" s="23">
        <v>374.25942185000002</v>
      </c>
      <c r="J492" s="23">
        <v>314.54630234000001</v>
      </c>
      <c r="K492" s="23">
        <v>291.51060468999998</v>
      </c>
      <c r="L492" s="23">
        <v>305.38462736000002</v>
      </c>
      <c r="M492" s="23">
        <v>306.05842570999999</v>
      </c>
      <c r="N492" s="23">
        <v>301.38399287999999</v>
      </c>
      <c r="O492" s="23">
        <v>306.00920450000001</v>
      </c>
      <c r="P492" s="23">
        <v>304.97844057999998</v>
      </c>
      <c r="Q492" s="23">
        <v>305.16993248</v>
      </c>
      <c r="R492" s="23">
        <v>301.89679484999999</v>
      </c>
      <c r="S492" s="23">
        <v>302.01020571999999</v>
      </c>
      <c r="T492" s="23">
        <v>300.25631967999999</v>
      </c>
      <c r="U492" s="23">
        <v>297.82957886999998</v>
      </c>
      <c r="V492" s="23">
        <v>285.94612319999999</v>
      </c>
      <c r="W492" s="23">
        <v>293.31923103999998</v>
      </c>
      <c r="X492" s="23">
        <v>310.59350169999999</v>
      </c>
      <c r="Y492" s="23">
        <v>355.39448826</v>
      </c>
    </row>
    <row r="493" spans="1:25" x14ac:dyDescent="0.3">
      <c r="A493" s="24">
        <v>42564</v>
      </c>
      <c r="B493" s="23">
        <v>370.55914899999999</v>
      </c>
      <c r="C493" s="23">
        <v>403.89573366000002</v>
      </c>
      <c r="D493" s="23">
        <v>423.88210669</v>
      </c>
      <c r="E493" s="23">
        <v>430.67444247999998</v>
      </c>
      <c r="F493" s="23">
        <v>434.11880232999999</v>
      </c>
      <c r="G493" s="23">
        <v>432.28007918999998</v>
      </c>
      <c r="H493" s="23">
        <v>381.29273934000003</v>
      </c>
      <c r="I493" s="23">
        <v>324.95627266000002</v>
      </c>
      <c r="J493" s="23">
        <v>299.85866039000001</v>
      </c>
      <c r="K493" s="23">
        <v>279.59843489000002</v>
      </c>
      <c r="L493" s="23">
        <v>299.86158628999999</v>
      </c>
      <c r="M493" s="23">
        <v>301.03833797999999</v>
      </c>
      <c r="N493" s="23">
        <v>298.02020698000001</v>
      </c>
      <c r="O493" s="23">
        <v>306.23376363</v>
      </c>
      <c r="P493" s="23">
        <v>304.20204085</v>
      </c>
      <c r="Q493" s="23">
        <v>300.44449571000001</v>
      </c>
      <c r="R493" s="23">
        <v>297.87377789999999</v>
      </c>
      <c r="S493" s="23">
        <v>296.16436757999998</v>
      </c>
      <c r="T493" s="23">
        <v>294.36228850999998</v>
      </c>
      <c r="U493" s="23">
        <v>295.56343108999999</v>
      </c>
      <c r="V493" s="23">
        <v>283.91254151999999</v>
      </c>
      <c r="W493" s="23">
        <v>282.62108353000002</v>
      </c>
      <c r="X493" s="23">
        <v>293.41855156000003</v>
      </c>
      <c r="Y493" s="23">
        <v>324.12614199000001</v>
      </c>
    </row>
    <row r="494" spans="1:25" x14ac:dyDescent="0.3">
      <c r="A494" s="24">
        <v>42565</v>
      </c>
      <c r="B494" s="23">
        <v>337.34347219</v>
      </c>
      <c r="C494" s="23">
        <v>368.48196429000001</v>
      </c>
      <c r="D494" s="23">
        <v>386.81771931999998</v>
      </c>
      <c r="E494" s="23">
        <v>392.47659369000002</v>
      </c>
      <c r="F494" s="23">
        <v>396.15142971</v>
      </c>
      <c r="G494" s="23">
        <v>388.87911735</v>
      </c>
      <c r="H494" s="23">
        <v>346.54060855</v>
      </c>
      <c r="I494" s="23">
        <v>299.69070320999998</v>
      </c>
      <c r="J494" s="23">
        <v>266.68776214000002</v>
      </c>
      <c r="K494" s="23">
        <v>244.62258878</v>
      </c>
      <c r="L494" s="23">
        <v>238.10559613000001</v>
      </c>
      <c r="M494" s="23">
        <v>234.23324037</v>
      </c>
      <c r="N494" s="23">
        <v>230.85985882</v>
      </c>
      <c r="O494" s="23">
        <v>233.29522058000001</v>
      </c>
      <c r="P494" s="23">
        <v>229.59524289000001</v>
      </c>
      <c r="Q494" s="23">
        <v>230.22203132999999</v>
      </c>
      <c r="R494" s="23">
        <v>229.31005053000001</v>
      </c>
      <c r="S494" s="23">
        <v>228.97565358</v>
      </c>
      <c r="T494" s="23">
        <v>230.48752766999999</v>
      </c>
      <c r="U494" s="23">
        <v>237.67293993000001</v>
      </c>
      <c r="V494" s="23">
        <v>268.98276447000001</v>
      </c>
      <c r="W494" s="23">
        <v>296.60032790000002</v>
      </c>
      <c r="X494" s="23">
        <v>303.64508701</v>
      </c>
      <c r="Y494" s="23">
        <v>304.64650957999999</v>
      </c>
    </row>
    <row r="495" spans="1:25" x14ac:dyDescent="0.3">
      <c r="A495" s="24">
        <v>42566</v>
      </c>
      <c r="B495" s="23">
        <v>334.80038194000002</v>
      </c>
      <c r="C495" s="23">
        <v>357.4495976</v>
      </c>
      <c r="D495" s="23">
        <v>363.62956885</v>
      </c>
      <c r="E495" s="23">
        <v>371.33932814999997</v>
      </c>
      <c r="F495" s="23">
        <v>375.75513231999997</v>
      </c>
      <c r="G495" s="23">
        <v>367.62318686999998</v>
      </c>
      <c r="H495" s="23">
        <v>375.26263213999999</v>
      </c>
      <c r="I495" s="23">
        <v>363.87749565000001</v>
      </c>
      <c r="J495" s="23">
        <v>331.16018181999999</v>
      </c>
      <c r="K495" s="23">
        <v>296.88492042000001</v>
      </c>
      <c r="L495" s="23">
        <v>234.13999823</v>
      </c>
      <c r="M495" s="23">
        <v>229.86869247000001</v>
      </c>
      <c r="N495" s="23">
        <v>227.75635396000001</v>
      </c>
      <c r="O495" s="23">
        <v>232.80237828</v>
      </c>
      <c r="P495" s="23">
        <v>230.74530136000001</v>
      </c>
      <c r="Q495" s="23">
        <v>229.28081854000001</v>
      </c>
      <c r="R495" s="23">
        <v>228.42918306000001</v>
      </c>
      <c r="S495" s="23">
        <v>226.68180806000001</v>
      </c>
      <c r="T495" s="23">
        <v>233.05310858000001</v>
      </c>
      <c r="U495" s="23">
        <v>237.33326500999999</v>
      </c>
      <c r="V495" s="23">
        <v>240.27130746</v>
      </c>
      <c r="W495" s="23">
        <v>285.42806774000002</v>
      </c>
      <c r="X495" s="23">
        <v>304.19442529000003</v>
      </c>
      <c r="Y495" s="23">
        <v>312.04275576999999</v>
      </c>
    </row>
    <row r="496" spans="1:25" x14ac:dyDescent="0.3">
      <c r="A496" s="24">
        <v>42567</v>
      </c>
      <c r="B496" s="23">
        <v>352.37751752999998</v>
      </c>
      <c r="C496" s="23">
        <v>372.22491487000002</v>
      </c>
      <c r="D496" s="23">
        <v>388.54470788999998</v>
      </c>
      <c r="E496" s="23">
        <v>397.02634190999999</v>
      </c>
      <c r="F496" s="23">
        <v>401.24541906000002</v>
      </c>
      <c r="G496" s="23">
        <v>403.12575513000002</v>
      </c>
      <c r="H496" s="23">
        <v>370.47208627999998</v>
      </c>
      <c r="I496" s="23">
        <v>331.42833266999997</v>
      </c>
      <c r="J496" s="23">
        <v>287.3032134</v>
      </c>
      <c r="K496" s="23">
        <v>264.24218037000003</v>
      </c>
      <c r="L496" s="23">
        <v>274.87241449999999</v>
      </c>
      <c r="M496" s="23">
        <v>275.15165334</v>
      </c>
      <c r="N496" s="23">
        <v>269.35228998000002</v>
      </c>
      <c r="O496" s="23">
        <v>266.60499300999999</v>
      </c>
      <c r="P496" s="23">
        <v>263.76799067000002</v>
      </c>
      <c r="Q496" s="23">
        <v>259.42640798999997</v>
      </c>
      <c r="R496" s="23">
        <v>255.66045405</v>
      </c>
      <c r="S496" s="23">
        <v>260.25095607999998</v>
      </c>
      <c r="T496" s="23">
        <v>261.38623822</v>
      </c>
      <c r="U496" s="23">
        <v>258.64705685000001</v>
      </c>
      <c r="V496" s="23">
        <v>266.44790410000002</v>
      </c>
      <c r="W496" s="23">
        <v>293.53484321000002</v>
      </c>
      <c r="X496" s="23">
        <v>297.1380997</v>
      </c>
      <c r="Y496" s="23">
        <v>302.04476942000002</v>
      </c>
    </row>
    <row r="497" spans="1:25" x14ac:dyDescent="0.3">
      <c r="A497" s="24">
        <v>42568</v>
      </c>
      <c r="B497" s="23">
        <v>360.41020182</v>
      </c>
      <c r="C497" s="23">
        <v>395.09016141000001</v>
      </c>
      <c r="D497" s="23">
        <v>414.6375673</v>
      </c>
      <c r="E497" s="23">
        <v>418.81934995</v>
      </c>
      <c r="F497" s="23">
        <v>420.19128833000002</v>
      </c>
      <c r="G497" s="23">
        <v>419.05662551</v>
      </c>
      <c r="H497" s="23">
        <v>397.36892984999997</v>
      </c>
      <c r="I497" s="23">
        <v>355.84521962000002</v>
      </c>
      <c r="J497" s="23">
        <v>302.72309030999998</v>
      </c>
      <c r="K497" s="23">
        <v>267.65154792999999</v>
      </c>
      <c r="L497" s="23">
        <v>262.15476215000001</v>
      </c>
      <c r="M497" s="23">
        <v>259.75099376999998</v>
      </c>
      <c r="N497" s="23">
        <v>256.98772226</v>
      </c>
      <c r="O497" s="23">
        <v>253.99413838000001</v>
      </c>
      <c r="P497" s="23">
        <v>252.4857264</v>
      </c>
      <c r="Q497" s="23">
        <v>251.53948614999999</v>
      </c>
      <c r="R497" s="23">
        <v>249.99095611000001</v>
      </c>
      <c r="S497" s="23">
        <v>253.28872948</v>
      </c>
      <c r="T497" s="23">
        <v>255.75809749000001</v>
      </c>
      <c r="U497" s="23">
        <v>256.02330410000002</v>
      </c>
      <c r="V497" s="23">
        <v>273.94909436</v>
      </c>
      <c r="W497" s="23">
        <v>291.87076402999998</v>
      </c>
      <c r="X497" s="23">
        <v>297.50305156000002</v>
      </c>
      <c r="Y497" s="23">
        <v>315.51135020999999</v>
      </c>
    </row>
    <row r="498" spans="1:25" x14ac:dyDescent="0.3">
      <c r="A498" s="24">
        <v>42569</v>
      </c>
      <c r="B498" s="23">
        <v>358.43787573999998</v>
      </c>
      <c r="C498" s="23">
        <v>389.52575882999997</v>
      </c>
      <c r="D498" s="23">
        <v>402.69889208000001</v>
      </c>
      <c r="E498" s="23">
        <v>404.50616083</v>
      </c>
      <c r="F498" s="23">
        <v>405.68867124000002</v>
      </c>
      <c r="G498" s="23">
        <v>412.26356490000001</v>
      </c>
      <c r="H498" s="23">
        <v>373.16164055000002</v>
      </c>
      <c r="I498" s="23">
        <v>315.76458167999999</v>
      </c>
      <c r="J498" s="23">
        <v>275.48509313</v>
      </c>
      <c r="K498" s="23">
        <v>267.00725254999998</v>
      </c>
      <c r="L498" s="23">
        <v>265.94894502</v>
      </c>
      <c r="M498" s="23">
        <v>258.73680209000003</v>
      </c>
      <c r="N498" s="23">
        <v>253.50755254000001</v>
      </c>
      <c r="O498" s="23">
        <v>258.80748971999998</v>
      </c>
      <c r="P498" s="23">
        <v>260.43346342000001</v>
      </c>
      <c r="Q498" s="23">
        <v>258.22849021000002</v>
      </c>
      <c r="R498" s="23">
        <v>259.198373</v>
      </c>
      <c r="S498" s="23">
        <v>258.80244154000002</v>
      </c>
      <c r="T498" s="23">
        <v>257.49438146</v>
      </c>
      <c r="U498" s="23">
        <v>258.11530081000001</v>
      </c>
      <c r="V498" s="23">
        <v>267.42616078999998</v>
      </c>
      <c r="W498" s="23">
        <v>295.02759859999998</v>
      </c>
      <c r="X498" s="23">
        <v>305.28109078</v>
      </c>
      <c r="Y498" s="23">
        <v>309.14165974000002</v>
      </c>
    </row>
    <row r="499" spans="1:25" x14ac:dyDescent="0.3">
      <c r="A499" s="24">
        <v>42570</v>
      </c>
      <c r="B499" s="23">
        <v>349.80745017999999</v>
      </c>
      <c r="C499" s="23">
        <v>380.17067033000001</v>
      </c>
      <c r="D499" s="23">
        <v>404.28388202000002</v>
      </c>
      <c r="E499" s="23">
        <v>416.61401522</v>
      </c>
      <c r="F499" s="23">
        <v>420.11463450000002</v>
      </c>
      <c r="G499" s="23">
        <v>437.79734122000002</v>
      </c>
      <c r="H499" s="23">
        <v>411.06546544000003</v>
      </c>
      <c r="I499" s="23">
        <v>351.86906191000003</v>
      </c>
      <c r="J499" s="23">
        <v>300.57126969000001</v>
      </c>
      <c r="K499" s="23">
        <v>268.11870019999998</v>
      </c>
      <c r="L499" s="23">
        <v>264.81379920000001</v>
      </c>
      <c r="M499" s="23">
        <v>259.33532804999999</v>
      </c>
      <c r="N499" s="23">
        <v>257.05280649000002</v>
      </c>
      <c r="O499" s="23">
        <v>262.69776779</v>
      </c>
      <c r="P499" s="23">
        <v>258.73505835999998</v>
      </c>
      <c r="Q499" s="23">
        <v>256.65426465000002</v>
      </c>
      <c r="R499" s="23">
        <v>255.38021789000001</v>
      </c>
      <c r="S499" s="23">
        <v>255.52812624000001</v>
      </c>
      <c r="T499" s="23">
        <v>255.74665475</v>
      </c>
      <c r="U499" s="23">
        <v>256.60696223000002</v>
      </c>
      <c r="V499" s="23">
        <v>266.8541452</v>
      </c>
      <c r="W499" s="23">
        <v>296.31228284999997</v>
      </c>
      <c r="X499" s="23">
        <v>301.40650748000002</v>
      </c>
      <c r="Y499" s="23">
        <v>301.22543416000002</v>
      </c>
    </row>
    <row r="500" spans="1:25" x14ac:dyDescent="0.3">
      <c r="A500" s="24">
        <v>42571</v>
      </c>
      <c r="B500" s="23">
        <v>354.89470075000003</v>
      </c>
      <c r="C500" s="23">
        <v>387.70275339</v>
      </c>
      <c r="D500" s="23">
        <v>409.25988059999997</v>
      </c>
      <c r="E500" s="23">
        <v>412.07176869</v>
      </c>
      <c r="F500" s="23">
        <v>417.87973696</v>
      </c>
      <c r="G500" s="23">
        <v>414.64986859999999</v>
      </c>
      <c r="H500" s="23">
        <v>369.91288935</v>
      </c>
      <c r="I500" s="23">
        <v>309.59846042999999</v>
      </c>
      <c r="J500" s="23">
        <v>273.53537161000003</v>
      </c>
      <c r="K500" s="23">
        <v>264.23304314000001</v>
      </c>
      <c r="L500" s="23">
        <v>264.35209581999999</v>
      </c>
      <c r="M500" s="23">
        <v>260.35572341</v>
      </c>
      <c r="N500" s="23">
        <v>258.51917624999999</v>
      </c>
      <c r="O500" s="23">
        <v>260.44558498999999</v>
      </c>
      <c r="P500" s="23">
        <v>258.56554820000002</v>
      </c>
      <c r="Q500" s="23">
        <v>257.00841157999997</v>
      </c>
      <c r="R500" s="23">
        <v>254.80628487999999</v>
      </c>
      <c r="S500" s="23">
        <v>255.84328006999999</v>
      </c>
      <c r="T500" s="23">
        <v>255.2592708</v>
      </c>
      <c r="U500" s="23">
        <v>255.20340053000001</v>
      </c>
      <c r="V500" s="23">
        <v>266.60006699000002</v>
      </c>
      <c r="W500" s="23">
        <v>296.60620010000002</v>
      </c>
      <c r="X500" s="23">
        <v>298.04628429000002</v>
      </c>
      <c r="Y500" s="23">
        <v>300.49861834000001</v>
      </c>
    </row>
    <row r="501" spans="1:25" x14ac:dyDescent="0.3">
      <c r="A501" s="24">
        <v>42572</v>
      </c>
      <c r="B501" s="23">
        <v>355.54096533000001</v>
      </c>
      <c r="C501" s="23">
        <v>386.70656765000001</v>
      </c>
      <c r="D501" s="23">
        <v>397.00168091</v>
      </c>
      <c r="E501" s="23">
        <v>406.16422036</v>
      </c>
      <c r="F501" s="23">
        <v>413.25377235000002</v>
      </c>
      <c r="G501" s="23">
        <v>407.78490833000001</v>
      </c>
      <c r="H501" s="23">
        <v>364.60464224999998</v>
      </c>
      <c r="I501" s="23">
        <v>307.78621400999998</v>
      </c>
      <c r="J501" s="23">
        <v>272.87582508000003</v>
      </c>
      <c r="K501" s="23">
        <v>266.73223331000003</v>
      </c>
      <c r="L501" s="23">
        <v>267.22729054000001</v>
      </c>
      <c r="M501" s="23">
        <v>263.09371802999999</v>
      </c>
      <c r="N501" s="23">
        <v>260.43222370000001</v>
      </c>
      <c r="O501" s="23">
        <v>264.56098860999998</v>
      </c>
      <c r="P501" s="23">
        <v>260.60037316</v>
      </c>
      <c r="Q501" s="23">
        <v>262.84495927</v>
      </c>
      <c r="R501" s="23">
        <v>260.23275181999998</v>
      </c>
      <c r="S501" s="23">
        <v>259.5549977</v>
      </c>
      <c r="T501" s="23">
        <v>255.88163836000001</v>
      </c>
      <c r="U501" s="23">
        <v>247.78764516000001</v>
      </c>
      <c r="V501" s="23">
        <v>253.38710549000001</v>
      </c>
      <c r="W501" s="23">
        <v>282.93118717999999</v>
      </c>
      <c r="X501" s="23">
        <v>283.20634385</v>
      </c>
      <c r="Y501" s="23">
        <v>311.54628295999998</v>
      </c>
    </row>
    <row r="502" spans="1:25" x14ac:dyDescent="0.3">
      <c r="A502" s="24">
        <v>42573</v>
      </c>
      <c r="B502" s="23">
        <v>364.41588861999998</v>
      </c>
      <c r="C502" s="23">
        <v>399.37985644999998</v>
      </c>
      <c r="D502" s="23">
        <v>419.58098357</v>
      </c>
      <c r="E502" s="23">
        <v>427.06003337999999</v>
      </c>
      <c r="F502" s="23">
        <v>429.35369863</v>
      </c>
      <c r="G502" s="23">
        <v>422.08751064</v>
      </c>
      <c r="H502" s="23">
        <v>377.61005659</v>
      </c>
      <c r="I502" s="23">
        <v>318.16421701000002</v>
      </c>
      <c r="J502" s="23">
        <v>271.66967441000003</v>
      </c>
      <c r="K502" s="23">
        <v>246.84980317</v>
      </c>
      <c r="L502" s="23">
        <v>243.58766249000001</v>
      </c>
      <c r="M502" s="23">
        <v>240.86164463</v>
      </c>
      <c r="N502" s="23">
        <v>238.40546942</v>
      </c>
      <c r="O502" s="23">
        <v>239.93644634</v>
      </c>
      <c r="P502" s="23">
        <v>240.16463419999999</v>
      </c>
      <c r="Q502" s="23">
        <v>239.77528960999999</v>
      </c>
      <c r="R502" s="23">
        <v>243.79444178</v>
      </c>
      <c r="S502" s="23">
        <v>240.50332623</v>
      </c>
      <c r="T502" s="23">
        <v>234.39409552000001</v>
      </c>
      <c r="U502" s="23">
        <v>234.93304154</v>
      </c>
      <c r="V502" s="23">
        <v>251.95508896000001</v>
      </c>
      <c r="W502" s="23">
        <v>290.52524278999999</v>
      </c>
      <c r="X502" s="23">
        <v>283.05587567999999</v>
      </c>
      <c r="Y502" s="23">
        <v>301.11016152000002</v>
      </c>
    </row>
    <row r="503" spans="1:25" x14ac:dyDescent="0.3">
      <c r="A503" s="24">
        <v>42574</v>
      </c>
      <c r="B503" s="23">
        <v>343.84136955000002</v>
      </c>
      <c r="C503" s="23">
        <v>377.00609664000001</v>
      </c>
      <c r="D503" s="23">
        <v>394.41355308999999</v>
      </c>
      <c r="E503" s="23">
        <v>405.57331076000003</v>
      </c>
      <c r="F503" s="23">
        <v>408.34656431000002</v>
      </c>
      <c r="G503" s="23">
        <v>407.90121736999998</v>
      </c>
      <c r="H503" s="23">
        <v>372.29429090999997</v>
      </c>
      <c r="I503" s="23">
        <v>328.68421511999998</v>
      </c>
      <c r="J503" s="23">
        <v>272.09192359000002</v>
      </c>
      <c r="K503" s="23">
        <v>234.08647221999999</v>
      </c>
      <c r="L503" s="23">
        <v>228.13580716000001</v>
      </c>
      <c r="M503" s="23">
        <v>222.18224214</v>
      </c>
      <c r="N503" s="23">
        <v>221.04390737</v>
      </c>
      <c r="O503" s="23">
        <v>220.76925294</v>
      </c>
      <c r="P503" s="23">
        <v>222.13771015</v>
      </c>
      <c r="Q503" s="23">
        <v>223.80915092999999</v>
      </c>
      <c r="R503" s="23">
        <v>225.16400332000001</v>
      </c>
      <c r="S503" s="23">
        <v>224.37367058000001</v>
      </c>
      <c r="T503" s="23">
        <v>224.40402161</v>
      </c>
      <c r="U503" s="23">
        <v>224.62916179000001</v>
      </c>
      <c r="V503" s="23">
        <v>236.12549758</v>
      </c>
      <c r="W503" s="23">
        <v>258.41564277999998</v>
      </c>
      <c r="X503" s="23">
        <v>271.90090964000001</v>
      </c>
      <c r="Y503" s="23">
        <v>312.23531706</v>
      </c>
    </row>
    <row r="504" spans="1:25" x14ac:dyDescent="0.3">
      <c r="A504" s="24">
        <v>42575</v>
      </c>
      <c r="B504" s="23">
        <v>368.30354315</v>
      </c>
      <c r="C504" s="23">
        <v>402.62668567999998</v>
      </c>
      <c r="D504" s="23">
        <v>426.89815282000001</v>
      </c>
      <c r="E504" s="23">
        <v>439.35722018000001</v>
      </c>
      <c r="F504" s="23">
        <v>447.68371549</v>
      </c>
      <c r="G504" s="23">
        <v>449.41863628999999</v>
      </c>
      <c r="H504" s="23">
        <v>411.33083570999997</v>
      </c>
      <c r="I504" s="23">
        <v>369.44701387999999</v>
      </c>
      <c r="J504" s="23">
        <v>298.92884647</v>
      </c>
      <c r="K504" s="23">
        <v>242.18341337000001</v>
      </c>
      <c r="L504" s="23">
        <v>226.30685444</v>
      </c>
      <c r="M504" s="23">
        <v>225.16497163</v>
      </c>
      <c r="N504" s="23">
        <v>227.56305283</v>
      </c>
      <c r="O504" s="23">
        <v>227.4482524</v>
      </c>
      <c r="P504" s="23">
        <v>228.62870665</v>
      </c>
      <c r="Q504" s="23">
        <v>229.47764648</v>
      </c>
      <c r="R504" s="23">
        <v>230.87219343999999</v>
      </c>
      <c r="S504" s="23">
        <v>235.08076500000001</v>
      </c>
      <c r="T504" s="23">
        <v>235.00473070000001</v>
      </c>
      <c r="U504" s="23">
        <v>247.17134637999999</v>
      </c>
      <c r="V504" s="23">
        <v>252.66359876999999</v>
      </c>
      <c r="W504" s="23">
        <v>274.11557608999999</v>
      </c>
      <c r="X504" s="23">
        <v>291.67861579999999</v>
      </c>
      <c r="Y504" s="23">
        <v>335.73755761000001</v>
      </c>
    </row>
    <row r="505" spans="1:25" x14ac:dyDescent="0.3">
      <c r="A505" s="24">
        <v>42576</v>
      </c>
      <c r="B505" s="23">
        <v>335.23550858999999</v>
      </c>
      <c r="C505" s="23">
        <v>367.88668271</v>
      </c>
      <c r="D505" s="23">
        <v>380.26780473999997</v>
      </c>
      <c r="E505" s="23">
        <v>379.93592115000001</v>
      </c>
      <c r="F505" s="23">
        <v>384.13710723999998</v>
      </c>
      <c r="G505" s="23">
        <v>381.33332393000001</v>
      </c>
      <c r="H505" s="23">
        <v>352.47989259000002</v>
      </c>
      <c r="I505" s="23">
        <v>293.35037354999997</v>
      </c>
      <c r="J505" s="23">
        <v>237.94251564000001</v>
      </c>
      <c r="K505" s="23">
        <v>218.93443228999999</v>
      </c>
      <c r="L505" s="23">
        <v>244.03034894999999</v>
      </c>
      <c r="M505" s="23">
        <v>245.54463265999999</v>
      </c>
      <c r="N505" s="23">
        <v>239.0162468</v>
      </c>
      <c r="O505" s="23">
        <v>244.40972060000001</v>
      </c>
      <c r="P505" s="23">
        <v>243.26912659000001</v>
      </c>
      <c r="Q505" s="23">
        <v>238.33656144</v>
      </c>
      <c r="R505" s="23">
        <v>239.71074822</v>
      </c>
      <c r="S505" s="23">
        <v>238.39224521</v>
      </c>
      <c r="T505" s="23">
        <v>213.85373453</v>
      </c>
      <c r="U505" s="23">
        <v>215.09221529000001</v>
      </c>
      <c r="V505" s="23">
        <v>218.11825576999999</v>
      </c>
      <c r="W505" s="23">
        <v>243.62114202000001</v>
      </c>
      <c r="X505" s="23">
        <v>255.80338542000001</v>
      </c>
      <c r="Y505" s="23">
        <v>279.30882623999997</v>
      </c>
    </row>
    <row r="506" spans="1:25" x14ac:dyDescent="0.3">
      <c r="A506" s="24">
        <v>42577</v>
      </c>
      <c r="B506" s="23">
        <v>378.38826005999999</v>
      </c>
      <c r="C506" s="23">
        <v>409.14581120000003</v>
      </c>
      <c r="D506" s="23">
        <v>427.68738387000002</v>
      </c>
      <c r="E506" s="23">
        <v>432.36436201999999</v>
      </c>
      <c r="F506" s="23">
        <v>429.09540292999998</v>
      </c>
      <c r="G506" s="23">
        <v>426.50583496000002</v>
      </c>
      <c r="H506" s="23">
        <v>395.76812321</v>
      </c>
      <c r="I506" s="23">
        <v>339.38678305000002</v>
      </c>
      <c r="J506" s="23">
        <v>312.98500202000002</v>
      </c>
      <c r="K506" s="23">
        <v>283.65089031999997</v>
      </c>
      <c r="L506" s="23">
        <v>275.40668205999998</v>
      </c>
      <c r="M506" s="23">
        <v>268.94203636999998</v>
      </c>
      <c r="N506" s="23">
        <v>270.75081355999998</v>
      </c>
      <c r="O506" s="23">
        <v>266.96538591000001</v>
      </c>
      <c r="P506" s="23">
        <v>263.84909711</v>
      </c>
      <c r="Q506" s="23">
        <v>265.35863710000001</v>
      </c>
      <c r="R506" s="23">
        <v>265.78881078000001</v>
      </c>
      <c r="S506" s="23">
        <v>273.04922169000002</v>
      </c>
      <c r="T506" s="23">
        <v>284.37523938999999</v>
      </c>
      <c r="U506" s="23">
        <v>293.82516885000001</v>
      </c>
      <c r="V506" s="23">
        <v>331.30781316000002</v>
      </c>
      <c r="W506" s="23">
        <v>359.19845074</v>
      </c>
      <c r="X506" s="23">
        <v>368.53217623</v>
      </c>
      <c r="Y506" s="23">
        <v>357.40311249000001</v>
      </c>
    </row>
    <row r="507" spans="1:25" x14ac:dyDescent="0.3">
      <c r="A507" s="24">
        <v>42578</v>
      </c>
      <c r="B507" s="23">
        <v>349.13966594999999</v>
      </c>
      <c r="C507" s="23">
        <v>379.02296637000001</v>
      </c>
      <c r="D507" s="23">
        <v>400.01758303000003</v>
      </c>
      <c r="E507" s="23">
        <v>407.10700351999998</v>
      </c>
      <c r="F507" s="23">
        <v>410.19655979999999</v>
      </c>
      <c r="G507" s="23">
        <v>410.01638215999998</v>
      </c>
      <c r="H507" s="23">
        <v>386.38362544</v>
      </c>
      <c r="I507" s="23">
        <v>350.79054742</v>
      </c>
      <c r="J507" s="23">
        <v>332.82765977000003</v>
      </c>
      <c r="K507" s="23">
        <v>319.13497744</v>
      </c>
      <c r="L507" s="23">
        <v>314.67959459999997</v>
      </c>
      <c r="M507" s="23">
        <v>310.14874809000003</v>
      </c>
      <c r="N507" s="23">
        <v>311.35729769</v>
      </c>
      <c r="O507" s="23">
        <v>309.35226248999999</v>
      </c>
      <c r="P507" s="23">
        <v>309.58737502000002</v>
      </c>
      <c r="Q507" s="23">
        <v>306.19330387000002</v>
      </c>
      <c r="R507" s="23">
        <v>303.24980840000001</v>
      </c>
      <c r="S507" s="23">
        <v>306.22805267000001</v>
      </c>
      <c r="T507" s="23">
        <v>308.02375648999998</v>
      </c>
      <c r="U507" s="23">
        <v>310.37128789000002</v>
      </c>
      <c r="V507" s="23">
        <v>317.56473771999998</v>
      </c>
      <c r="W507" s="23">
        <v>335.40179601</v>
      </c>
      <c r="X507" s="23">
        <v>348.20545976</v>
      </c>
      <c r="Y507" s="23">
        <v>364.66620282000002</v>
      </c>
    </row>
    <row r="508" spans="1:25" x14ac:dyDescent="0.3">
      <c r="A508" s="24">
        <v>42579</v>
      </c>
      <c r="B508" s="23">
        <v>378.23292828000001</v>
      </c>
      <c r="C508" s="23">
        <v>412.72225384000001</v>
      </c>
      <c r="D508" s="23">
        <v>433.25605167999998</v>
      </c>
      <c r="E508" s="23">
        <v>433.13334798</v>
      </c>
      <c r="F508" s="23">
        <v>431.56540968000002</v>
      </c>
      <c r="G508" s="23">
        <v>433.10277230000003</v>
      </c>
      <c r="H508" s="23">
        <v>391.09114273</v>
      </c>
      <c r="I508" s="23">
        <v>365.33614469999998</v>
      </c>
      <c r="J508" s="23">
        <v>331.59884392999999</v>
      </c>
      <c r="K508" s="23">
        <v>348.74610030999997</v>
      </c>
      <c r="L508" s="23">
        <v>352.31371321</v>
      </c>
      <c r="M508" s="23">
        <v>355.81860225999998</v>
      </c>
      <c r="N508" s="23">
        <v>352.54414893000001</v>
      </c>
      <c r="O508" s="23">
        <v>353.74611221999999</v>
      </c>
      <c r="P508" s="23">
        <v>349.10555830999999</v>
      </c>
      <c r="Q508" s="23">
        <v>346.92581372000001</v>
      </c>
      <c r="R508" s="23">
        <v>343.55955852</v>
      </c>
      <c r="S508" s="23">
        <v>343.85056910999998</v>
      </c>
      <c r="T508" s="23">
        <v>341.59379768999997</v>
      </c>
      <c r="U508" s="23">
        <v>340.42850670000001</v>
      </c>
      <c r="V508" s="23">
        <v>347.03983175000002</v>
      </c>
      <c r="W508" s="23">
        <v>337.99663973999998</v>
      </c>
      <c r="X508" s="23">
        <v>347.27817223</v>
      </c>
      <c r="Y508" s="23">
        <v>353.45185221000003</v>
      </c>
    </row>
    <row r="509" spans="1:25" x14ac:dyDescent="0.3">
      <c r="A509" s="24">
        <v>42580</v>
      </c>
      <c r="B509" s="23">
        <v>386.41636543999999</v>
      </c>
      <c r="C509" s="23">
        <v>420.59010544</v>
      </c>
      <c r="D509" s="23">
        <v>431.06172806000001</v>
      </c>
      <c r="E509" s="23">
        <v>430.38523676</v>
      </c>
      <c r="F509" s="23">
        <v>430.63437849000002</v>
      </c>
      <c r="G509" s="23">
        <v>430.79607743999998</v>
      </c>
      <c r="H509" s="23">
        <v>401.06931264000002</v>
      </c>
      <c r="I509" s="23">
        <v>355.43394017999998</v>
      </c>
      <c r="J509" s="23">
        <v>327.62408777000002</v>
      </c>
      <c r="K509" s="23">
        <v>318.79830885000001</v>
      </c>
      <c r="L509" s="23">
        <v>317.81916401000001</v>
      </c>
      <c r="M509" s="23">
        <v>312.21278565</v>
      </c>
      <c r="N509" s="23">
        <v>310.50002933000002</v>
      </c>
      <c r="O509" s="23">
        <v>310.13858196000001</v>
      </c>
      <c r="P509" s="23">
        <v>309.19974997999998</v>
      </c>
      <c r="Q509" s="23">
        <v>308.51504509</v>
      </c>
      <c r="R509" s="23">
        <v>307.48290610999999</v>
      </c>
      <c r="S509" s="23">
        <v>306.08662335000002</v>
      </c>
      <c r="T509" s="23">
        <v>304.39554121999998</v>
      </c>
      <c r="U509" s="23">
        <v>307.09292395</v>
      </c>
      <c r="V509" s="23">
        <v>286.03563908000001</v>
      </c>
      <c r="W509" s="23">
        <v>276.29527209000003</v>
      </c>
      <c r="X509" s="23">
        <v>285.52143713999999</v>
      </c>
      <c r="Y509" s="23">
        <v>328.61505116000001</v>
      </c>
    </row>
    <row r="510" spans="1:25" x14ac:dyDescent="0.3">
      <c r="A510" s="24">
        <v>42581</v>
      </c>
      <c r="B510" s="23">
        <v>363.61245840999999</v>
      </c>
      <c r="C510" s="23">
        <v>398.78560010000001</v>
      </c>
      <c r="D510" s="23">
        <v>415.86125421000003</v>
      </c>
      <c r="E510" s="23">
        <v>425.14622308000003</v>
      </c>
      <c r="F510" s="23">
        <v>427.72633138999998</v>
      </c>
      <c r="G510" s="23">
        <v>428.24370407999999</v>
      </c>
      <c r="H510" s="23">
        <v>385.40818044999997</v>
      </c>
      <c r="I510" s="23">
        <v>353.66419956999999</v>
      </c>
      <c r="J510" s="23">
        <v>288.32406831999998</v>
      </c>
      <c r="K510" s="23">
        <v>258.61568533000002</v>
      </c>
      <c r="L510" s="23">
        <v>264.62866231999999</v>
      </c>
      <c r="M510" s="23">
        <v>264.13527925</v>
      </c>
      <c r="N510" s="23">
        <v>259.81209523000001</v>
      </c>
      <c r="O510" s="23">
        <v>258.07392092999999</v>
      </c>
      <c r="P510" s="23">
        <v>259.55491131000002</v>
      </c>
      <c r="Q510" s="23">
        <v>268.50564530999998</v>
      </c>
      <c r="R510" s="23">
        <v>266.01523364000002</v>
      </c>
      <c r="S510" s="23">
        <v>267.80139666999997</v>
      </c>
      <c r="T510" s="23">
        <v>267.64080044999997</v>
      </c>
      <c r="U510" s="23">
        <v>255.85555155</v>
      </c>
      <c r="V510" s="23">
        <v>253.52748559</v>
      </c>
      <c r="W510" s="23">
        <v>269.99478422999999</v>
      </c>
      <c r="X510" s="23">
        <v>282.77107612999998</v>
      </c>
      <c r="Y510" s="23">
        <v>327.12947623000002</v>
      </c>
    </row>
    <row r="511" spans="1:25" x14ac:dyDescent="0.3">
      <c r="A511" s="24">
        <v>42582</v>
      </c>
      <c r="B511" s="23">
        <v>368.98328081</v>
      </c>
      <c r="C511" s="23">
        <v>402.71246582999999</v>
      </c>
      <c r="D511" s="23">
        <v>412.21298094999997</v>
      </c>
      <c r="E511" s="23">
        <v>416.58420149</v>
      </c>
      <c r="F511" s="23">
        <v>420.14531698000002</v>
      </c>
      <c r="G511" s="23">
        <v>421.14571310999997</v>
      </c>
      <c r="H511" s="23">
        <v>395.09068688000002</v>
      </c>
      <c r="I511" s="23">
        <v>363.26948345</v>
      </c>
      <c r="J511" s="23">
        <v>295.75681472000002</v>
      </c>
      <c r="K511" s="23">
        <v>249.53056050000001</v>
      </c>
      <c r="L511" s="23">
        <v>233.39388792</v>
      </c>
      <c r="M511" s="23">
        <v>231.72014823000001</v>
      </c>
      <c r="N511" s="23">
        <v>229.94999301999999</v>
      </c>
      <c r="O511" s="23">
        <v>230.61194788</v>
      </c>
      <c r="P511" s="23">
        <v>227.14478245999999</v>
      </c>
      <c r="Q511" s="23">
        <v>228.07437962</v>
      </c>
      <c r="R511" s="23">
        <v>229.03231805999999</v>
      </c>
      <c r="S511" s="23">
        <v>226.54418367</v>
      </c>
      <c r="T511" s="23">
        <v>230.81170320999999</v>
      </c>
      <c r="U511" s="23">
        <v>240.67284108999999</v>
      </c>
      <c r="V511" s="23">
        <v>256.73171500000001</v>
      </c>
      <c r="W511" s="23">
        <v>283.68802375000001</v>
      </c>
      <c r="X511" s="23">
        <v>283.75558125999999</v>
      </c>
      <c r="Y511" s="23">
        <v>315.87758972</v>
      </c>
    </row>
    <row r="513" spans="1:25" x14ac:dyDescent="0.3">
      <c r="A513" s="173" t="s">
        <v>73</v>
      </c>
      <c r="B513" s="170" t="s">
        <v>185</v>
      </c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2"/>
    </row>
    <row r="514" spans="1:25" x14ac:dyDescent="0.3">
      <c r="A514" s="174"/>
      <c r="B514" s="41" t="s">
        <v>115</v>
      </c>
      <c r="C514" s="42" t="s">
        <v>116</v>
      </c>
      <c r="D514" s="43" t="s">
        <v>117</v>
      </c>
      <c r="E514" s="42" t="s">
        <v>118</v>
      </c>
      <c r="F514" s="42" t="s">
        <v>119</v>
      </c>
      <c r="G514" s="42" t="s">
        <v>120</v>
      </c>
      <c r="H514" s="42" t="s">
        <v>121</v>
      </c>
      <c r="I514" s="42" t="s">
        <v>122</v>
      </c>
      <c r="J514" s="42" t="s">
        <v>123</v>
      </c>
      <c r="K514" s="41" t="s">
        <v>124</v>
      </c>
      <c r="L514" s="42" t="s">
        <v>125</v>
      </c>
      <c r="M514" s="44" t="s">
        <v>126</v>
      </c>
      <c r="N514" s="41" t="s">
        <v>127</v>
      </c>
      <c r="O514" s="42" t="s">
        <v>128</v>
      </c>
      <c r="P514" s="44" t="s">
        <v>129</v>
      </c>
      <c r="Q514" s="43" t="s">
        <v>130</v>
      </c>
      <c r="R514" s="42" t="s">
        <v>131</v>
      </c>
      <c r="S514" s="43" t="s">
        <v>132</v>
      </c>
      <c r="T514" s="42" t="s">
        <v>133</v>
      </c>
      <c r="U514" s="43" t="s">
        <v>134</v>
      </c>
      <c r="V514" s="42" t="s">
        <v>135</v>
      </c>
      <c r="W514" s="43" t="s">
        <v>136</v>
      </c>
      <c r="X514" s="42" t="s">
        <v>137</v>
      </c>
      <c r="Y514" s="42" t="s">
        <v>138</v>
      </c>
    </row>
    <row r="515" spans="1:25" x14ac:dyDescent="0.3">
      <c r="A515" s="24">
        <v>42552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42553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42554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42555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42556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42557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42558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42559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42560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42561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42562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42563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42564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42565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42566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42567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42568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42569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42570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42571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42572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42573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42574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42575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42576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42577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42578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42579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42580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42581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42582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73" t="s">
        <v>73</v>
      </c>
      <c r="B547" s="170" t="s">
        <v>187</v>
      </c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2"/>
    </row>
    <row r="548" spans="1:25" x14ac:dyDescent="0.3">
      <c r="A548" s="174"/>
      <c r="B548" s="41" t="s">
        <v>115</v>
      </c>
      <c r="C548" s="42" t="s">
        <v>116</v>
      </c>
      <c r="D548" s="43" t="s">
        <v>117</v>
      </c>
      <c r="E548" s="42" t="s">
        <v>118</v>
      </c>
      <c r="F548" s="42" t="s">
        <v>119</v>
      </c>
      <c r="G548" s="42" t="s">
        <v>120</v>
      </c>
      <c r="H548" s="42" t="s">
        <v>121</v>
      </c>
      <c r="I548" s="42" t="s">
        <v>122</v>
      </c>
      <c r="J548" s="42" t="s">
        <v>123</v>
      </c>
      <c r="K548" s="41" t="s">
        <v>124</v>
      </c>
      <c r="L548" s="42" t="s">
        <v>125</v>
      </c>
      <c r="M548" s="44" t="s">
        <v>126</v>
      </c>
      <c r="N548" s="41" t="s">
        <v>127</v>
      </c>
      <c r="O548" s="42" t="s">
        <v>128</v>
      </c>
      <c r="P548" s="44" t="s">
        <v>129</v>
      </c>
      <c r="Q548" s="43" t="s">
        <v>130</v>
      </c>
      <c r="R548" s="42" t="s">
        <v>131</v>
      </c>
      <c r="S548" s="43" t="s">
        <v>132</v>
      </c>
      <c r="T548" s="42" t="s">
        <v>133</v>
      </c>
      <c r="U548" s="43" t="s">
        <v>134</v>
      </c>
      <c r="V548" s="42" t="s">
        <v>135</v>
      </c>
      <c r="W548" s="43" t="s">
        <v>136</v>
      </c>
      <c r="X548" s="42" t="s">
        <v>137</v>
      </c>
      <c r="Y548" s="42" t="s">
        <v>138</v>
      </c>
    </row>
    <row r="549" spans="1:25" x14ac:dyDescent="0.3">
      <c r="A549" s="24">
        <v>42552</v>
      </c>
      <c r="B549" s="23">
        <v>452.72341899000003</v>
      </c>
      <c r="C549" s="23">
        <v>497.69325900000001</v>
      </c>
      <c r="D549" s="23">
        <v>519.93830043000003</v>
      </c>
      <c r="E549" s="23">
        <v>528.85257463000005</v>
      </c>
      <c r="F549" s="23">
        <v>536.03968883000005</v>
      </c>
      <c r="G549" s="23">
        <v>524.50902113999996</v>
      </c>
      <c r="H549" s="23">
        <v>470.11144863999999</v>
      </c>
      <c r="I549" s="23">
        <v>402.79656462999998</v>
      </c>
      <c r="J549" s="23">
        <v>363.22375653</v>
      </c>
      <c r="K549" s="23">
        <v>352.00403306999999</v>
      </c>
      <c r="L549" s="23">
        <v>356.23973897000002</v>
      </c>
      <c r="M549" s="23">
        <v>358.23245173999999</v>
      </c>
      <c r="N549" s="23">
        <v>354.52378935000002</v>
      </c>
      <c r="O549" s="23">
        <v>359.90595239999999</v>
      </c>
      <c r="P549" s="23">
        <v>352.37996145</v>
      </c>
      <c r="Q549" s="23">
        <v>353.94146351000001</v>
      </c>
      <c r="R549" s="23">
        <v>354.51125959000001</v>
      </c>
      <c r="S549" s="23">
        <v>353.97269117000002</v>
      </c>
      <c r="T549" s="23">
        <v>355.97370117000003</v>
      </c>
      <c r="U549" s="23">
        <v>356.81457040999999</v>
      </c>
      <c r="V549" s="23">
        <v>341.30119130000003</v>
      </c>
      <c r="W549" s="23">
        <v>317.62540933000002</v>
      </c>
      <c r="X549" s="23">
        <v>335.97014770999999</v>
      </c>
      <c r="Y549" s="23">
        <v>387.11224024000001</v>
      </c>
    </row>
    <row r="550" spans="1:25" x14ac:dyDescent="0.3">
      <c r="A550" s="24">
        <v>42553</v>
      </c>
      <c r="B550" s="23">
        <v>459.57899402999999</v>
      </c>
      <c r="C550" s="23">
        <v>507.27877272000001</v>
      </c>
      <c r="D550" s="23">
        <v>530.08144212000002</v>
      </c>
      <c r="E550" s="23">
        <v>539.12715766999997</v>
      </c>
      <c r="F550" s="23">
        <v>550.66786479999996</v>
      </c>
      <c r="G550" s="23">
        <v>549.58939785999996</v>
      </c>
      <c r="H550" s="23">
        <v>511.12788033999999</v>
      </c>
      <c r="I550" s="23">
        <v>455.22104174999998</v>
      </c>
      <c r="J550" s="23">
        <v>378.20667132</v>
      </c>
      <c r="K550" s="23">
        <v>337.70438937</v>
      </c>
      <c r="L550" s="23">
        <v>352.04803743000002</v>
      </c>
      <c r="M550" s="23">
        <v>355.05564652999999</v>
      </c>
      <c r="N550" s="23">
        <v>354.78940946</v>
      </c>
      <c r="O550" s="23">
        <v>348.68770567000001</v>
      </c>
      <c r="P550" s="23">
        <v>337.07542931</v>
      </c>
      <c r="Q550" s="23">
        <v>333.84718611</v>
      </c>
      <c r="R550" s="23">
        <v>332.61385074999998</v>
      </c>
      <c r="S550" s="23">
        <v>336.22246059999998</v>
      </c>
      <c r="T550" s="23">
        <v>341.51143772</v>
      </c>
      <c r="U550" s="23">
        <v>341.98331712999999</v>
      </c>
      <c r="V550" s="23">
        <v>332.53652202000001</v>
      </c>
      <c r="W550" s="23">
        <v>333.72759739000003</v>
      </c>
      <c r="X550" s="23">
        <v>365.63046147</v>
      </c>
      <c r="Y550" s="23">
        <v>415.15041768999998</v>
      </c>
    </row>
    <row r="551" spans="1:25" x14ac:dyDescent="0.3">
      <c r="A551" s="24">
        <v>42554</v>
      </c>
      <c r="B551" s="23">
        <v>466.81333506999999</v>
      </c>
      <c r="C551" s="23">
        <v>512.68268202000002</v>
      </c>
      <c r="D551" s="23">
        <v>537.90807648999998</v>
      </c>
      <c r="E551" s="23">
        <v>547.53547712</v>
      </c>
      <c r="F551" s="23">
        <v>556.90431473000001</v>
      </c>
      <c r="G551" s="23">
        <v>554.85507084999995</v>
      </c>
      <c r="H551" s="23">
        <v>521.46900732999995</v>
      </c>
      <c r="I551" s="23">
        <v>468.32372878000001</v>
      </c>
      <c r="J551" s="23">
        <v>389.11023936999999</v>
      </c>
      <c r="K551" s="23">
        <v>339.35695980000003</v>
      </c>
      <c r="L551" s="23">
        <v>354.03723351999997</v>
      </c>
      <c r="M551" s="23">
        <v>357.02213123000001</v>
      </c>
      <c r="N551" s="23">
        <v>354.27299262000002</v>
      </c>
      <c r="O551" s="23">
        <v>348.88118136999998</v>
      </c>
      <c r="P551" s="23">
        <v>340.37264672999999</v>
      </c>
      <c r="Q551" s="23">
        <v>339.35119665000002</v>
      </c>
      <c r="R551" s="23">
        <v>334.54945070000002</v>
      </c>
      <c r="S551" s="23">
        <v>332.50565770999998</v>
      </c>
      <c r="T551" s="23">
        <v>340.60649239000003</v>
      </c>
      <c r="U551" s="23">
        <v>345.36381555000003</v>
      </c>
      <c r="V551" s="23">
        <v>334.03233125000003</v>
      </c>
      <c r="W551" s="23">
        <v>327.94510585</v>
      </c>
      <c r="X551" s="23">
        <v>361.47968520000001</v>
      </c>
      <c r="Y551" s="23">
        <v>414.88739980999998</v>
      </c>
    </row>
    <row r="552" spans="1:25" x14ac:dyDescent="0.3">
      <c r="A552" s="24">
        <v>42555</v>
      </c>
      <c r="B552" s="23">
        <v>492.63572037</v>
      </c>
      <c r="C552" s="23">
        <v>537.07174395000004</v>
      </c>
      <c r="D552" s="23">
        <v>556.06890341999997</v>
      </c>
      <c r="E552" s="23">
        <v>568.67581405999999</v>
      </c>
      <c r="F552" s="23">
        <v>585.49097584000003</v>
      </c>
      <c r="G552" s="23">
        <v>593.52146617000005</v>
      </c>
      <c r="H552" s="23">
        <v>538.27654051000002</v>
      </c>
      <c r="I552" s="23">
        <v>471.18517284000001</v>
      </c>
      <c r="J552" s="23">
        <v>413.10418197000001</v>
      </c>
      <c r="K552" s="23">
        <v>374.38453303</v>
      </c>
      <c r="L552" s="23">
        <v>374.12317316999997</v>
      </c>
      <c r="M552" s="23">
        <v>372.51552938999998</v>
      </c>
      <c r="N552" s="23">
        <v>367.95588464999997</v>
      </c>
      <c r="O552" s="23">
        <v>369.59337361000001</v>
      </c>
      <c r="P552" s="23">
        <v>370.66125160000001</v>
      </c>
      <c r="Q552" s="23">
        <v>368.44764576</v>
      </c>
      <c r="R552" s="23">
        <v>372.64200334999998</v>
      </c>
      <c r="S552" s="23">
        <v>373.16296220999999</v>
      </c>
      <c r="T552" s="23">
        <v>374.10199491999998</v>
      </c>
      <c r="U552" s="23">
        <v>379.23283630999998</v>
      </c>
      <c r="V552" s="23">
        <v>394.72494608</v>
      </c>
      <c r="W552" s="23">
        <v>413.59315420000001</v>
      </c>
      <c r="X552" s="23">
        <v>440.93352038</v>
      </c>
      <c r="Y552" s="23">
        <v>464.92499500999998</v>
      </c>
    </row>
    <row r="553" spans="1:25" x14ac:dyDescent="0.3">
      <c r="A553" s="24">
        <v>42556</v>
      </c>
      <c r="B553" s="23">
        <v>504.22601675999999</v>
      </c>
      <c r="C553" s="23">
        <v>551.54079027</v>
      </c>
      <c r="D553" s="23">
        <v>578.78345133000005</v>
      </c>
      <c r="E553" s="23">
        <v>587.55609547999995</v>
      </c>
      <c r="F553" s="23">
        <v>576.62740169999995</v>
      </c>
      <c r="G553" s="23">
        <v>589.22529315999998</v>
      </c>
      <c r="H553" s="23">
        <v>530.26105096000003</v>
      </c>
      <c r="I553" s="23">
        <v>446.75437692999998</v>
      </c>
      <c r="J553" s="23">
        <v>388.50893049000001</v>
      </c>
      <c r="K553" s="23">
        <v>382.73025177</v>
      </c>
      <c r="L553" s="23">
        <v>350.94888392000001</v>
      </c>
      <c r="M553" s="23">
        <v>352.24781338000003</v>
      </c>
      <c r="N553" s="23">
        <v>351.34853676</v>
      </c>
      <c r="O553" s="23">
        <v>355.54040622999997</v>
      </c>
      <c r="P553" s="23">
        <v>348.17007746000002</v>
      </c>
      <c r="Q553" s="23">
        <v>348.27069818000001</v>
      </c>
      <c r="R553" s="23">
        <v>347.69774513999999</v>
      </c>
      <c r="S553" s="23">
        <v>344.83009261000001</v>
      </c>
      <c r="T553" s="23">
        <v>343.96228791999999</v>
      </c>
      <c r="U553" s="23">
        <v>345.10217152000001</v>
      </c>
      <c r="V553" s="23">
        <v>346.79200342000001</v>
      </c>
      <c r="W553" s="23">
        <v>382.94161558000002</v>
      </c>
      <c r="X553" s="23">
        <v>393.26358742000002</v>
      </c>
      <c r="Y553" s="23">
        <v>432.83145524999998</v>
      </c>
    </row>
    <row r="554" spans="1:25" x14ac:dyDescent="0.3">
      <c r="A554" s="24">
        <v>42557</v>
      </c>
      <c r="B554" s="23">
        <v>529.54404671999998</v>
      </c>
      <c r="C554" s="23">
        <v>578.09439682000004</v>
      </c>
      <c r="D554" s="23">
        <v>585.05011227</v>
      </c>
      <c r="E554" s="23">
        <v>617.30253401000004</v>
      </c>
      <c r="F554" s="23">
        <v>625.50670006999997</v>
      </c>
      <c r="G554" s="23">
        <v>615.72133785999995</v>
      </c>
      <c r="H554" s="23">
        <v>546.71910227000001</v>
      </c>
      <c r="I554" s="23">
        <v>458.96407783000001</v>
      </c>
      <c r="J554" s="23">
        <v>382.95002337</v>
      </c>
      <c r="K554" s="23">
        <v>347.89643353999998</v>
      </c>
      <c r="L554" s="23">
        <v>343.62336836999998</v>
      </c>
      <c r="M554" s="23">
        <v>343.44221017000001</v>
      </c>
      <c r="N554" s="23">
        <v>343.93611616999999</v>
      </c>
      <c r="O554" s="23">
        <v>344.24128540999999</v>
      </c>
      <c r="P554" s="23">
        <v>340.13568879000002</v>
      </c>
      <c r="Q554" s="23">
        <v>341.00536226000003</v>
      </c>
      <c r="R554" s="23">
        <v>341.36539811</v>
      </c>
      <c r="S554" s="23">
        <v>343.43365847000001</v>
      </c>
      <c r="T554" s="23">
        <v>344.09428618999999</v>
      </c>
      <c r="U554" s="23">
        <v>345.55033853999998</v>
      </c>
      <c r="V554" s="23">
        <v>365.24185867</v>
      </c>
      <c r="W554" s="23">
        <v>380.43309088000001</v>
      </c>
      <c r="X554" s="23">
        <v>398.90747949000001</v>
      </c>
      <c r="Y554" s="23">
        <v>451.56115987999999</v>
      </c>
    </row>
    <row r="555" spans="1:25" x14ac:dyDescent="0.3">
      <c r="A555" s="24">
        <v>42558</v>
      </c>
      <c r="B555" s="23">
        <v>516.52292914999998</v>
      </c>
      <c r="C555" s="23">
        <v>561.65320813999995</v>
      </c>
      <c r="D555" s="23">
        <v>595.84097584999995</v>
      </c>
      <c r="E555" s="23">
        <v>607.88747498999999</v>
      </c>
      <c r="F555" s="23">
        <v>615.90088463999996</v>
      </c>
      <c r="G555" s="23">
        <v>611.78623527000002</v>
      </c>
      <c r="H555" s="23">
        <v>546.50238362000005</v>
      </c>
      <c r="I555" s="23">
        <v>458.57792516000001</v>
      </c>
      <c r="J555" s="23">
        <v>389.42164424999999</v>
      </c>
      <c r="K555" s="23">
        <v>346.57205577000002</v>
      </c>
      <c r="L555" s="23">
        <v>343.47161826000001</v>
      </c>
      <c r="M555" s="23">
        <v>344.44824183999998</v>
      </c>
      <c r="N555" s="23">
        <v>342.05912419999999</v>
      </c>
      <c r="O555" s="23">
        <v>341.50405243</v>
      </c>
      <c r="P555" s="23">
        <v>338.99145338</v>
      </c>
      <c r="Q555" s="23">
        <v>337.30227855999999</v>
      </c>
      <c r="R555" s="23">
        <v>338.25743867</v>
      </c>
      <c r="S555" s="23">
        <v>337.17356341999999</v>
      </c>
      <c r="T555" s="23">
        <v>336.69992052999999</v>
      </c>
      <c r="U555" s="23">
        <v>340.86620155999998</v>
      </c>
      <c r="V555" s="23">
        <v>352.76939456999997</v>
      </c>
      <c r="W555" s="23">
        <v>374.17445716999998</v>
      </c>
      <c r="X555" s="23">
        <v>391.52216628999997</v>
      </c>
      <c r="Y555" s="23">
        <v>434.45941496</v>
      </c>
    </row>
    <row r="556" spans="1:25" x14ac:dyDescent="0.3">
      <c r="A556" s="24">
        <v>42559</v>
      </c>
      <c r="B556" s="23">
        <v>487.4535085</v>
      </c>
      <c r="C556" s="23">
        <v>518.34321511999997</v>
      </c>
      <c r="D556" s="23">
        <v>542.70821780000006</v>
      </c>
      <c r="E556" s="23">
        <v>554.00262333000001</v>
      </c>
      <c r="F556" s="23">
        <v>553.69903997999995</v>
      </c>
      <c r="G556" s="23">
        <v>522.05276517000004</v>
      </c>
      <c r="H556" s="23">
        <v>459.07041691000001</v>
      </c>
      <c r="I556" s="23">
        <v>408.07721565999998</v>
      </c>
      <c r="J556" s="23">
        <v>361.78005866000001</v>
      </c>
      <c r="K556" s="23">
        <v>336.14640515000002</v>
      </c>
      <c r="L556" s="23">
        <v>344.06778880000002</v>
      </c>
      <c r="M556" s="23">
        <v>344.85245086999998</v>
      </c>
      <c r="N556" s="23">
        <v>341.36492419000001</v>
      </c>
      <c r="O556" s="23">
        <v>347.49310985</v>
      </c>
      <c r="P556" s="23">
        <v>341.88518780999999</v>
      </c>
      <c r="Q556" s="23">
        <v>341.78209914000001</v>
      </c>
      <c r="R556" s="23">
        <v>338.97151789999998</v>
      </c>
      <c r="S556" s="23">
        <v>336.47798925000001</v>
      </c>
      <c r="T556" s="23">
        <v>338.16657585000002</v>
      </c>
      <c r="U556" s="23">
        <v>337.90219236000002</v>
      </c>
      <c r="V556" s="23">
        <v>323.00682902</v>
      </c>
      <c r="W556" s="23">
        <v>319.91671285000001</v>
      </c>
      <c r="X556" s="23">
        <v>355.90496118999999</v>
      </c>
      <c r="Y556" s="23">
        <v>404.17188177999998</v>
      </c>
    </row>
    <row r="557" spans="1:25" x14ac:dyDescent="0.3">
      <c r="A557" s="24">
        <v>42560</v>
      </c>
      <c r="B557" s="23">
        <v>467.09097399000001</v>
      </c>
      <c r="C557" s="23">
        <v>512.50756231000003</v>
      </c>
      <c r="D557" s="23">
        <v>538.59045894999997</v>
      </c>
      <c r="E557" s="23">
        <v>546.74917870000002</v>
      </c>
      <c r="F557" s="23">
        <v>554.59541254999999</v>
      </c>
      <c r="G557" s="23">
        <v>553.04415663999998</v>
      </c>
      <c r="H557" s="23">
        <v>483.43991602</v>
      </c>
      <c r="I557" s="23">
        <v>429.96520860999999</v>
      </c>
      <c r="J557" s="23">
        <v>370.31876733000001</v>
      </c>
      <c r="K557" s="23">
        <v>332.09393992999998</v>
      </c>
      <c r="L557" s="23">
        <v>327.74712999000002</v>
      </c>
      <c r="M557" s="23">
        <v>325.17417110000002</v>
      </c>
      <c r="N557" s="23">
        <v>318.15104495999998</v>
      </c>
      <c r="O557" s="23">
        <v>315.57618167999999</v>
      </c>
      <c r="P557" s="23">
        <v>313.06962005999998</v>
      </c>
      <c r="Q557" s="23">
        <v>314.06435912000001</v>
      </c>
      <c r="R557" s="23">
        <v>315.74208518</v>
      </c>
      <c r="S557" s="23">
        <v>318.61087242000002</v>
      </c>
      <c r="T557" s="23">
        <v>320.01863372999998</v>
      </c>
      <c r="U557" s="23">
        <v>315.7662062</v>
      </c>
      <c r="V557" s="23">
        <v>316.07695796000002</v>
      </c>
      <c r="W557" s="23">
        <v>320.47023492</v>
      </c>
      <c r="X557" s="23">
        <v>347.62660706999998</v>
      </c>
      <c r="Y557" s="23">
        <v>397.08252646</v>
      </c>
    </row>
    <row r="558" spans="1:25" x14ac:dyDescent="0.3">
      <c r="A558" s="24">
        <v>42561</v>
      </c>
      <c r="B558" s="23">
        <v>446.16705353999998</v>
      </c>
      <c r="C558" s="23">
        <v>490.22258463999998</v>
      </c>
      <c r="D558" s="23">
        <v>516.86054951999995</v>
      </c>
      <c r="E558" s="23">
        <v>526.35649834000003</v>
      </c>
      <c r="F558" s="23">
        <v>533.99271549000002</v>
      </c>
      <c r="G558" s="23">
        <v>536.74066562999997</v>
      </c>
      <c r="H558" s="23">
        <v>501.43954013000001</v>
      </c>
      <c r="I558" s="23">
        <v>457.86317402999998</v>
      </c>
      <c r="J558" s="23">
        <v>387.51276834999999</v>
      </c>
      <c r="K558" s="23">
        <v>336.66381545000002</v>
      </c>
      <c r="L558" s="23">
        <v>319.06540239999998</v>
      </c>
      <c r="M558" s="23">
        <v>317.46480048000001</v>
      </c>
      <c r="N558" s="23">
        <v>321.61086499999999</v>
      </c>
      <c r="O558" s="23">
        <v>324.99054849999999</v>
      </c>
      <c r="P558" s="23">
        <v>328.20959211000002</v>
      </c>
      <c r="Q558" s="23">
        <v>328.88448109000001</v>
      </c>
      <c r="R558" s="23">
        <v>330.54675250000003</v>
      </c>
      <c r="S558" s="23">
        <v>326.52232792000001</v>
      </c>
      <c r="T558" s="23">
        <v>321.24977840000003</v>
      </c>
      <c r="U558" s="23">
        <v>319.07213751</v>
      </c>
      <c r="V558" s="23">
        <v>327.38518852999999</v>
      </c>
      <c r="W558" s="23">
        <v>334.56847578000003</v>
      </c>
      <c r="X558" s="23">
        <v>336.02737467999998</v>
      </c>
      <c r="Y558" s="23">
        <v>375.15072356000002</v>
      </c>
    </row>
    <row r="559" spans="1:25" x14ac:dyDescent="0.3">
      <c r="A559" s="24">
        <v>42562</v>
      </c>
      <c r="B559" s="23">
        <v>434.53818957999999</v>
      </c>
      <c r="C559" s="23">
        <v>476.74526478000001</v>
      </c>
      <c r="D559" s="23">
        <v>507.76744249000001</v>
      </c>
      <c r="E559" s="23">
        <v>515.23263552000003</v>
      </c>
      <c r="F559" s="23">
        <v>521.63717030999999</v>
      </c>
      <c r="G559" s="23">
        <v>518.78871205999997</v>
      </c>
      <c r="H559" s="23">
        <v>467.54842187000003</v>
      </c>
      <c r="I559" s="23">
        <v>416.90513258999999</v>
      </c>
      <c r="J559" s="23">
        <v>366.37192497000001</v>
      </c>
      <c r="K559" s="23">
        <v>329.61379864999998</v>
      </c>
      <c r="L559" s="23">
        <v>316.32893493</v>
      </c>
      <c r="M559" s="23">
        <v>318.49586561000001</v>
      </c>
      <c r="N559" s="23">
        <v>324.64613986000001</v>
      </c>
      <c r="O559" s="23">
        <v>317.85369766000002</v>
      </c>
      <c r="P559" s="23">
        <v>321.38752620000002</v>
      </c>
      <c r="Q559" s="23">
        <v>321.90687453999999</v>
      </c>
      <c r="R559" s="23">
        <v>324.43985471000002</v>
      </c>
      <c r="S559" s="23">
        <v>325.12097339000002</v>
      </c>
      <c r="T559" s="23">
        <v>327.81753316999999</v>
      </c>
      <c r="U559" s="23">
        <v>330.07183200999998</v>
      </c>
      <c r="V559" s="23">
        <v>331.40982337999998</v>
      </c>
      <c r="W559" s="23">
        <v>342.99465148000002</v>
      </c>
      <c r="X559" s="23">
        <v>367.38314105000001</v>
      </c>
      <c r="Y559" s="23">
        <v>420.40300725999998</v>
      </c>
    </row>
    <row r="560" spans="1:25" x14ac:dyDescent="0.3">
      <c r="A560" s="24">
        <v>42563</v>
      </c>
      <c r="B560" s="23">
        <v>443.80136049999999</v>
      </c>
      <c r="C560" s="23">
        <v>483.29944438000001</v>
      </c>
      <c r="D560" s="23">
        <v>504.32377213000001</v>
      </c>
      <c r="E560" s="23">
        <v>518.59869768999999</v>
      </c>
      <c r="F560" s="23">
        <v>523.49388548000002</v>
      </c>
      <c r="G560" s="23">
        <v>518.96090121999998</v>
      </c>
      <c r="H560" s="23">
        <v>464.08961584999997</v>
      </c>
      <c r="I560" s="23">
        <v>411.68536404000002</v>
      </c>
      <c r="J560" s="23">
        <v>346.00093256999997</v>
      </c>
      <c r="K560" s="23">
        <v>320.66166514999998</v>
      </c>
      <c r="L560" s="23">
        <v>335.92309009000002</v>
      </c>
      <c r="M560" s="23">
        <v>336.66426827999999</v>
      </c>
      <c r="N560" s="23">
        <v>331.52239215999998</v>
      </c>
      <c r="O560" s="23">
        <v>336.61012495</v>
      </c>
      <c r="P560" s="23">
        <v>335.47628463000001</v>
      </c>
      <c r="Q560" s="23">
        <v>335.68692571999998</v>
      </c>
      <c r="R560" s="23">
        <v>332.08647432999999</v>
      </c>
      <c r="S560" s="23">
        <v>332.21122629000001</v>
      </c>
      <c r="T560" s="23">
        <v>330.28195163999999</v>
      </c>
      <c r="U560" s="23">
        <v>327.61253676000001</v>
      </c>
      <c r="V560" s="23">
        <v>314.54073550999999</v>
      </c>
      <c r="W560" s="23">
        <v>322.65115414000002</v>
      </c>
      <c r="X560" s="23">
        <v>341.65285187000001</v>
      </c>
      <c r="Y560" s="23">
        <v>390.93393708999997</v>
      </c>
    </row>
    <row r="561" spans="1:25" x14ac:dyDescent="0.3">
      <c r="A561" s="24">
        <v>42564</v>
      </c>
      <c r="B561" s="23">
        <v>407.6150639</v>
      </c>
      <c r="C561" s="23">
        <v>444.28530703000001</v>
      </c>
      <c r="D561" s="23">
        <v>466.27031735999998</v>
      </c>
      <c r="E561" s="23">
        <v>473.74188672999998</v>
      </c>
      <c r="F561" s="23">
        <v>477.53068256</v>
      </c>
      <c r="G561" s="23">
        <v>475.50808710000001</v>
      </c>
      <c r="H561" s="23">
        <v>419.42201326999998</v>
      </c>
      <c r="I561" s="23">
        <v>357.45189992000002</v>
      </c>
      <c r="J561" s="23">
        <v>329.84452642000002</v>
      </c>
      <c r="K561" s="23">
        <v>307.55827836999998</v>
      </c>
      <c r="L561" s="23">
        <v>329.84774492000003</v>
      </c>
      <c r="M561" s="23">
        <v>331.14217177</v>
      </c>
      <c r="N561" s="23">
        <v>327.82222767000002</v>
      </c>
      <c r="O561" s="23">
        <v>336.85713999000001</v>
      </c>
      <c r="P561" s="23">
        <v>334.62224493000002</v>
      </c>
      <c r="Q561" s="23">
        <v>330.48894528</v>
      </c>
      <c r="R561" s="23">
        <v>327.66115568999999</v>
      </c>
      <c r="S561" s="23">
        <v>325.78080433999997</v>
      </c>
      <c r="T561" s="23">
        <v>323.79851736000001</v>
      </c>
      <c r="U561" s="23">
        <v>325.11977418999999</v>
      </c>
      <c r="V561" s="23">
        <v>312.30379567</v>
      </c>
      <c r="W561" s="23">
        <v>310.88319188000003</v>
      </c>
      <c r="X561" s="23">
        <v>322.76040670999998</v>
      </c>
      <c r="Y561" s="23">
        <v>356.53875619000002</v>
      </c>
    </row>
    <row r="562" spans="1:25" x14ac:dyDescent="0.3">
      <c r="A562" s="24">
        <v>42565</v>
      </c>
      <c r="B562" s="23">
        <v>371.07781941000002</v>
      </c>
      <c r="C562" s="23">
        <v>405.33016070999997</v>
      </c>
      <c r="D562" s="23">
        <v>425.49949125000001</v>
      </c>
      <c r="E562" s="23">
        <v>431.72425305000002</v>
      </c>
      <c r="F562" s="23">
        <v>435.76657268000002</v>
      </c>
      <c r="G562" s="23">
        <v>427.76702907999999</v>
      </c>
      <c r="H562" s="23">
        <v>381.19466940000001</v>
      </c>
      <c r="I562" s="23">
        <v>329.65977353</v>
      </c>
      <c r="J562" s="23">
        <v>293.35653834999999</v>
      </c>
      <c r="K562" s="23">
        <v>269.08484764999997</v>
      </c>
      <c r="L562" s="23">
        <v>261.91615574000002</v>
      </c>
      <c r="M562" s="23">
        <v>257.65656440999999</v>
      </c>
      <c r="N562" s="23">
        <v>253.94584470000001</v>
      </c>
      <c r="O562" s="23">
        <v>256.62474263000001</v>
      </c>
      <c r="P562" s="23">
        <v>252.55476718</v>
      </c>
      <c r="Q562" s="23">
        <v>253.24423446</v>
      </c>
      <c r="R562" s="23">
        <v>252.24105557999999</v>
      </c>
      <c r="S562" s="23">
        <v>251.87321893999999</v>
      </c>
      <c r="T562" s="23">
        <v>253.53628043000001</v>
      </c>
      <c r="U562" s="23">
        <v>261.44023392000003</v>
      </c>
      <c r="V562" s="23">
        <v>295.88104091999998</v>
      </c>
      <c r="W562" s="23">
        <v>326.26036069000003</v>
      </c>
      <c r="X562" s="23">
        <v>334.00959570999999</v>
      </c>
      <c r="Y562" s="23">
        <v>335.11116053000001</v>
      </c>
    </row>
    <row r="563" spans="1:25" x14ac:dyDescent="0.3">
      <c r="A563" s="24">
        <v>42566</v>
      </c>
      <c r="B563" s="23">
        <v>368.28042012999998</v>
      </c>
      <c r="C563" s="23">
        <v>393.19455735000003</v>
      </c>
      <c r="D563" s="23">
        <v>399.99252574000002</v>
      </c>
      <c r="E563" s="23">
        <v>408.47326097000001</v>
      </c>
      <c r="F563" s="23">
        <v>413.33064554999999</v>
      </c>
      <c r="G563" s="23">
        <v>404.38550556000001</v>
      </c>
      <c r="H563" s="23">
        <v>412.78889535000002</v>
      </c>
      <c r="I563" s="23">
        <v>400.26524522</v>
      </c>
      <c r="J563" s="23">
        <v>364.27620000000002</v>
      </c>
      <c r="K563" s="23">
        <v>326.57341245999999</v>
      </c>
      <c r="L563" s="23">
        <v>257.55399805000002</v>
      </c>
      <c r="M563" s="23">
        <v>252.85556172</v>
      </c>
      <c r="N563" s="23">
        <v>250.53198936000001</v>
      </c>
      <c r="O563" s="23">
        <v>256.0826161</v>
      </c>
      <c r="P563" s="23">
        <v>253.81983149000001</v>
      </c>
      <c r="Q563" s="23">
        <v>252.20890039</v>
      </c>
      <c r="R563" s="23">
        <v>251.27210137</v>
      </c>
      <c r="S563" s="23">
        <v>249.34998886</v>
      </c>
      <c r="T563" s="23">
        <v>256.35841943999998</v>
      </c>
      <c r="U563" s="23">
        <v>261.06659151000002</v>
      </c>
      <c r="V563" s="23">
        <v>264.29843820000002</v>
      </c>
      <c r="W563" s="23">
        <v>313.97087450999999</v>
      </c>
      <c r="X563" s="23">
        <v>334.61386780999999</v>
      </c>
      <c r="Y563" s="23">
        <v>343.24703133999998</v>
      </c>
    </row>
    <row r="564" spans="1:25" x14ac:dyDescent="0.3">
      <c r="A564" s="24">
        <v>42567</v>
      </c>
      <c r="B564" s="23">
        <v>387.61526928000001</v>
      </c>
      <c r="C564" s="23">
        <v>409.44740634999999</v>
      </c>
      <c r="D564" s="23">
        <v>427.39917867999998</v>
      </c>
      <c r="E564" s="23">
        <v>436.72897610000001</v>
      </c>
      <c r="F564" s="23">
        <v>441.36996096000001</v>
      </c>
      <c r="G564" s="23">
        <v>443.43833064</v>
      </c>
      <c r="H564" s="23">
        <v>407.51929489999998</v>
      </c>
      <c r="I564" s="23">
        <v>364.57116594000001</v>
      </c>
      <c r="J564" s="23">
        <v>316.03353473999999</v>
      </c>
      <c r="K564" s="23">
        <v>290.66639841</v>
      </c>
      <c r="L564" s="23">
        <v>302.35965593999998</v>
      </c>
      <c r="M564" s="23">
        <v>302.66681867</v>
      </c>
      <c r="N564" s="23">
        <v>296.28751897000001</v>
      </c>
      <c r="O564" s="23">
        <v>293.26549231000001</v>
      </c>
      <c r="P564" s="23">
        <v>290.14478974000002</v>
      </c>
      <c r="Q564" s="23">
        <v>285.36904878000001</v>
      </c>
      <c r="R564" s="23">
        <v>281.22649946000001</v>
      </c>
      <c r="S564" s="23">
        <v>286.27605168000002</v>
      </c>
      <c r="T564" s="23">
        <v>287.52486204000002</v>
      </c>
      <c r="U564" s="23">
        <v>284.51176253</v>
      </c>
      <c r="V564" s="23">
        <v>293.09269451</v>
      </c>
      <c r="W564" s="23">
        <v>322.88832753000003</v>
      </c>
      <c r="X564" s="23">
        <v>326.85190967</v>
      </c>
      <c r="Y564" s="23">
        <v>332.24924635999997</v>
      </c>
    </row>
    <row r="565" spans="1:25" x14ac:dyDescent="0.3">
      <c r="A565" s="24">
        <v>42568</v>
      </c>
      <c r="B565" s="23">
        <v>396.45122199999997</v>
      </c>
      <c r="C565" s="23">
        <v>434.59917754999998</v>
      </c>
      <c r="D565" s="23">
        <v>456.10132401999999</v>
      </c>
      <c r="E565" s="23">
        <v>460.70128495</v>
      </c>
      <c r="F565" s="23">
        <v>462.21041716000002</v>
      </c>
      <c r="G565" s="23">
        <v>460.96228805999999</v>
      </c>
      <c r="H565" s="23">
        <v>437.10582283999997</v>
      </c>
      <c r="I565" s="23">
        <v>391.42974157999998</v>
      </c>
      <c r="J565" s="23">
        <v>332.99539934000001</v>
      </c>
      <c r="K565" s="23">
        <v>294.41670271999999</v>
      </c>
      <c r="L565" s="23">
        <v>288.37023835999997</v>
      </c>
      <c r="M565" s="23">
        <v>285.72609313999999</v>
      </c>
      <c r="N565" s="23">
        <v>282.68649448999997</v>
      </c>
      <c r="O565" s="23">
        <v>279.39355222</v>
      </c>
      <c r="P565" s="23">
        <v>277.73429904</v>
      </c>
      <c r="Q565" s="23">
        <v>276.69343477000001</v>
      </c>
      <c r="R565" s="23">
        <v>274.99005172</v>
      </c>
      <c r="S565" s="23">
        <v>278.61760242999998</v>
      </c>
      <c r="T565" s="23">
        <v>281.33390723000002</v>
      </c>
      <c r="U565" s="23">
        <v>281.62563449999999</v>
      </c>
      <c r="V565" s="23">
        <v>301.3440038</v>
      </c>
      <c r="W565" s="23">
        <v>321.05784043</v>
      </c>
      <c r="X565" s="23">
        <v>327.25335670999999</v>
      </c>
      <c r="Y565" s="23">
        <v>347.06248522999999</v>
      </c>
    </row>
    <row r="566" spans="1:25" x14ac:dyDescent="0.3">
      <c r="A566" s="24">
        <v>42569</v>
      </c>
      <c r="B566" s="23">
        <v>394.28166331</v>
      </c>
      <c r="C566" s="23">
        <v>428.47833471000001</v>
      </c>
      <c r="D566" s="23">
        <v>442.96878127999997</v>
      </c>
      <c r="E566" s="23">
        <v>444.95677690999997</v>
      </c>
      <c r="F566" s="23">
        <v>446.25753836000001</v>
      </c>
      <c r="G566" s="23">
        <v>453.48992138</v>
      </c>
      <c r="H566" s="23">
        <v>410.47780461000002</v>
      </c>
      <c r="I566" s="23">
        <v>347.34103984000001</v>
      </c>
      <c r="J566" s="23">
        <v>303.03360243999998</v>
      </c>
      <c r="K566" s="23">
        <v>293.70797779999998</v>
      </c>
      <c r="L566" s="23">
        <v>292.54383952000001</v>
      </c>
      <c r="M566" s="23">
        <v>284.6104823</v>
      </c>
      <c r="N566" s="23">
        <v>278.85830779000003</v>
      </c>
      <c r="O566" s="23">
        <v>284.68823868999999</v>
      </c>
      <c r="P566" s="23">
        <v>286.47680975999998</v>
      </c>
      <c r="Q566" s="23">
        <v>284.05133923</v>
      </c>
      <c r="R566" s="23">
        <v>285.11821029999999</v>
      </c>
      <c r="S566" s="23">
        <v>284.68268569000003</v>
      </c>
      <c r="T566" s="23">
        <v>283.24381959999999</v>
      </c>
      <c r="U566" s="23">
        <v>283.92683089000002</v>
      </c>
      <c r="V566" s="23">
        <v>294.16877686999999</v>
      </c>
      <c r="W566" s="23">
        <v>324.53035844999999</v>
      </c>
      <c r="X566" s="23">
        <v>335.80919985999998</v>
      </c>
      <c r="Y566" s="23">
        <v>340.05582571000002</v>
      </c>
    </row>
    <row r="567" spans="1:25" x14ac:dyDescent="0.3">
      <c r="A567" s="24">
        <v>42570</v>
      </c>
      <c r="B567" s="23">
        <v>384.78819519000001</v>
      </c>
      <c r="C567" s="23">
        <v>418.18773736000003</v>
      </c>
      <c r="D567" s="23">
        <v>444.71227021999999</v>
      </c>
      <c r="E567" s="23">
        <v>458.27541674000003</v>
      </c>
      <c r="F567" s="23">
        <v>462.12609794000002</v>
      </c>
      <c r="G567" s="23">
        <v>481.57707534000002</v>
      </c>
      <c r="H567" s="23">
        <v>452.17201197999998</v>
      </c>
      <c r="I567" s="23">
        <v>387.05596809999997</v>
      </c>
      <c r="J567" s="23">
        <v>330.62839666000002</v>
      </c>
      <c r="K567" s="23">
        <v>294.93057020999998</v>
      </c>
      <c r="L567" s="23">
        <v>291.29517912</v>
      </c>
      <c r="M567" s="23">
        <v>285.26886085000001</v>
      </c>
      <c r="N567" s="23">
        <v>282.75808713999999</v>
      </c>
      <c r="O567" s="23">
        <v>288.96754456000002</v>
      </c>
      <c r="P567" s="23">
        <v>284.60856419999999</v>
      </c>
      <c r="Q567" s="23">
        <v>282.31969111000001</v>
      </c>
      <c r="R567" s="23">
        <v>280.91823968</v>
      </c>
      <c r="S567" s="23">
        <v>281.08093886</v>
      </c>
      <c r="T567" s="23">
        <v>281.32132022000002</v>
      </c>
      <c r="U567" s="23">
        <v>282.26765845</v>
      </c>
      <c r="V567" s="23">
        <v>293.53955970999999</v>
      </c>
      <c r="W567" s="23">
        <v>325.94351114</v>
      </c>
      <c r="X567" s="23">
        <v>331.54715822999998</v>
      </c>
      <c r="Y567" s="23">
        <v>331.34797758000002</v>
      </c>
    </row>
    <row r="568" spans="1:25" x14ac:dyDescent="0.3">
      <c r="A568" s="24">
        <v>42571</v>
      </c>
      <c r="B568" s="23">
        <v>390.38417083000002</v>
      </c>
      <c r="C568" s="23">
        <v>426.47302873000001</v>
      </c>
      <c r="D568" s="23">
        <v>450.18586865999998</v>
      </c>
      <c r="E568" s="23">
        <v>453.27894556000001</v>
      </c>
      <c r="F568" s="23">
        <v>459.66771065</v>
      </c>
      <c r="G568" s="23">
        <v>456.11485546</v>
      </c>
      <c r="H568" s="23">
        <v>406.90417828</v>
      </c>
      <c r="I568" s="23">
        <v>340.55830646999999</v>
      </c>
      <c r="J568" s="23">
        <v>300.88890877</v>
      </c>
      <c r="K568" s="23">
        <v>290.65634745</v>
      </c>
      <c r="L568" s="23">
        <v>290.78730539999998</v>
      </c>
      <c r="M568" s="23">
        <v>286.39129574999998</v>
      </c>
      <c r="N568" s="23">
        <v>284.37109386999998</v>
      </c>
      <c r="O568" s="23">
        <v>286.49014347999997</v>
      </c>
      <c r="P568" s="23">
        <v>284.42210301</v>
      </c>
      <c r="Q568" s="23">
        <v>282.70925273</v>
      </c>
      <c r="R568" s="23">
        <v>280.28691336000003</v>
      </c>
      <c r="S568" s="23">
        <v>281.42760808000003</v>
      </c>
      <c r="T568" s="23">
        <v>280.78519788</v>
      </c>
      <c r="U568" s="23">
        <v>280.72374058000003</v>
      </c>
      <c r="V568" s="23">
        <v>293.26007369000001</v>
      </c>
      <c r="W568" s="23">
        <v>326.26682011000003</v>
      </c>
      <c r="X568" s="23">
        <v>327.85091270999999</v>
      </c>
      <c r="Y568" s="23">
        <v>330.54848017</v>
      </c>
    </row>
    <row r="569" spans="1:25" x14ac:dyDescent="0.3">
      <c r="A569" s="24">
        <v>42572</v>
      </c>
      <c r="B569" s="23">
        <v>391.09506185999999</v>
      </c>
      <c r="C569" s="23">
        <v>425.37722442</v>
      </c>
      <c r="D569" s="23">
        <v>436.70184899999998</v>
      </c>
      <c r="E569" s="23">
        <v>446.78064239999998</v>
      </c>
      <c r="F569" s="23">
        <v>454.57914958999999</v>
      </c>
      <c r="G569" s="23">
        <v>448.56339916000002</v>
      </c>
      <c r="H569" s="23">
        <v>401.06510648</v>
      </c>
      <c r="I569" s="23">
        <v>338.56483541</v>
      </c>
      <c r="J569" s="23">
        <v>300.16340758000001</v>
      </c>
      <c r="K569" s="23">
        <v>293.40545664000001</v>
      </c>
      <c r="L569" s="23">
        <v>293.95001959000001</v>
      </c>
      <c r="M569" s="23">
        <v>289.40308983</v>
      </c>
      <c r="N569" s="23">
        <v>286.47544606000002</v>
      </c>
      <c r="O569" s="23">
        <v>291.01708746999998</v>
      </c>
      <c r="P569" s="23">
        <v>286.66041046999999</v>
      </c>
      <c r="Q569" s="23">
        <v>289.1294552</v>
      </c>
      <c r="R569" s="23">
        <v>286.25602700000002</v>
      </c>
      <c r="S569" s="23">
        <v>285.51049747000002</v>
      </c>
      <c r="T569" s="23">
        <v>281.46980219</v>
      </c>
      <c r="U569" s="23">
        <v>272.56640966999998</v>
      </c>
      <c r="V569" s="23">
        <v>278.72581602999998</v>
      </c>
      <c r="W569" s="23">
        <v>311.22430589999999</v>
      </c>
      <c r="X569" s="23">
        <v>311.52697823</v>
      </c>
      <c r="Y569" s="23">
        <v>342.70091126</v>
      </c>
    </row>
    <row r="570" spans="1:25" x14ac:dyDescent="0.3">
      <c r="A570" s="24">
        <v>42573</v>
      </c>
      <c r="B570" s="23">
        <v>400.85747748</v>
      </c>
      <c r="C570" s="23">
        <v>439.31784210000001</v>
      </c>
      <c r="D570" s="23">
        <v>461.53908192</v>
      </c>
      <c r="E570" s="23">
        <v>469.76603670999998</v>
      </c>
      <c r="F570" s="23">
        <v>472.28906848999998</v>
      </c>
      <c r="G570" s="23">
        <v>464.2962617</v>
      </c>
      <c r="H570" s="23">
        <v>415.37106225000002</v>
      </c>
      <c r="I570" s="23">
        <v>349.98063870999999</v>
      </c>
      <c r="J570" s="23">
        <v>298.83664184999998</v>
      </c>
      <c r="K570" s="23">
        <v>271.53478347999999</v>
      </c>
      <c r="L570" s="23">
        <v>267.94642872999998</v>
      </c>
      <c r="M570" s="23">
        <v>264.94780909000002</v>
      </c>
      <c r="N570" s="23">
        <v>262.24601636</v>
      </c>
      <c r="O570" s="23">
        <v>263.93009096999998</v>
      </c>
      <c r="P570" s="23">
        <v>264.18109762</v>
      </c>
      <c r="Q570" s="23">
        <v>263.75281856999999</v>
      </c>
      <c r="R570" s="23">
        <v>268.17388595</v>
      </c>
      <c r="S570" s="23">
        <v>264.55365884999998</v>
      </c>
      <c r="T570" s="23">
        <v>257.83350507</v>
      </c>
      <c r="U570" s="23">
        <v>258.42634569000001</v>
      </c>
      <c r="V570" s="23">
        <v>277.15059785</v>
      </c>
      <c r="W570" s="23">
        <v>319.57776705999999</v>
      </c>
      <c r="X570" s="23">
        <v>311.36146324999999</v>
      </c>
      <c r="Y570" s="23">
        <v>331.22117766999997</v>
      </c>
    </row>
    <row r="571" spans="1:25" x14ac:dyDescent="0.3">
      <c r="A571" s="24">
        <v>42574</v>
      </c>
      <c r="B571" s="23">
        <v>378.22550649999999</v>
      </c>
      <c r="C571" s="23">
        <v>414.70670630000001</v>
      </c>
      <c r="D571" s="23">
        <v>433.85490838999999</v>
      </c>
      <c r="E571" s="23">
        <v>446.13064183</v>
      </c>
      <c r="F571" s="23">
        <v>449.18122074000001</v>
      </c>
      <c r="G571" s="23">
        <v>448.69133911</v>
      </c>
      <c r="H571" s="23">
        <v>409.52372000000003</v>
      </c>
      <c r="I571" s="23">
        <v>361.55263662999999</v>
      </c>
      <c r="J571" s="23">
        <v>299.30111595</v>
      </c>
      <c r="K571" s="23">
        <v>257.49511944</v>
      </c>
      <c r="L571" s="23">
        <v>250.94938787999999</v>
      </c>
      <c r="M571" s="23">
        <v>244.40046634999999</v>
      </c>
      <c r="N571" s="23">
        <v>243.14829811000001</v>
      </c>
      <c r="O571" s="23">
        <v>242.84617822999999</v>
      </c>
      <c r="P571" s="23">
        <v>244.35148115999999</v>
      </c>
      <c r="Q571" s="23">
        <v>246.19006601999999</v>
      </c>
      <c r="R571" s="23">
        <v>247.68040364999999</v>
      </c>
      <c r="S571" s="23">
        <v>246.81103764</v>
      </c>
      <c r="T571" s="23">
        <v>246.84442376999999</v>
      </c>
      <c r="U571" s="23">
        <v>247.09207796000001</v>
      </c>
      <c r="V571" s="23">
        <v>259.73804733999998</v>
      </c>
      <c r="W571" s="23">
        <v>284.25720705999998</v>
      </c>
      <c r="X571" s="23">
        <v>299.09100059999997</v>
      </c>
      <c r="Y571" s="23">
        <v>343.45884876999997</v>
      </c>
    </row>
    <row r="572" spans="1:25" x14ac:dyDescent="0.3">
      <c r="A572" s="24">
        <v>42575</v>
      </c>
      <c r="B572" s="23">
        <v>405.13389746000001</v>
      </c>
      <c r="C572" s="23">
        <v>442.88935423999999</v>
      </c>
      <c r="D572" s="23">
        <v>469.58796810000001</v>
      </c>
      <c r="E572" s="23">
        <v>483.29294219000002</v>
      </c>
      <c r="F572" s="23">
        <v>492.45208703999998</v>
      </c>
      <c r="G572" s="23">
        <v>494.36049990999999</v>
      </c>
      <c r="H572" s="23">
        <v>452.46391928000003</v>
      </c>
      <c r="I572" s="23">
        <v>406.39171527000002</v>
      </c>
      <c r="J572" s="23">
        <v>328.82173110999997</v>
      </c>
      <c r="K572" s="23">
        <v>266.40175470999998</v>
      </c>
      <c r="L572" s="23">
        <v>248.93753988</v>
      </c>
      <c r="M572" s="23">
        <v>247.68146879</v>
      </c>
      <c r="N572" s="23">
        <v>250.31935811</v>
      </c>
      <c r="O572" s="23">
        <v>250.19307763</v>
      </c>
      <c r="P572" s="23">
        <v>251.49157731</v>
      </c>
      <c r="Q572" s="23">
        <v>252.42541112000001</v>
      </c>
      <c r="R572" s="23">
        <v>253.95941278000001</v>
      </c>
      <c r="S572" s="23">
        <v>258.5888415</v>
      </c>
      <c r="T572" s="23">
        <v>258.50520375999997</v>
      </c>
      <c r="U572" s="23">
        <v>271.88848101999997</v>
      </c>
      <c r="V572" s="23">
        <v>277.92995865</v>
      </c>
      <c r="W572" s="23">
        <v>301.52713369999998</v>
      </c>
      <c r="X572" s="23">
        <v>320.84647737</v>
      </c>
      <c r="Y572" s="23">
        <v>369.31131336999999</v>
      </c>
    </row>
    <row r="573" spans="1:25" x14ac:dyDescent="0.3">
      <c r="A573" s="24">
        <v>42576</v>
      </c>
      <c r="B573" s="23">
        <v>368.75905945</v>
      </c>
      <c r="C573" s="23">
        <v>404.67535098000002</v>
      </c>
      <c r="D573" s="23">
        <v>418.29458520999998</v>
      </c>
      <c r="E573" s="23">
        <v>417.92951326999997</v>
      </c>
      <c r="F573" s="23">
        <v>422.55081796000002</v>
      </c>
      <c r="G573" s="23">
        <v>419.46665632000003</v>
      </c>
      <c r="H573" s="23">
        <v>387.72788184000001</v>
      </c>
      <c r="I573" s="23">
        <v>322.68541090999997</v>
      </c>
      <c r="J573" s="23">
        <v>261.73676719999997</v>
      </c>
      <c r="K573" s="23">
        <v>240.82787551000001</v>
      </c>
      <c r="L573" s="23">
        <v>268.43338383999998</v>
      </c>
      <c r="M573" s="23">
        <v>270.09909592000002</v>
      </c>
      <c r="N573" s="23">
        <v>262.91787147000002</v>
      </c>
      <c r="O573" s="23">
        <v>268.85069264999998</v>
      </c>
      <c r="P573" s="23">
        <v>267.59603923999998</v>
      </c>
      <c r="Q573" s="23">
        <v>262.17021757999998</v>
      </c>
      <c r="R573" s="23">
        <v>263.68182303999998</v>
      </c>
      <c r="S573" s="23">
        <v>262.23146973000001</v>
      </c>
      <c r="T573" s="23">
        <v>235.23910798</v>
      </c>
      <c r="U573" s="23">
        <v>236.60143682</v>
      </c>
      <c r="V573" s="23">
        <v>239.93008133999999</v>
      </c>
      <c r="W573" s="23">
        <v>267.98325621999999</v>
      </c>
      <c r="X573" s="23">
        <v>281.38372396</v>
      </c>
      <c r="Y573" s="23">
        <v>307.23970886000001</v>
      </c>
    </row>
    <row r="574" spans="1:25" x14ac:dyDescent="0.3">
      <c r="A574" s="24">
        <v>42577</v>
      </c>
      <c r="B574" s="23">
        <v>416.22708606999998</v>
      </c>
      <c r="C574" s="23">
        <v>450.06039232000001</v>
      </c>
      <c r="D574" s="23">
        <v>470.45612225000002</v>
      </c>
      <c r="E574" s="23">
        <v>475.60079822</v>
      </c>
      <c r="F574" s="23">
        <v>472.00494321999997</v>
      </c>
      <c r="G574" s="23">
        <v>469.15641844999999</v>
      </c>
      <c r="H574" s="23">
        <v>435.34493552999999</v>
      </c>
      <c r="I574" s="23">
        <v>373.32546135000001</v>
      </c>
      <c r="J574" s="23">
        <v>344.28350222</v>
      </c>
      <c r="K574" s="23">
        <v>312.01597935000001</v>
      </c>
      <c r="L574" s="23">
        <v>302.94735026000001</v>
      </c>
      <c r="M574" s="23">
        <v>295.83623999999998</v>
      </c>
      <c r="N574" s="23">
        <v>297.82589490999999</v>
      </c>
      <c r="O574" s="23">
        <v>293.6619245</v>
      </c>
      <c r="P574" s="23">
        <v>290.23400681999999</v>
      </c>
      <c r="Q574" s="23">
        <v>291.89450081000001</v>
      </c>
      <c r="R574" s="23">
        <v>292.36769185000003</v>
      </c>
      <c r="S574" s="23">
        <v>300.35414386000002</v>
      </c>
      <c r="T574" s="23">
        <v>312.81276331999999</v>
      </c>
      <c r="U574" s="23">
        <v>323.20768573999999</v>
      </c>
      <c r="V574" s="23">
        <v>364.43859447</v>
      </c>
      <c r="W574" s="23">
        <v>395.11829581000001</v>
      </c>
      <c r="X574" s="23">
        <v>405.38539385000001</v>
      </c>
      <c r="Y574" s="23">
        <v>393.14342372999999</v>
      </c>
    </row>
    <row r="575" spans="1:25" x14ac:dyDescent="0.3">
      <c r="A575" s="24">
        <v>42578</v>
      </c>
      <c r="B575" s="23">
        <v>384.05363254999997</v>
      </c>
      <c r="C575" s="23">
        <v>416.92526300999998</v>
      </c>
      <c r="D575" s="23">
        <v>440.01934132999997</v>
      </c>
      <c r="E575" s="23">
        <v>447.81770387</v>
      </c>
      <c r="F575" s="23">
        <v>451.21621577000002</v>
      </c>
      <c r="G575" s="23">
        <v>451.01802036999999</v>
      </c>
      <c r="H575" s="23">
        <v>425.02198798000001</v>
      </c>
      <c r="I575" s="23">
        <v>385.86960216</v>
      </c>
      <c r="J575" s="23">
        <v>366.11042574999999</v>
      </c>
      <c r="K575" s="23">
        <v>351.04847518000003</v>
      </c>
      <c r="L575" s="23">
        <v>346.14755406</v>
      </c>
      <c r="M575" s="23">
        <v>341.16362290000001</v>
      </c>
      <c r="N575" s="23">
        <v>342.49302745</v>
      </c>
      <c r="O575" s="23">
        <v>340.28748873000001</v>
      </c>
      <c r="P575" s="23">
        <v>340.54611252000001</v>
      </c>
      <c r="Q575" s="23">
        <v>336.81263424999997</v>
      </c>
      <c r="R575" s="23">
        <v>333.57478923000002</v>
      </c>
      <c r="S575" s="23">
        <v>336.85085793000002</v>
      </c>
      <c r="T575" s="23">
        <v>338.82613214000003</v>
      </c>
      <c r="U575" s="23">
        <v>341.40841667000001</v>
      </c>
      <c r="V575" s="23">
        <v>349.32121149</v>
      </c>
      <c r="W575" s="23">
        <v>368.94197560999999</v>
      </c>
      <c r="X575" s="23">
        <v>383.02600573000001</v>
      </c>
      <c r="Y575" s="23">
        <v>401.1328231</v>
      </c>
    </row>
    <row r="576" spans="1:25" x14ac:dyDescent="0.3">
      <c r="A576" s="24">
        <v>42579</v>
      </c>
      <c r="B576" s="23">
        <v>416.05622110000002</v>
      </c>
      <c r="C576" s="23">
        <v>453.99447922000002</v>
      </c>
      <c r="D576" s="23">
        <v>476.58165685</v>
      </c>
      <c r="E576" s="23">
        <v>476.44668277</v>
      </c>
      <c r="F576" s="23">
        <v>474.72195063999999</v>
      </c>
      <c r="G576" s="23">
        <v>476.41304953000002</v>
      </c>
      <c r="H576" s="23">
        <v>430.20025700000002</v>
      </c>
      <c r="I576" s="23">
        <v>401.86975917000001</v>
      </c>
      <c r="J576" s="23">
        <v>364.75872831999999</v>
      </c>
      <c r="K576" s="23">
        <v>383.62071034000002</v>
      </c>
      <c r="L576" s="23">
        <v>387.54508453</v>
      </c>
      <c r="M576" s="23">
        <v>391.40046249</v>
      </c>
      <c r="N576" s="23">
        <v>387.79856382000003</v>
      </c>
      <c r="O576" s="23">
        <v>389.12072344000001</v>
      </c>
      <c r="P576" s="23">
        <v>384.01611414000001</v>
      </c>
      <c r="Q576" s="23">
        <v>381.61839508999998</v>
      </c>
      <c r="R576" s="23">
        <v>377.91551436999998</v>
      </c>
      <c r="S576" s="23">
        <v>378.23562601999998</v>
      </c>
      <c r="T576" s="23">
        <v>375.75317746000002</v>
      </c>
      <c r="U576" s="23">
        <v>374.47135737000002</v>
      </c>
      <c r="V576" s="23">
        <v>381.74381492999998</v>
      </c>
      <c r="W576" s="23">
        <v>371.79630371000002</v>
      </c>
      <c r="X576" s="23">
        <v>382.00598945000002</v>
      </c>
      <c r="Y576" s="23">
        <v>388.79703742999999</v>
      </c>
    </row>
    <row r="577" spans="1:25" x14ac:dyDescent="0.3">
      <c r="A577" s="24">
        <v>42580</v>
      </c>
      <c r="B577" s="23">
        <v>425.05800197999997</v>
      </c>
      <c r="C577" s="23">
        <v>462.64911597999998</v>
      </c>
      <c r="D577" s="23">
        <v>474.16790086999998</v>
      </c>
      <c r="E577" s="23">
        <v>473.42376043000002</v>
      </c>
      <c r="F577" s="23">
        <v>473.69781633999997</v>
      </c>
      <c r="G577" s="23">
        <v>473.87568518</v>
      </c>
      <c r="H577" s="23">
        <v>441.17624389999997</v>
      </c>
      <c r="I577" s="23">
        <v>390.97733419000002</v>
      </c>
      <c r="J577" s="23">
        <v>360.38649655</v>
      </c>
      <c r="K577" s="23">
        <v>350.67813973</v>
      </c>
      <c r="L577" s="23">
        <v>349.60108041000001</v>
      </c>
      <c r="M577" s="23">
        <v>343.43406421999998</v>
      </c>
      <c r="N577" s="23">
        <v>341.55003226000002</v>
      </c>
      <c r="O577" s="23">
        <v>341.15244015000002</v>
      </c>
      <c r="P577" s="23">
        <v>340.11972498</v>
      </c>
      <c r="Q577" s="23">
        <v>339.36654958999998</v>
      </c>
      <c r="R577" s="23">
        <v>338.23119672000001</v>
      </c>
      <c r="S577" s="23">
        <v>336.69528568999999</v>
      </c>
      <c r="T577" s="23">
        <v>334.83509534000001</v>
      </c>
      <c r="U577" s="23">
        <v>337.80221634999998</v>
      </c>
      <c r="V577" s="23">
        <v>314.63920297999999</v>
      </c>
      <c r="W577" s="23">
        <v>303.92479930000002</v>
      </c>
      <c r="X577" s="23">
        <v>314.07358084999998</v>
      </c>
      <c r="Y577" s="23">
        <v>361.47655627</v>
      </c>
    </row>
    <row r="578" spans="1:25" x14ac:dyDescent="0.3">
      <c r="A578" s="24">
        <v>42581</v>
      </c>
      <c r="B578" s="23">
        <v>399.97370425000003</v>
      </c>
      <c r="C578" s="23">
        <v>438.66416011000001</v>
      </c>
      <c r="D578" s="23">
        <v>457.44737963</v>
      </c>
      <c r="E578" s="23">
        <v>467.66084539000002</v>
      </c>
      <c r="F578" s="23">
        <v>470.49896453000002</v>
      </c>
      <c r="G578" s="23">
        <v>471.06807449000001</v>
      </c>
      <c r="H578" s="23">
        <v>423.94899850000002</v>
      </c>
      <c r="I578" s="23">
        <v>389.03061953000002</v>
      </c>
      <c r="J578" s="23">
        <v>317.15647515000001</v>
      </c>
      <c r="K578" s="23">
        <v>284.47725386000002</v>
      </c>
      <c r="L578" s="23">
        <v>291.09152855000002</v>
      </c>
      <c r="M578" s="23">
        <v>290.54880717999998</v>
      </c>
      <c r="N578" s="23">
        <v>285.79330475</v>
      </c>
      <c r="O578" s="23">
        <v>283.88131301999999</v>
      </c>
      <c r="P578" s="23">
        <v>285.51040244000001</v>
      </c>
      <c r="Q578" s="23">
        <v>295.35620984000002</v>
      </c>
      <c r="R578" s="23">
        <v>292.61675700000001</v>
      </c>
      <c r="S578" s="23">
        <v>294.58153633000001</v>
      </c>
      <c r="T578" s="23">
        <v>294.40488049999999</v>
      </c>
      <c r="U578" s="23">
        <v>281.44110670999999</v>
      </c>
      <c r="V578" s="23">
        <v>278.88023414999998</v>
      </c>
      <c r="W578" s="23">
        <v>296.99426265</v>
      </c>
      <c r="X578" s="23">
        <v>311.04818374000001</v>
      </c>
      <c r="Y578" s="23">
        <v>359.84242384999999</v>
      </c>
    </row>
    <row r="579" spans="1:25" x14ac:dyDescent="0.3">
      <c r="A579" s="24">
        <v>42582</v>
      </c>
      <c r="B579" s="23">
        <v>405.88160889</v>
      </c>
      <c r="C579" s="23">
        <v>442.98371241000001</v>
      </c>
      <c r="D579" s="23">
        <v>453.43427903999998</v>
      </c>
      <c r="E579" s="23">
        <v>458.24262162999997</v>
      </c>
      <c r="F579" s="23">
        <v>462.15984867999998</v>
      </c>
      <c r="G579" s="23">
        <v>463.26028442</v>
      </c>
      <c r="H579" s="23">
        <v>434.59975556000001</v>
      </c>
      <c r="I579" s="23">
        <v>399.5964318</v>
      </c>
      <c r="J579" s="23">
        <v>325.33249618999997</v>
      </c>
      <c r="K579" s="23">
        <v>274.48361654000001</v>
      </c>
      <c r="L579" s="23">
        <v>256.73327670999998</v>
      </c>
      <c r="M579" s="23">
        <v>254.89216304999999</v>
      </c>
      <c r="N579" s="23">
        <v>252.94499232000001</v>
      </c>
      <c r="O579" s="23">
        <v>253.67314267</v>
      </c>
      <c r="P579" s="23">
        <v>249.85926069999999</v>
      </c>
      <c r="Q579" s="23">
        <v>250.88181757999999</v>
      </c>
      <c r="R579" s="23">
        <v>251.93554986999999</v>
      </c>
      <c r="S579" s="23">
        <v>249.19860202999999</v>
      </c>
      <c r="T579" s="23">
        <v>253.89287353</v>
      </c>
      <c r="U579" s="23">
        <v>264.74012519000001</v>
      </c>
      <c r="V579" s="23">
        <v>282.40488649999998</v>
      </c>
      <c r="W579" s="23">
        <v>312.05682611999998</v>
      </c>
      <c r="X579" s="23">
        <v>312.13113938999999</v>
      </c>
      <c r="Y579" s="23">
        <v>347.46534868999998</v>
      </c>
    </row>
    <row r="581" spans="1:25" x14ac:dyDescent="0.3">
      <c r="A581" s="173" t="s">
        <v>73</v>
      </c>
      <c r="B581" s="170" t="s">
        <v>186</v>
      </c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2"/>
    </row>
    <row r="582" spans="1:25" x14ac:dyDescent="0.3">
      <c r="A582" s="174"/>
      <c r="B582" s="41" t="s">
        <v>115</v>
      </c>
      <c r="C582" s="42" t="s">
        <v>116</v>
      </c>
      <c r="D582" s="43" t="s">
        <v>117</v>
      </c>
      <c r="E582" s="42" t="s">
        <v>118</v>
      </c>
      <c r="F582" s="42" t="s">
        <v>119</v>
      </c>
      <c r="G582" s="42" t="s">
        <v>120</v>
      </c>
      <c r="H582" s="42" t="s">
        <v>121</v>
      </c>
      <c r="I582" s="42" t="s">
        <v>122</v>
      </c>
      <c r="J582" s="42" t="s">
        <v>123</v>
      </c>
      <c r="K582" s="41" t="s">
        <v>124</v>
      </c>
      <c r="L582" s="42" t="s">
        <v>125</v>
      </c>
      <c r="M582" s="44" t="s">
        <v>126</v>
      </c>
      <c r="N582" s="41" t="s">
        <v>127</v>
      </c>
      <c r="O582" s="42" t="s">
        <v>128</v>
      </c>
      <c r="P582" s="44" t="s">
        <v>129</v>
      </c>
      <c r="Q582" s="43" t="s">
        <v>130</v>
      </c>
      <c r="R582" s="42" t="s">
        <v>131</v>
      </c>
      <c r="S582" s="43" t="s">
        <v>132</v>
      </c>
      <c r="T582" s="42" t="s">
        <v>133</v>
      </c>
      <c r="U582" s="43" t="s">
        <v>134</v>
      </c>
      <c r="V582" s="42" t="s">
        <v>135</v>
      </c>
      <c r="W582" s="43" t="s">
        <v>136</v>
      </c>
      <c r="X582" s="42" t="s">
        <v>137</v>
      </c>
      <c r="Y582" s="42" t="s">
        <v>138</v>
      </c>
    </row>
    <row r="583" spans="1:25" x14ac:dyDescent="0.3">
      <c r="A583" s="24">
        <v>42552</v>
      </c>
      <c r="B583" s="23">
        <v>535.03676789999997</v>
      </c>
      <c r="C583" s="23">
        <v>588.18294246000005</v>
      </c>
      <c r="D583" s="23">
        <v>614.47253687</v>
      </c>
      <c r="E583" s="23">
        <v>625.00758819999999</v>
      </c>
      <c r="F583" s="23">
        <v>633.50145043999999</v>
      </c>
      <c r="G583" s="23">
        <v>619.87429770999995</v>
      </c>
      <c r="H583" s="23">
        <v>555.58625748999998</v>
      </c>
      <c r="I583" s="23">
        <v>476.03230366000003</v>
      </c>
      <c r="J583" s="23">
        <v>429.26443953</v>
      </c>
      <c r="K583" s="23">
        <v>416.00476635000001</v>
      </c>
      <c r="L583" s="23">
        <v>421.01060059999998</v>
      </c>
      <c r="M583" s="23">
        <v>423.36562478000002</v>
      </c>
      <c r="N583" s="23">
        <v>418.98266014000001</v>
      </c>
      <c r="O583" s="23">
        <v>425.34339828999998</v>
      </c>
      <c r="P583" s="23">
        <v>416.44904535000001</v>
      </c>
      <c r="Q583" s="23">
        <v>418.29445687999998</v>
      </c>
      <c r="R583" s="23">
        <v>418.96785224000001</v>
      </c>
      <c r="S583" s="23">
        <v>418.33136229000002</v>
      </c>
      <c r="T583" s="23">
        <v>420.69619229</v>
      </c>
      <c r="U583" s="23">
        <v>421.68994685000001</v>
      </c>
      <c r="V583" s="23">
        <v>403.35595336</v>
      </c>
      <c r="W583" s="23">
        <v>375.37548375</v>
      </c>
      <c r="X583" s="23">
        <v>397.05562910999998</v>
      </c>
      <c r="Y583" s="23">
        <v>457.49628392</v>
      </c>
    </row>
    <row r="584" spans="1:25" x14ac:dyDescent="0.3">
      <c r="A584" s="24">
        <v>42553</v>
      </c>
      <c r="B584" s="23">
        <v>543.13881112000001</v>
      </c>
      <c r="C584" s="23">
        <v>599.51127684999994</v>
      </c>
      <c r="D584" s="23">
        <v>626.45988613999998</v>
      </c>
      <c r="E584" s="23">
        <v>637.15027725000004</v>
      </c>
      <c r="F584" s="23">
        <v>650.78929476999997</v>
      </c>
      <c r="G584" s="23">
        <v>649.51474293000001</v>
      </c>
      <c r="H584" s="23">
        <v>604.06022222000001</v>
      </c>
      <c r="I584" s="23">
        <v>537.98850388999995</v>
      </c>
      <c r="J584" s="23">
        <v>446.97152065</v>
      </c>
      <c r="K584" s="23">
        <v>399.10518744000001</v>
      </c>
      <c r="L584" s="23">
        <v>416.05677150999998</v>
      </c>
      <c r="M584" s="23">
        <v>419.61121861999999</v>
      </c>
      <c r="N584" s="23">
        <v>419.29657480999998</v>
      </c>
      <c r="O584" s="23">
        <v>412.08547033999997</v>
      </c>
      <c r="P584" s="23">
        <v>398.36187100000001</v>
      </c>
      <c r="Q584" s="23">
        <v>394.54667448999999</v>
      </c>
      <c r="R584" s="23">
        <v>393.08909634000003</v>
      </c>
      <c r="S584" s="23">
        <v>397.35381706999999</v>
      </c>
      <c r="T584" s="23">
        <v>403.60442639000001</v>
      </c>
      <c r="U584" s="23">
        <v>404.16210206</v>
      </c>
      <c r="V584" s="23">
        <v>392.99770783999998</v>
      </c>
      <c r="W584" s="23">
        <v>394.40534237000003</v>
      </c>
      <c r="X584" s="23">
        <v>432.10872719000002</v>
      </c>
      <c r="Y584" s="23">
        <v>490.63231181999998</v>
      </c>
    </row>
    <row r="585" spans="1:25" x14ac:dyDescent="0.3">
      <c r="A585" s="24">
        <v>42554</v>
      </c>
      <c r="B585" s="23">
        <v>551.68848690000004</v>
      </c>
      <c r="C585" s="23">
        <v>605.89771512000004</v>
      </c>
      <c r="D585" s="23">
        <v>635.70954494</v>
      </c>
      <c r="E585" s="23">
        <v>647.08738204999997</v>
      </c>
      <c r="F585" s="23">
        <v>658.15964468000004</v>
      </c>
      <c r="G585" s="23">
        <v>655.73781099999997</v>
      </c>
      <c r="H585" s="23">
        <v>616.28155412000001</v>
      </c>
      <c r="I585" s="23">
        <v>553.47349765000001</v>
      </c>
      <c r="J585" s="23">
        <v>459.85755562000003</v>
      </c>
      <c r="K585" s="23">
        <v>401.05822522</v>
      </c>
      <c r="L585" s="23">
        <v>418.40763960999999</v>
      </c>
      <c r="M585" s="23">
        <v>421.93524600000001</v>
      </c>
      <c r="N585" s="23">
        <v>418.68626399999999</v>
      </c>
      <c r="O585" s="23">
        <v>412.31412344</v>
      </c>
      <c r="P585" s="23">
        <v>402.25858249999999</v>
      </c>
      <c r="Q585" s="23">
        <v>401.05141422000003</v>
      </c>
      <c r="R585" s="23">
        <v>395.37662355999998</v>
      </c>
      <c r="S585" s="23">
        <v>392.96123183999998</v>
      </c>
      <c r="T585" s="23">
        <v>402.53494554999997</v>
      </c>
      <c r="U585" s="23">
        <v>408.15723656</v>
      </c>
      <c r="V585" s="23">
        <v>394.76548238999999</v>
      </c>
      <c r="W585" s="23">
        <v>387.57148873</v>
      </c>
      <c r="X585" s="23">
        <v>427.20326433000002</v>
      </c>
      <c r="Y585" s="23">
        <v>490.32147250000003</v>
      </c>
    </row>
    <row r="586" spans="1:25" x14ac:dyDescent="0.3">
      <c r="A586" s="24">
        <v>42555</v>
      </c>
      <c r="B586" s="23">
        <v>582.20585134999999</v>
      </c>
      <c r="C586" s="23">
        <v>634.72115194000003</v>
      </c>
      <c r="D586" s="23">
        <v>657.17234040000005</v>
      </c>
      <c r="E586" s="23">
        <v>672.07141662000004</v>
      </c>
      <c r="F586" s="23">
        <v>691.94388054000001</v>
      </c>
      <c r="G586" s="23">
        <v>701.43446001999996</v>
      </c>
      <c r="H586" s="23">
        <v>636.14500241999997</v>
      </c>
      <c r="I586" s="23">
        <v>556.85520426999994</v>
      </c>
      <c r="J586" s="23">
        <v>488.21403323999999</v>
      </c>
      <c r="K586" s="23">
        <v>442.45444812</v>
      </c>
      <c r="L586" s="23">
        <v>442.14556829000003</v>
      </c>
      <c r="M586" s="23">
        <v>440.24562564000001</v>
      </c>
      <c r="N586" s="23">
        <v>434.85695457999998</v>
      </c>
      <c r="O586" s="23">
        <v>436.79216881000002</v>
      </c>
      <c r="P586" s="23">
        <v>438.05420643999997</v>
      </c>
      <c r="Q586" s="23">
        <v>435.43812681000003</v>
      </c>
      <c r="R586" s="23">
        <v>440.39509486999998</v>
      </c>
      <c r="S586" s="23">
        <v>441.01077351999999</v>
      </c>
      <c r="T586" s="23">
        <v>442.12053945000002</v>
      </c>
      <c r="U586" s="23">
        <v>448.18426109000001</v>
      </c>
      <c r="V586" s="23">
        <v>466.49311809</v>
      </c>
      <c r="W586" s="23">
        <v>488.79190950999998</v>
      </c>
      <c r="X586" s="23">
        <v>521.10325135999994</v>
      </c>
      <c r="Y586" s="23">
        <v>549.45681229000002</v>
      </c>
    </row>
    <row r="587" spans="1:25" x14ac:dyDescent="0.3">
      <c r="A587" s="24">
        <v>42556</v>
      </c>
      <c r="B587" s="23">
        <v>595.90347435000001</v>
      </c>
      <c r="C587" s="23">
        <v>651.82093396000005</v>
      </c>
      <c r="D587" s="23">
        <v>684.01680611999996</v>
      </c>
      <c r="E587" s="23">
        <v>694.38447647999999</v>
      </c>
      <c r="F587" s="23">
        <v>681.46874747000004</v>
      </c>
      <c r="G587" s="23">
        <v>696.35716464999996</v>
      </c>
      <c r="H587" s="23">
        <v>626.67215113999998</v>
      </c>
      <c r="I587" s="23">
        <v>527.98244546000001</v>
      </c>
      <c r="J587" s="23">
        <v>459.14691785000002</v>
      </c>
      <c r="K587" s="23">
        <v>452.31757027999998</v>
      </c>
      <c r="L587" s="23">
        <v>414.75777190000002</v>
      </c>
      <c r="M587" s="23">
        <v>416.29287035999999</v>
      </c>
      <c r="N587" s="23">
        <v>415.2300889</v>
      </c>
      <c r="O587" s="23">
        <v>420.18411645999998</v>
      </c>
      <c r="P587" s="23">
        <v>411.47372790999998</v>
      </c>
      <c r="Q587" s="23">
        <v>411.59264330000002</v>
      </c>
      <c r="R587" s="23">
        <v>410.91551699000001</v>
      </c>
      <c r="S587" s="23">
        <v>407.52647308000002</v>
      </c>
      <c r="T587" s="23">
        <v>406.50088572999999</v>
      </c>
      <c r="U587" s="23">
        <v>407.84802088999999</v>
      </c>
      <c r="V587" s="23">
        <v>409.84509494999998</v>
      </c>
      <c r="W587" s="23">
        <v>452.56736387000001</v>
      </c>
      <c r="X587" s="23">
        <v>464.76605785999999</v>
      </c>
      <c r="Y587" s="23">
        <v>511.52808348000002</v>
      </c>
    </row>
    <row r="588" spans="1:25" x14ac:dyDescent="0.3">
      <c r="A588" s="24">
        <v>42557</v>
      </c>
      <c r="B588" s="23">
        <v>625.82478248999996</v>
      </c>
      <c r="C588" s="23">
        <v>683.20246897000004</v>
      </c>
      <c r="D588" s="23">
        <v>691.42285995999998</v>
      </c>
      <c r="E588" s="23">
        <v>729.53935837999995</v>
      </c>
      <c r="F588" s="23">
        <v>739.23519098999998</v>
      </c>
      <c r="G588" s="23">
        <v>727.67067201999998</v>
      </c>
      <c r="H588" s="23">
        <v>646.12257540999997</v>
      </c>
      <c r="I588" s="23">
        <v>542.41209198000001</v>
      </c>
      <c r="J588" s="23">
        <v>452.57730034999997</v>
      </c>
      <c r="K588" s="23">
        <v>411.15033054999998</v>
      </c>
      <c r="L588" s="23">
        <v>406.10034444000001</v>
      </c>
      <c r="M588" s="23">
        <v>405.88624837999998</v>
      </c>
      <c r="N588" s="23">
        <v>406.46995548000001</v>
      </c>
      <c r="O588" s="23">
        <v>406.83061003</v>
      </c>
      <c r="P588" s="23">
        <v>401.97854130000002</v>
      </c>
      <c r="Q588" s="23">
        <v>403.00633721999998</v>
      </c>
      <c r="R588" s="23">
        <v>403.43183413000003</v>
      </c>
      <c r="S588" s="23">
        <v>405.87614182999999</v>
      </c>
      <c r="T588" s="23">
        <v>406.65688368000002</v>
      </c>
      <c r="U588" s="23">
        <v>408.37767281999999</v>
      </c>
      <c r="V588" s="23">
        <v>431.64946934</v>
      </c>
      <c r="W588" s="23">
        <v>449.60274377000002</v>
      </c>
      <c r="X588" s="23">
        <v>471.43611212000002</v>
      </c>
      <c r="Y588" s="23">
        <v>533.66318894999995</v>
      </c>
    </row>
    <row r="589" spans="1:25" x14ac:dyDescent="0.3">
      <c r="A589" s="24">
        <v>42558</v>
      </c>
      <c r="B589" s="23">
        <v>610.43618899000001</v>
      </c>
      <c r="C589" s="23">
        <v>663.77197325999998</v>
      </c>
      <c r="D589" s="23">
        <v>704.17569873000002</v>
      </c>
      <c r="E589" s="23">
        <v>718.41247043999999</v>
      </c>
      <c r="F589" s="23">
        <v>727.88286367000001</v>
      </c>
      <c r="G589" s="23">
        <v>723.02009623000004</v>
      </c>
      <c r="H589" s="23">
        <v>645.86645337000004</v>
      </c>
      <c r="I589" s="23">
        <v>541.95572973000003</v>
      </c>
      <c r="J589" s="23">
        <v>460.22557956999998</v>
      </c>
      <c r="K589" s="23">
        <v>409.58515682000001</v>
      </c>
      <c r="L589" s="23">
        <v>405.92100340000002</v>
      </c>
      <c r="M589" s="23">
        <v>407.07519489999999</v>
      </c>
      <c r="N589" s="23">
        <v>404.25169223</v>
      </c>
      <c r="O589" s="23">
        <v>403.59569832</v>
      </c>
      <c r="P589" s="23">
        <v>400.62626308</v>
      </c>
      <c r="Q589" s="23">
        <v>398.62996557000002</v>
      </c>
      <c r="R589" s="23">
        <v>399.75879115999999</v>
      </c>
      <c r="S589" s="23">
        <v>398.47784768000002</v>
      </c>
      <c r="T589" s="23">
        <v>397.91808789999999</v>
      </c>
      <c r="U589" s="23">
        <v>402.84187457000002</v>
      </c>
      <c r="V589" s="23">
        <v>416.90928449</v>
      </c>
      <c r="W589" s="23">
        <v>442.20617664999997</v>
      </c>
      <c r="X589" s="23">
        <v>462.70801470999999</v>
      </c>
      <c r="Y589" s="23">
        <v>513.45203586000002</v>
      </c>
    </row>
    <row r="590" spans="1:25" x14ac:dyDescent="0.3">
      <c r="A590" s="24">
        <v>42559</v>
      </c>
      <c r="B590" s="23">
        <v>576.08141912999997</v>
      </c>
      <c r="C590" s="23">
        <v>612.58743604999995</v>
      </c>
      <c r="D590" s="23">
        <v>641.38243922000004</v>
      </c>
      <c r="E590" s="23">
        <v>654.73037302</v>
      </c>
      <c r="F590" s="23">
        <v>654.37159269999995</v>
      </c>
      <c r="G590" s="23">
        <v>616.97144975000003</v>
      </c>
      <c r="H590" s="23">
        <v>542.53776544000004</v>
      </c>
      <c r="I590" s="23">
        <v>482.27307304999999</v>
      </c>
      <c r="J590" s="23">
        <v>427.55825113999998</v>
      </c>
      <c r="K590" s="23">
        <v>397.26393336000001</v>
      </c>
      <c r="L590" s="23">
        <v>406.62556857999999</v>
      </c>
      <c r="M590" s="23">
        <v>407.55289648000002</v>
      </c>
      <c r="N590" s="23">
        <v>403.43127404000001</v>
      </c>
      <c r="O590" s="23">
        <v>410.67367528</v>
      </c>
      <c r="P590" s="23">
        <v>404.04613104999999</v>
      </c>
      <c r="Q590" s="23">
        <v>403.92429899000001</v>
      </c>
      <c r="R590" s="23">
        <v>400.60270297</v>
      </c>
      <c r="S590" s="23">
        <v>397.65580548000003</v>
      </c>
      <c r="T590" s="23">
        <v>399.65140781999997</v>
      </c>
      <c r="U590" s="23">
        <v>399.33895460999997</v>
      </c>
      <c r="V590" s="23">
        <v>381.73534339000003</v>
      </c>
      <c r="W590" s="23">
        <v>378.08338791</v>
      </c>
      <c r="X590" s="23">
        <v>420.61495413</v>
      </c>
      <c r="Y590" s="23">
        <v>477.65767847000001</v>
      </c>
    </row>
    <row r="591" spans="1:25" x14ac:dyDescent="0.3">
      <c r="A591" s="24">
        <v>42560</v>
      </c>
      <c r="B591" s="23">
        <v>552.01660561999995</v>
      </c>
      <c r="C591" s="23">
        <v>605.69075545999999</v>
      </c>
      <c r="D591" s="23">
        <v>636.51599694000004</v>
      </c>
      <c r="E591" s="23">
        <v>646.15812028000005</v>
      </c>
      <c r="F591" s="23">
        <v>655.43094211000005</v>
      </c>
      <c r="G591" s="23">
        <v>653.59763967000004</v>
      </c>
      <c r="H591" s="23">
        <v>571.33808256999998</v>
      </c>
      <c r="I591" s="23">
        <v>508.14070107999999</v>
      </c>
      <c r="J591" s="23">
        <v>437.64945230000001</v>
      </c>
      <c r="K591" s="23">
        <v>392.47465627999998</v>
      </c>
      <c r="L591" s="23">
        <v>387.33751726000003</v>
      </c>
      <c r="M591" s="23">
        <v>384.29674767</v>
      </c>
      <c r="N591" s="23">
        <v>375.9966895</v>
      </c>
      <c r="O591" s="23">
        <v>372.95366926000003</v>
      </c>
      <c r="P591" s="23">
        <v>369.99136915999998</v>
      </c>
      <c r="Q591" s="23">
        <v>371.16696987</v>
      </c>
      <c r="R591" s="23">
        <v>373.14973702999998</v>
      </c>
      <c r="S591" s="23">
        <v>376.54012195000001</v>
      </c>
      <c r="T591" s="23">
        <v>378.20383986000002</v>
      </c>
      <c r="U591" s="23">
        <v>373.17824368999999</v>
      </c>
      <c r="V591" s="23">
        <v>373.54549577</v>
      </c>
      <c r="W591" s="23">
        <v>378.73755036</v>
      </c>
      <c r="X591" s="23">
        <v>410.83144471999998</v>
      </c>
      <c r="Y591" s="23">
        <v>469.27934944999998</v>
      </c>
    </row>
    <row r="592" spans="1:25" x14ac:dyDescent="0.3">
      <c r="A592" s="24">
        <v>42561</v>
      </c>
      <c r="B592" s="23">
        <v>527.28833599999996</v>
      </c>
      <c r="C592" s="23">
        <v>579.35396365999998</v>
      </c>
      <c r="D592" s="23">
        <v>610.83519489000003</v>
      </c>
      <c r="E592" s="23">
        <v>622.05767985</v>
      </c>
      <c r="F592" s="23">
        <v>631.08230013000002</v>
      </c>
      <c r="G592" s="23">
        <v>634.32987756</v>
      </c>
      <c r="H592" s="23">
        <v>592.61036561000003</v>
      </c>
      <c r="I592" s="23">
        <v>541.11102385000004</v>
      </c>
      <c r="J592" s="23">
        <v>457.96963532000001</v>
      </c>
      <c r="K592" s="23">
        <v>397.87541826</v>
      </c>
      <c r="L592" s="23">
        <v>377.07729374000002</v>
      </c>
      <c r="M592" s="23">
        <v>375.18567330000002</v>
      </c>
      <c r="N592" s="23">
        <v>380.08556772999998</v>
      </c>
      <c r="O592" s="23">
        <v>384.07973914000002</v>
      </c>
      <c r="P592" s="23">
        <v>387.8840634</v>
      </c>
      <c r="Q592" s="23">
        <v>388.68165947</v>
      </c>
      <c r="R592" s="23">
        <v>390.64616203999998</v>
      </c>
      <c r="S592" s="23">
        <v>385.89002391000002</v>
      </c>
      <c r="T592" s="23">
        <v>379.65882901999998</v>
      </c>
      <c r="U592" s="23">
        <v>377.08525342000002</v>
      </c>
      <c r="V592" s="23">
        <v>386.90976826000002</v>
      </c>
      <c r="W592" s="23">
        <v>395.39910773999998</v>
      </c>
      <c r="X592" s="23">
        <v>397.12326099000001</v>
      </c>
      <c r="Y592" s="23">
        <v>443.35994602</v>
      </c>
    </row>
    <row r="593" spans="1:25" x14ac:dyDescent="0.3">
      <c r="A593" s="24">
        <v>42562</v>
      </c>
      <c r="B593" s="23">
        <v>513.54513313999996</v>
      </c>
      <c r="C593" s="23">
        <v>563.42622200999995</v>
      </c>
      <c r="D593" s="23">
        <v>600.08879566999997</v>
      </c>
      <c r="E593" s="23">
        <v>608.91129652999996</v>
      </c>
      <c r="F593" s="23">
        <v>616.48029219</v>
      </c>
      <c r="G593" s="23">
        <v>613.11393243999999</v>
      </c>
      <c r="H593" s="23">
        <v>552.55722585000001</v>
      </c>
      <c r="I593" s="23">
        <v>492.70606579000003</v>
      </c>
      <c r="J593" s="23">
        <v>432.98500223999997</v>
      </c>
      <c r="K593" s="23">
        <v>389.54358022000002</v>
      </c>
      <c r="L593" s="23">
        <v>373.84328674</v>
      </c>
      <c r="M593" s="23">
        <v>376.40420481000001</v>
      </c>
      <c r="N593" s="23">
        <v>383.67271074000001</v>
      </c>
      <c r="O593" s="23">
        <v>375.64527905</v>
      </c>
      <c r="P593" s="23">
        <v>379.82162187</v>
      </c>
      <c r="Q593" s="23">
        <v>380.43539719</v>
      </c>
      <c r="R593" s="23">
        <v>383.4289192</v>
      </c>
      <c r="S593" s="23">
        <v>384.23387764</v>
      </c>
      <c r="T593" s="23">
        <v>387.42072101999997</v>
      </c>
      <c r="U593" s="23">
        <v>390.08489237999999</v>
      </c>
      <c r="V593" s="23">
        <v>391.66615489999998</v>
      </c>
      <c r="W593" s="23">
        <v>405.35731537999999</v>
      </c>
      <c r="X593" s="23">
        <v>434.18007578999999</v>
      </c>
      <c r="Y593" s="23">
        <v>496.83991766999998</v>
      </c>
    </row>
    <row r="594" spans="1:25" x14ac:dyDescent="0.3">
      <c r="A594" s="24">
        <v>42563</v>
      </c>
      <c r="B594" s="23">
        <v>524.49251694999998</v>
      </c>
      <c r="C594" s="23">
        <v>571.17207063000001</v>
      </c>
      <c r="D594" s="23">
        <v>596.01900341999999</v>
      </c>
      <c r="E594" s="23">
        <v>612.88936999999999</v>
      </c>
      <c r="F594" s="23">
        <v>618.67459193000002</v>
      </c>
      <c r="G594" s="23">
        <v>613.31742871999995</v>
      </c>
      <c r="H594" s="23">
        <v>548.46954600000004</v>
      </c>
      <c r="I594" s="23">
        <v>486.53724841000002</v>
      </c>
      <c r="J594" s="23">
        <v>408.91019304000002</v>
      </c>
      <c r="K594" s="23">
        <v>378.96378608999999</v>
      </c>
      <c r="L594" s="23">
        <v>397.00001556000001</v>
      </c>
      <c r="M594" s="23">
        <v>397.87595341999997</v>
      </c>
      <c r="N594" s="23">
        <v>391.79919073999997</v>
      </c>
      <c r="O594" s="23">
        <v>397.81196584999998</v>
      </c>
      <c r="P594" s="23">
        <v>396.47197275000002</v>
      </c>
      <c r="Q594" s="23">
        <v>396.72091222</v>
      </c>
      <c r="R594" s="23">
        <v>392.46583329999999</v>
      </c>
      <c r="S594" s="23">
        <v>392.61326743000001</v>
      </c>
      <c r="T594" s="23">
        <v>390.33321558</v>
      </c>
      <c r="U594" s="23">
        <v>387.17845253000002</v>
      </c>
      <c r="V594" s="23">
        <v>371.72996015000001</v>
      </c>
      <c r="W594" s="23">
        <v>381.31500034999999</v>
      </c>
      <c r="X594" s="23">
        <v>403.77155220999998</v>
      </c>
      <c r="Y594" s="23">
        <v>462.01283474000002</v>
      </c>
    </row>
    <row r="595" spans="1:25" x14ac:dyDescent="0.3">
      <c r="A595" s="24">
        <v>42564</v>
      </c>
      <c r="B595" s="23">
        <v>481.72689370000001</v>
      </c>
      <c r="C595" s="23">
        <v>525.06445375999999</v>
      </c>
      <c r="D595" s="23">
        <v>551.04673869999999</v>
      </c>
      <c r="E595" s="23">
        <v>559.87677522000001</v>
      </c>
      <c r="F595" s="23">
        <v>564.35444301999996</v>
      </c>
      <c r="G595" s="23">
        <v>561.96410293999998</v>
      </c>
      <c r="H595" s="23">
        <v>495.68056114000001</v>
      </c>
      <c r="I595" s="23">
        <v>422.44315445000001</v>
      </c>
      <c r="J595" s="23">
        <v>389.8162585</v>
      </c>
      <c r="K595" s="23">
        <v>363.47796534999998</v>
      </c>
      <c r="L595" s="23">
        <v>389.82006217999998</v>
      </c>
      <c r="M595" s="23">
        <v>391.34983936999998</v>
      </c>
      <c r="N595" s="23">
        <v>387.42626906999999</v>
      </c>
      <c r="O595" s="23">
        <v>398.10389271000003</v>
      </c>
      <c r="P595" s="23">
        <v>395.46265310000001</v>
      </c>
      <c r="Q595" s="23">
        <v>390.57784442000002</v>
      </c>
      <c r="R595" s="23">
        <v>387.23591126999997</v>
      </c>
      <c r="S595" s="23">
        <v>385.01367785000002</v>
      </c>
      <c r="T595" s="23">
        <v>382.67097505999999</v>
      </c>
      <c r="U595" s="23">
        <v>384.23246040999999</v>
      </c>
      <c r="V595" s="23">
        <v>369.08630398000003</v>
      </c>
      <c r="W595" s="23">
        <v>367.40740857999998</v>
      </c>
      <c r="X595" s="23">
        <v>381.44411702000002</v>
      </c>
      <c r="Y595" s="23">
        <v>421.36398458999997</v>
      </c>
    </row>
    <row r="596" spans="1:25" x14ac:dyDescent="0.3">
      <c r="A596" s="24">
        <v>42565</v>
      </c>
      <c r="B596" s="23">
        <v>438.54651385</v>
      </c>
      <c r="C596" s="23">
        <v>479.02655356999998</v>
      </c>
      <c r="D596" s="23">
        <v>502.86303512000001</v>
      </c>
      <c r="E596" s="23">
        <v>510.21957178999997</v>
      </c>
      <c r="F596" s="23">
        <v>514.99685862000001</v>
      </c>
      <c r="G596" s="23">
        <v>505.54285255000002</v>
      </c>
      <c r="H596" s="23">
        <v>450.50279110999998</v>
      </c>
      <c r="I596" s="23">
        <v>389.59791417000002</v>
      </c>
      <c r="J596" s="23">
        <v>346.69409078000001</v>
      </c>
      <c r="K596" s="23">
        <v>318.00936540999999</v>
      </c>
      <c r="L596" s="23">
        <v>309.53727497</v>
      </c>
      <c r="M596" s="23">
        <v>304.50321248</v>
      </c>
      <c r="N596" s="23">
        <v>300.11781646999998</v>
      </c>
      <c r="O596" s="23">
        <v>303.28378674999999</v>
      </c>
      <c r="P596" s="23">
        <v>298.47381575999998</v>
      </c>
      <c r="Q596" s="23">
        <v>299.28864073</v>
      </c>
      <c r="R596" s="23">
        <v>298.10306568999999</v>
      </c>
      <c r="S596" s="23">
        <v>297.66834964999998</v>
      </c>
      <c r="T596" s="23">
        <v>299.63378596000001</v>
      </c>
      <c r="U596" s="23">
        <v>308.97482191</v>
      </c>
      <c r="V596" s="23">
        <v>349.67759381000002</v>
      </c>
      <c r="W596" s="23">
        <v>385.58042626999998</v>
      </c>
      <c r="X596" s="23">
        <v>394.73861311000002</v>
      </c>
      <c r="Y596" s="23">
        <v>396.04046245000001</v>
      </c>
    </row>
    <row r="597" spans="1:25" x14ac:dyDescent="0.3">
      <c r="A597" s="24">
        <v>42566</v>
      </c>
      <c r="B597" s="23">
        <v>435.24049652000002</v>
      </c>
      <c r="C597" s="23">
        <v>464.68447687000003</v>
      </c>
      <c r="D597" s="23">
        <v>472.71843951</v>
      </c>
      <c r="E597" s="23">
        <v>482.74112659999997</v>
      </c>
      <c r="F597" s="23">
        <v>488.48167201000001</v>
      </c>
      <c r="G597" s="23">
        <v>477.91014293000001</v>
      </c>
      <c r="H597" s="23">
        <v>487.84142178000002</v>
      </c>
      <c r="I597" s="23">
        <v>473.04074435000001</v>
      </c>
      <c r="J597" s="23">
        <v>430.50823636000001</v>
      </c>
      <c r="K597" s="23">
        <v>385.95039653999999</v>
      </c>
      <c r="L597" s="23">
        <v>304.3819977</v>
      </c>
      <c r="M597" s="23">
        <v>298.82930020999999</v>
      </c>
      <c r="N597" s="23">
        <v>296.08326015</v>
      </c>
      <c r="O597" s="23">
        <v>302.64309176</v>
      </c>
      <c r="P597" s="23">
        <v>299.96889176000002</v>
      </c>
      <c r="Q597" s="23">
        <v>298.06506409999997</v>
      </c>
      <c r="R597" s="23">
        <v>296.95793798</v>
      </c>
      <c r="S597" s="23">
        <v>294.68635046999998</v>
      </c>
      <c r="T597" s="23">
        <v>302.96904115000001</v>
      </c>
      <c r="U597" s="23">
        <v>308.53324450999997</v>
      </c>
      <c r="V597" s="23">
        <v>312.35269969000001</v>
      </c>
      <c r="W597" s="23">
        <v>371.05648805999999</v>
      </c>
      <c r="X597" s="23">
        <v>395.45275286999998</v>
      </c>
      <c r="Y597" s="23">
        <v>405.65558248999997</v>
      </c>
    </row>
    <row r="598" spans="1:25" x14ac:dyDescent="0.3">
      <c r="A598" s="24">
        <v>42567</v>
      </c>
      <c r="B598" s="23">
        <v>458.09077278000001</v>
      </c>
      <c r="C598" s="23">
        <v>483.89238932000001</v>
      </c>
      <c r="D598" s="23">
        <v>505.10812026000002</v>
      </c>
      <c r="E598" s="23">
        <v>516.13424448000001</v>
      </c>
      <c r="F598" s="23">
        <v>521.61904476999996</v>
      </c>
      <c r="G598" s="23">
        <v>524.06348166999999</v>
      </c>
      <c r="H598" s="23">
        <v>481.61371215999998</v>
      </c>
      <c r="I598" s="23">
        <v>430.85683246999997</v>
      </c>
      <c r="J598" s="23">
        <v>373.49417742000003</v>
      </c>
      <c r="K598" s="23">
        <v>343.51483447999999</v>
      </c>
      <c r="L598" s="23">
        <v>357.33413883999998</v>
      </c>
      <c r="M598" s="23">
        <v>357.69714934000001</v>
      </c>
      <c r="N598" s="23">
        <v>350.15797696999999</v>
      </c>
      <c r="O598" s="23">
        <v>346.58649091000001</v>
      </c>
      <c r="P598" s="23">
        <v>342.89838787000002</v>
      </c>
      <c r="Q598" s="23">
        <v>337.25433038</v>
      </c>
      <c r="R598" s="23">
        <v>332.35859026999998</v>
      </c>
      <c r="S598" s="23">
        <v>338.32624290000001</v>
      </c>
      <c r="T598" s="23">
        <v>339.80210969000001</v>
      </c>
      <c r="U598" s="23">
        <v>336.24117389999998</v>
      </c>
      <c r="V598" s="23">
        <v>346.38227533000003</v>
      </c>
      <c r="W598" s="23">
        <v>381.59529616999998</v>
      </c>
      <c r="X598" s="23">
        <v>386.27952961</v>
      </c>
      <c r="Y598" s="23">
        <v>392.65820024999999</v>
      </c>
    </row>
    <row r="599" spans="1:25" x14ac:dyDescent="0.3">
      <c r="A599" s="24">
        <v>42568</v>
      </c>
      <c r="B599" s="23">
        <v>468.53326236999999</v>
      </c>
      <c r="C599" s="23">
        <v>513.61720982999998</v>
      </c>
      <c r="D599" s="23">
        <v>539.02883747999999</v>
      </c>
      <c r="E599" s="23">
        <v>544.46515494000005</v>
      </c>
      <c r="F599" s="23">
        <v>546.24867483000003</v>
      </c>
      <c r="G599" s="23">
        <v>544.77361315999997</v>
      </c>
      <c r="H599" s="23">
        <v>516.57960880999997</v>
      </c>
      <c r="I599" s="23">
        <v>462.59878551000003</v>
      </c>
      <c r="J599" s="23">
        <v>393.54001740000001</v>
      </c>
      <c r="K599" s="23">
        <v>347.94701230999999</v>
      </c>
      <c r="L599" s="23">
        <v>340.80119079000002</v>
      </c>
      <c r="M599" s="23">
        <v>337.67629189000002</v>
      </c>
      <c r="N599" s="23">
        <v>334.08403894000003</v>
      </c>
      <c r="O599" s="23">
        <v>330.19237988999998</v>
      </c>
      <c r="P599" s="23">
        <v>328.23144431999998</v>
      </c>
      <c r="Q599" s="23">
        <v>327.00133199999999</v>
      </c>
      <c r="R599" s="23">
        <v>324.98824294000002</v>
      </c>
      <c r="S599" s="23">
        <v>329.27534831999998</v>
      </c>
      <c r="T599" s="23">
        <v>332.48552673</v>
      </c>
      <c r="U599" s="23">
        <v>332.83029532</v>
      </c>
      <c r="V599" s="23">
        <v>356.13382266999997</v>
      </c>
      <c r="W599" s="23">
        <v>379.43199324</v>
      </c>
      <c r="X599" s="23">
        <v>386.75396702</v>
      </c>
      <c r="Y599" s="23">
        <v>410.16475527</v>
      </c>
    </row>
    <row r="600" spans="1:25" x14ac:dyDescent="0.3">
      <c r="A600" s="24">
        <v>42569</v>
      </c>
      <c r="B600" s="23">
        <v>465.96923845999999</v>
      </c>
      <c r="C600" s="23">
        <v>506.38348647999999</v>
      </c>
      <c r="D600" s="23">
        <v>523.50855969999998</v>
      </c>
      <c r="E600" s="23">
        <v>525.85800907999999</v>
      </c>
      <c r="F600" s="23">
        <v>527.39527261000001</v>
      </c>
      <c r="G600" s="23">
        <v>535.94263436000006</v>
      </c>
      <c r="H600" s="23">
        <v>485.11013272000002</v>
      </c>
      <c r="I600" s="23">
        <v>410.49395618</v>
      </c>
      <c r="J600" s="23">
        <v>358.13062107000002</v>
      </c>
      <c r="K600" s="23">
        <v>347.10942831</v>
      </c>
      <c r="L600" s="23">
        <v>345.73362852000002</v>
      </c>
      <c r="M600" s="23">
        <v>336.35784272000001</v>
      </c>
      <c r="N600" s="23">
        <v>329.55981830000002</v>
      </c>
      <c r="O600" s="23">
        <v>336.44973664000003</v>
      </c>
      <c r="P600" s="23">
        <v>338.56350244999999</v>
      </c>
      <c r="Q600" s="23">
        <v>335.69703727000001</v>
      </c>
      <c r="R600" s="23">
        <v>336.95788490000001</v>
      </c>
      <c r="S600" s="23">
        <v>336.443174</v>
      </c>
      <c r="T600" s="23">
        <v>334.74269588999999</v>
      </c>
      <c r="U600" s="23">
        <v>335.54989104999999</v>
      </c>
      <c r="V600" s="23">
        <v>347.65400903</v>
      </c>
      <c r="W600" s="23">
        <v>383.53587816999999</v>
      </c>
      <c r="X600" s="23">
        <v>396.86541800999998</v>
      </c>
      <c r="Y600" s="23">
        <v>401.88415766000003</v>
      </c>
    </row>
    <row r="601" spans="1:25" x14ac:dyDescent="0.3">
      <c r="A601" s="24">
        <v>42570</v>
      </c>
      <c r="B601" s="23">
        <v>454.74968523000001</v>
      </c>
      <c r="C601" s="23">
        <v>494.22187142000001</v>
      </c>
      <c r="D601" s="23">
        <v>525.56904661999999</v>
      </c>
      <c r="E601" s="23">
        <v>541.59821978000002</v>
      </c>
      <c r="F601" s="23">
        <v>546.14902484000004</v>
      </c>
      <c r="G601" s="23">
        <v>569.13654357999997</v>
      </c>
      <c r="H601" s="23">
        <v>534.38510507000001</v>
      </c>
      <c r="I601" s="23">
        <v>457.42978047999998</v>
      </c>
      <c r="J601" s="23">
        <v>390.74265059999999</v>
      </c>
      <c r="K601" s="23">
        <v>348.55431025000001</v>
      </c>
      <c r="L601" s="23">
        <v>344.25793895999999</v>
      </c>
      <c r="M601" s="23">
        <v>337.13592646000001</v>
      </c>
      <c r="N601" s="23">
        <v>334.16864844000003</v>
      </c>
      <c r="O601" s="23">
        <v>341.50709812000002</v>
      </c>
      <c r="P601" s="23">
        <v>336.35557587</v>
      </c>
      <c r="Q601" s="23">
        <v>333.65054404</v>
      </c>
      <c r="R601" s="23">
        <v>331.99428325999997</v>
      </c>
      <c r="S601" s="23">
        <v>332.18656411000001</v>
      </c>
      <c r="T601" s="23">
        <v>332.47065117</v>
      </c>
      <c r="U601" s="23">
        <v>333.58905089000001</v>
      </c>
      <c r="V601" s="23">
        <v>346.91038874999998</v>
      </c>
      <c r="W601" s="23">
        <v>385.20596770999998</v>
      </c>
      <c r="X601" s="23">
        <v>391.82845972000001</v>
      </c>
      <c r="Y601" s="23">
        <v>391.59306441000001</v>
      </c>
    </row>
    <row r="602" spans="1:25" x14ac:dyDescent="0.3">
      <c r="A602" s="24">
        <v>42571</v>
      </c>
      <c r="B602" s="23">
        <v>461.36311097999999</v>
      </c>
      <c r="C602" s="23">
        <v>504.01357940999998</v>
      </c>
      <c r="D602" s="23">
        <v>532.03784478</v>
      </c>
      <c r="E602" s="23">
        <v>535.69329930000004</v>
      </c>
      <c r="F602" s="23">
        <v>543.24365804000001</v>
      </c>
      <c r="G602" s="23">
        <v>539.04482917999997</v>
      </c>
      <c r="H602" s="23">
        <v>480.88675615</v>
      </c>
      <c r="I602" s="23">
        <v>402.47799856</v>
      </c>
      <c r="J602" s="23">
        <v>355.59598309</v>
      </c>
      <c r="K602" s="23">
        <v>343.50295607999999</v>
      </c>
      <c r="L602" s="23">
        <v>343.65772456000002</v>
      </c>
      <c r="M602" s="23">
        <v>338.46244043000002</v>
      </c>
      <c r="N602" s="23">
        <v>336.07492911999998</v>
      </c>
      <c r="O602" s="23">
        <v>338.57926048000002</v>
      </c>
      <c r="P602" s="23">
        <v>336.13521265000003</v>
      </c>
      <c r="Q602" s="23">
        <v>334.11093505000002</v>
      </c>
      <c r="R602" s="23">
        <v>331.24817034</v>
      </c>
      <c r="S602" s="23">
        <v>332.59626408999998</v>
      </c>
      <c r="T602" s="23">
        <v>331.83705204</v>
      </c>
      <c r="U602" s="23">
        <v>331.76442068</v>
      </c>
      <c r="V602" s="23">
        <v>346.58008709000001</v>
      </c>
      <c r="W602" s="23">
        <v>385.58806012999997</v>
      </c>
      <c r="X602" s="23">
        <v>387.46016957000001</v>
      </c>
      <c r="Y602" s="23">
        <v>390.64820384000001</v>
      </c>
    </row>
    <row r="603" spans="1:25" x14ac:dyDescent="0.3">
      <c r="A603" s="24">
        <v>42572</v>
      </c>
      <c r="B603" s="23">
        <v>462.20325492000001</v>
      </c>
      <c r="C603" s="23">
        <v>502.71853794999998</v>
      </c>
      <c r="D603" s="23">
        <v>516.10218517999999</v>
      </c>
      <c r="E603" s="23">
        <v>528.01348646999998</v>
      </c>
      <c r="F603" s="23">
        <v>537.22990405999997</v>
      </c>
      <c r="G603" s="23">
        <v>530.12038082000004</v>
      </c>
      <c r="H603" s="23">
        <v>473.98603493000002</v>
      </c>
      <c r="I603" s="23">
        <v>400.12207820999998</v>
      </c>
      <c r="J603" s="23">
        <v>354.7385726</v>
      </c>
      <c r="K603" s="23">
        <v>346.75190329999998</v>
      </c>
      <c r="L603" s="23">
        <v>347.39547770000001</v>
      </c>
      <c r="M603" s="23">
        <v>342.02183344000002</v>
      </c>
      <c r="N603" s="23">
        <v>338.56189080000001</v>
      </c>
      <c r="O603" s="23">
        <v>343.92928518999997</v>
      </c>
      <c r="P603" s="23">
        <v>338.78048510000002</v>
      </c>
      <c r="Q603" s="23">
        <v>341.69844705000003</v>
      </c>
      <c r="R603" s="23">
        <v>338.30257735999999</v>
      </c>
      <c r="S603" s="23">
        <v>337.42149701</v>
      </c>
      <c r="T603" s="23">
        <v>332.64612985999997</v>
      </c>
      <c r="U603" s="23">
        <v>322.1239387</v>
      </c>
      <c r="V603" s="23">
        <v>329.40323712999998</v>
      </c>
      <c r="W603" s="23">
        <v>367.81054332999997</v>
      </c>
      <c r="X603" s="23">
        <v>368.16824700000001</v>
      </c>
      <c r="Y603" s="23">
        <v>405.01016785000002</v>
      </c>
    </row>
    <row r="604" spans="1:25" x14ac:dyDescent="0.3">
      <c r="A604" s="24">
        <v>42573</v>
      </c>
      <c r="B604" s="23">
        <v>473.74065521</v>
      </c>
      <c r="C604" s="23">
        <v>519.19381338999995</v>
      </c>
      <c r="D604" s="23">
        <v>545.45527862999995</v>
      </c>
      <c r="E604" s="23">
        <v>555.17804338999997</v>
      </c>
      <c r="F604" s="23">
        <v>558.15980821999995</v>
      </c>
      <c r="G604" s="23">
        <v>548.71376382999995</v>
      </c>
      <c r="H604" s="23">
        <v>490.89307357000001</v>
      </c>
      <c r="I604" s="23">
        <v>413.61348211000001</v>
      </c>
      <c r="J604" s="23">
        <v>353.17057672999999</v>
      </c>
      <c r="K604" s="23">
        <v>320.90474411000002</v>
      </c>
      <c r="L604" s="23">
        <v>316.66396122999998</v>
      </c>
      <c r="M604" s="23">
        <v>313.12013801000001</v>
      </c>
      <c r="N604" s="23">
        <v>309.92711025</v>
      </c>
      <c r="O604" s="23">
        <v>311.91738024</v>
      </c>
      <c r="P604" s="23">
        <v>312.21402446000002</v>
      </c>
      <c r="Q604" s="23">
        <v>311.70787648999999</v>
      </c>
      <c r="R604" s="23">
        <v>316.93277431000001</v>
      </c>
      <c r="S604" s="23">
        <v>312.6543241</v>
      </c>
      <c r="T604" s="23">
        <v>304.71232418</v>
      </c>
      <c r="U604" s="23">
        <v>305.41295400000001</v>
      </c>
      <c r="V604" s="23">
        <v>327.54161563999997</v>
      </c>
      <c r="W604" s="23">
        <v>377.68281561999999</v>
      </c>
      <c r="X604" s="23">
        <v>367.97263837999998</v>
      </c>
      <c r="Y604" s="23">
        <v>391.44320998000001</v>
      </c>
    </row>
    <row r="605" spans="1:25" x14ac:dyDescent="0.3">
      <c r="A605" s="24">
        <v>42574</v>
      </c>
      <c r="B605" s="23">
        <v>446.99378041</v>
      </c>
      <c r="C605" s="23">
        <v>490.10792563000001</v>
      </c>
      <c r="D605" s="23">
        <v>512.73761901</v>
      </c>
      <c r="E605" s="23">
        <v>527.24530398000002</v>
      </c>
      <c r="F605" s="23">
        <v>530.85053359999995</v>
      </c>
      <c r="G605" s="23">
        <v>530.27158257999997</v>
      </c>
      <c r="H605" s="23">
        <v>483.98257818000002</v>
      </c>
      <c r="I605" s="23">
        <v>427.28947965999998</v>
      </c>
      <c r="J605" s="23">
        <v>353.71950067</v>
      </c>
      <c r="K605" s="23">
        <v>304.31241388000001</v>
      </c>
      <c r="L605" s="23">
        <v>296.57654931000002</v>
      </c>
      <c r="M605" s="23">
        <v>288.83691477999997</v>
      </c>
      <c r="N605" s="23">
        <v>287.35707958</v>
      </c>
      <c r="O605" s="23">
        <v>287.00002882000001</v>
      </c>
      <c r="P605" s="23">
        <v>288.77902318999998</v>
      </c>
      <c r="Q605" s="23">
        <v>290.95189620999997</v>
      </c>
      <c r="R605" s="23">
        <v>292.71320430999998</v>
      </c>
      <c r="S605" s="23">
        <v>291.68577175000001</v>
      </c>
      <c r="T605" s="23">
        <v>291.72522808999997</v>
      </c>
      <c r="U605" s="23">
        <v>292.01791032</v>
      </c>
      <c r="V605" s="23">
        <v>306.96314684999999</v>
      </c>
      <c r="W605" s="23">
        <v>335.94033560999998</v>
      </c>
      <c r="X605" s="23">
        <v>353.47118253000002</v>
      </c>
      <c r="Y605" s="23">
        <v>405.90591217999997</v>
      </c>
    </row>
    <row r="606" spans="1:25" x14ac:dyDescent="0.3">
      <c r="A606" s="24">
        <v>42575</v>
      </c>
      <c r="B606" s="23">
        <v>478.79460609</v>
      </c>
      <c r="C606" s="23">
        <v>523.41469138000002</v>
      </c>
      <c r="D606" s="23">
        <v>554.96759867000003</v>
      </c>
      <c r="E606" s="23">
        <v>571.16438622999999</v>
      </c>
      <c r="F606" s="23">
        <v>581.98883014</v>
      </c>
      <c r="G606" s="23">
        <v>584.24422717000004</v>
      </c>
      <c r="H606" s="23">
        <v>534.73008642000002</v>
      </c>
      <c r="I606" s="23">
        <v>480.28111804000002</v>
      </c>
      <c r="J606" s="23">
        <v>388.60750039999999</v>
      </c>
      <c r="K606" s="23">
        <v>314.83843738000002</v>
      </c>
      <c r="L606" s="23">
        <v>294.19891077</v>
      </c>
      <c r="M606" s="23">
        <v>292.71446311</v>
      </c>
      <c r="N606" s="23">
        <v>295.83196866999998</v>
      </c>
      <c r="O606" s="23">
        <v>295.68272811000003</v>
      </c>
      <c r="P606" s="23">
        <v>297.21731863999997</v>
      </c>
      <c r="Q606" s="23">
        <v>298.32094042</v>
      </c>
      <c r="R606" s="23">
        <v>300.13385147000002</v>
      </c>
      <c r="S606" s="23">
        <v>305.60499449999998</v>
      </c>
      <c r="T606" s="23">
        <v>305.50614990000003</v>
      </c>
      <c r="U606" s="23">
        <v>321.32275028999999</v>
      </c>
      <c r="V606" s="23">
        <v>328.46267840000002</v>
      </c>
      <c r="W606" s="23">
        <v>356.35024892000001</v>
      </c>
      <c r="X606" s="23">
        <v>379.18220052999999</v>
      </c>
      <c r="Y606" s="23">
        <v>436.45882489000002</v>
      </c>
    </row>
    <row r="607" spans="1:25" x14ac:dyDescent="0.3">
      <c r="A607" s="24">
        <v>42576</v>
      </c>
      <c r="B607" s="23">
        <v>435.80616117</v>
      </c>
      <c r="C607" s="23">
        <v>478.25268751999999</v>
      </c>
      <c r="D607" s="23">
        <v>494.34814616</v>
      </c>
      <c r="E607" s="23">
        <v>493.9166975</v>
      </c>
      <c r="F607" s="23">
        <v>499.37823940999999</v>
      </c>
      <c r="G607" s="23">
        <v>495.73332111000002</v>
      </c>
      <c r="H607" s="23">
        <v>458.22386036</v>
      </c>
      <c r="I607" s="23">
        <v>381.35548562000002</v>
      </c>
      <c r="J607" s="23">
        <v>309.32527033000002</v>
      </c>
      <c r="K607" s="23">
        <v>284.61476197000002</v>
      </c>
      <c r="L607" s="23">
        <v>317.23945363000001</v>
      </c>
      <c r="M607" s="23">
        <v>319.20802244999999</v>
      </c>
      <c r="N607" s="23">
        <v>310.72112083000002</v>
      </c>
      <c r="O607" s="23">
        <v>317.73263677</v>
      </c>
      <c r="P607" s="23">
        <v>316.24986455999999</v>
      </c>
      <c r="Q607" s="23">
        <v>309.83752987000003</v>
      </c>
      <c r="R607" s="23">
        <v>311.62397268000001</v>
      </c>
      <c r="S607" s="23">
        <v>309.90991876999999</v>
      </c>
      <c r="T607" s="23">
        <v>278.00985487999998</v>
      </c>
      <c r="U607" s="23">
        <v>279.61987987999998</v>
      </c>
      <c r="V607" s="23">
        <v>283.55373249000002</v>
      </c>
      <c r="W607" s="23">
        <v>316.70748463000001</v>
      </c>
      <c r="X607" s="23">
        <v>332.54440104999998</v>
      </c>
      <c r="Y607" s="23">
        <v>363.10147411000003</v>
      </c>
    </row>
    <row r="608" spans="1:25" x14ac:dyDescent="0.3">
      <c r="A608" s="24">
        <v>42577</v>
      </c>
      <c r="B608" s="23">
        <v>491.90473808000002</v>
      </c>
      <c r="C608" s="23">
        <v>531.88955455999997</v>
      </c>
      <c r="D608" s="23">
        <v>555.99359902000003</v>
      </c>
      <c r="E608" s="23">
        <v>562.07367062000003</v>
      </c>
      <c r="F608" s="23">
        <v>557.82402379999996</v>
      </c>
      <c r="G608" s="23">
        <v>554.45758544</v>
      </c>
      <c r="H608" s="23">
        <v>514.49856017000002</v>
      </c>
      <c r="I608" s="23">
        <v>441.20281796</v>
      </c>
      <c r="J608" s="23">
        <v>406.88050263000002</v>
      </c>
      <c r="K608" s="23">
        <v>368.74615741999997</v>
      </c>
      <c r="L608" s="23">
        <v>358.02868667000001</v>
      </c>
      <c r="M608" s="23">
        <v>349.62464727000003</v>
      </c>
      <c r="N608" s="23">
        <v>351.97605762000001</v>
      </c>
      <c r="O608" s="23">
        <v>347.05500167999998</v>
      </c>
      <c r="P608" s="23">
        <v>343.00382624000002</v>
      </c>
      <c r="Q608" s="23">
        <v>344.96622823000001</v>
      </c>
      <c r="R608" s="23">
        <v>345.52545400999998</v>
      </c>
      <c r="S608" s="23">
        <v>354.96398820000002</v>
      </c>
      <c r="T608" s="23">
        <v>369.6878112</v>
      </c>
      <c r="U608" s="23">
        <v>381.97271950999999</v>
      </c>
      <c r="V608" s="23">
        <v>430.70015710000001</v>
      </c>
      <c r="W608" s="23">
        <v>466.95798595999997</v>
      </c>
      <c r="X608" s="23">
        <v>479.09182909999998</v>
      </c>
      <c r="Y608" s="23">
        <v>464.62404622999998</v>
      </c>
    </row>
    <row r="609" spans="1:25" x14ac:dyDescent="0.3">
      <c r="A609" s="24">
        <v>42578</v>
      </c>
      <c r="B609" s="23">
        <v>453.88156573999998</v>
      </c>
      <c r="C609" s="23">
        <v>492.72985627999998</v>
      </c>
      <c r="D609" s="23">
        <v>520.02285792999999</v>
      </c>
      <c r="E609" s="23">
        <v>529.23910458</v>
      </c>
      <c r="F609" s="23">
        <v>533.25552773000004</v>
      </c>
      <c r="G609" s="23">
        <v>533.02129679999996</v>
      </c>
      <c r="H609" s="23">
        <v>502.29871307000002</v>
      </c>
      <c r="I609" s="23">
        <v>456.02771165000001</v>
      </c>
      <c r="J609" s="23">
        <v>432.67595770000003</v>
      </c>
      <c r="K609" s="23">
        <v>414.87547067000003</v>
      </c>
      <c r="L609" s="23">
        <v>409.08347298000001</v>
      </c>
      <c r="M609" s="23">
        <v>403.19337252000003</v>
      </c>
      <c r="N609" s="23">
        <v>404.76448699000002</v>
      </c>
      <c r="O609" s="23">
        <v>402.15794123000001</v>
      </c>
      <c r="P609" s="23">
        <v>402.46358752999998</v>
      </c>
      <c r="Q609" s="23">
        <v>398.05129502</v>
      </c>
      <c r="R609" s="23">
        <v>394.22475091000001</v>
      </c>
      <c r="S609" s="23">
        <v>398.09646845999998</v>
      </c>
      <c r="T609" s="23">
        <v>400.43088344</v>
      </c>
      <c r="U609" s="23">
        <v>403.48267425</v>
      </c>
      <c r="V609" s="23">
        <v>412.83415903999997</v>
      </c>
      <c r="W609" s="23">
        <v>436.02233481000002</v>
      </c>
      <c r="X609" s="23">
        <v>452.66709767999998</v>
      </c>
      <c r="Y609" s="23">
        <v>474.06606367000001</v>
      </c>
    </row>
    <row r="610" spans="1:25" x14ac:dyDescent="0.3">
      <c r="A610" s="24">
        <v>42579</v>
      </c>
      <c r="B610" s="23">
        <v>491.70280675999999</v>
      </c>
      <c r="C610" s="23">
        <v>536.53892999000004</v>
      </c>
      <c r="D610" s="23">
        <v>563.23286717999997</v>
      </c>
      <c r="E610" s="23">
        <v>563.07335236999995</v>
      </c>
      <c r="F610" s="23">
        <v>561.03503258000001</v>
      </c>
      <c r="G610" s="23">
        <v>563.03360398999996</v>
      </c>
      <c r="H610" s="23">
        <v>508.41848555000001</v>
      </c>
      <c r="I610" s="23">
        <v>474.93698811000002</v>
      </c>
      <c r="J610" s="23">
        <v>431.07849709999999</v>
      </c>
      <c r="K610" s="23">
        <v>453.36993039999999</v>
      </c>
      <c r="L610" s="23">
        <v>458.00782716999998</v>
      </c>
      <c r="M610" s="23">
        <v>462.56418294000002</v>
      </c>
      <c r="N610" s="23">
        <v>458.30739360000001</v>
      </c>
      <c r="O610" s="23">
        <v>459.86994587999999</v>
      </c>
      <c r="P610" s="23">
        <v>453.8372258</v>
      </c>
      <c r="Q610" s="23">
        <v>451.00355782999998</v>
      </c>
      <c r="R610" s="23">
        <v>446.62742608000002</v>
      </c>
      <c r="S610" s="23">
        <v>447.00573983999999</v>
      </c>
      <c r="T610" s="23">
        <v>444.07193699999999</v>
      </c>
      <c r="U610" s="23">
        <v>442.55705870999998</v>
      </c>
      <c r="V610" s="23">
        <v>451.15178128000002</v>
      </c>
      <c r="W610" s="23">
        <v>439.39563165999999</v>
      </c>
      <c r="X610" s="23">
        <v>451.46162390000001</v>
      </c>
      <c r="Y610" s="23">
        <v>459.48740787000003</v>
      </c>
    </row>
    <row r="611" spans="1:25" x14ac:dyDescent="0.3">
      <c r="A611" s="24">
        <v>42580</v>
      </c>
      <c r="B611" s="23">
        <v>502.34127506999999</v>
      </c>
      <c r="C611" s="23">
        <v>546.76713706999999</v>
      </c>
      <c r="D611" s="23">
        <v>560.38024647999998</v>
      </c>
      <c r="E611" s="23">
        <v>559.50080777999995</v>
      </c>
      <c r="F611" s="23">
        <v>559.82469203999995</v>
      </c>
      <c r="G611" s="23">
        <v>560.03490066999996</v>
      </c>
      <c r="H611" s="23">
        <v>521.39010642999995</v>
      </c>
      <c r="I611" s="23">
        <v>462.06412223000001</v>
      </c>
      <c r="J611" s="23">
        <v>425.91131410000003</v>
      </c>
      <c r="K611" s="23">
        <v>414.43780149999998</v>
      </c>
      <c r="L611" s="23">
        <v>413.16491321000001</v>
      </c>
      <c r="M611" s="23">
        <v>405.87662134999999</v>
      </c>
      <c r="N611" s="23">
        <v>403.65003812999998</v>
      </c>
      <c r="O611" s="23">
        <v>403.18015653999998</v>
      </c>
      <c r="P611" s="23">
        <v>401.95967496999998</v>
      </c>
      <c r="Q611" s="23">
        <v>401.06955861</v>
      </c>
      <c r="R611" s="23">
        <v>399.72777794000001</v>
      </c>
      <c r="S611" s="23">
        <v>397.91261035999997</v>
      </c>
      <c r="T611" s="23">
        <v>395.71420358</v>
      </c>
      <c r="U611" s="23">
        <v>399.22080113999999</v>
      </c>
      <c r="V611" s="23">
        <v>371.84633079999998</v>
      </c>
      <c r="W611" s="23">
        <v>359.18385372</v>
      </c>
      <c r="X611" s="23">
        <v>371.17786827999998</v>
      </c>
      <c r="Y611" s="23">
        <v>427.1995665</v>
      </c>
    </row>
    <row r="612" spans="1:25" x14ac:dyDescent="0.3">
      <c r="A612" s="24">
        <v>42581</v>
      </c>
      <c r="B612" s="23">
        <v>472.69619592999999</v>
      </c>
      <c r="C612" s="23">
        <v>518.42128013000001</v>
      </c>
      <c r="D612" s="23">
        <v>540.61963046999995</v>
      </c>
      <c r="E612" s="23">
        <v>552.69009000000005</v>
      </c>
      <c r="F612" s="23">
        <v>556.04423081000004</v>
      </c>
      <c r="G612" s="23">
        <v>556.71681530000001</v>
      </c>
      <c r="H612" s="23">
        <v>501.03063458999998</v>
      </c>
      <c r="I612" s="23">
        <v>459.76345944000002</v>
      </c>
      <c r="J612" s="23">
        <v>374.82128881</v>
      </c>
      <c r="K612" s="23">
        <v>336.20039092000002</v>
      </c>
      <c r="L612" s="23">
        <v>344.01726101000003</v>
      </c>
      <c r="M612" s="23">
        <v>343.37586303</v>
      </c>
      <c r="N612" s="23">
        <v>337.7557238</v>
      </c>
      <c r="O612" s="23">
        <v>335.49609721000002</v>
      </c>
      <c r="P612" s="23">
        <v>337.42138469999998</v>
      </c>
      <c r="Q612" s="23">
        <v>349.05733889999999</v>
      </c>
      <c r="R612" s="23">
        <v>345.81980372999999</v>
      </c>
      <c r="S612" s="23">
        <v>348.14181566000002</v>
      </c>
      <c r="T612" s="23">
        <v>347.93304059000002</v>
      </c>
      <c r="U612" s="23">
        <v>332.61221702</v>
      </c>
      <c r="V612" s="23">
        <v>329.58573127</v>
      </c>
      <c r="W612" s="23">
        <v>350.99321949</v>
      </c>
      <c r="X612" s="23">
        <v>367.60239896000002</v>
      </c>
      <c r="Y612" s="23">
        <v>425.26831909999999</v>
      </c>
    </row>
    <row r="613" spans="1:25" x14ac:dyDescent="0.3">
      <c r="A613" s="24">
        <v>42582</v>
      </c>
      <c r="B613" s="23">
        <v>479.67826504999999</v>
      </c>
      <c r="C613" s="23">
        <v>523.52620557</v>
      </c>
      <c r="D613" s="23">
        <v>535.87687523</v>
      </c>
      <c r="E613" s="23">
        <v>541.55946193</v>
      </c>
      <c r="F613" s="23">
        <v>546.18891207000001</v>
      </c>
      <c r="G613" s="23">
        <v>547.48942704000001</v>
      </c>
      <c r="H613" s="23">
        <v>513.61789294000005</v>
      </c>
      <c r="I613" s="23">
        <v>472.25032849000002</v>
      </c>
      <c r="J613" s="23">
        <v>384.48385912999998</v>
      </c>
      <c r="K613" s="23">
        <v>324.38972863999999</v>
      </c>
      <c r="L613" s="23">
        <v>303.41205429000001</v>
      </c>
      <c r="M613" s="23">
        <v>301.23619269</v>
      </c>
      <c r="N613" s="23">
        <v>298.93499093000003</v>
      </c>
      <c r="O613" s="23">
        <v>299.79553224</v>
      </c>
      <c r="P613" s="23">
        <v>295.28821719000001</v>
      </c>
      <c r="Q613" s="23">
        <v>296.49669349999999</v>
      </c>
      <c r="R613" s="23">
        <v>297.74201348000003</v>
      </c>
      <c r="S613" s="23">
        <v>294.50743876000001</v>
      </c>
      <c r="T613" s="23">
        <v>300.05521417</v>
      </c>
      <c r="U613" s="23">
        <v>312.87469341000002</v>
      </c>
      <c r="V613" s="23">
        <v>333.75122950000002</v>
      </c>
      <c r="W613" s="23">
        <v>368.79443086999999</v>
      </c>
      <c r="X613" s="23">
        <v>368.88225563999998</v>
      </c>
      <c r="Y613" s="23">
        <v>410.64086663</v>
      </c>
    </row>
    <row r="615" spans="1:25" x14ac:dyDescent="0.3">
      <c r="A615" s="173" t="s">
        <v>73</v>
      </c>
      <c r="B615" s="170" t="s">
        <v>188</v>
      </c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2"/>
    </row>
    <row r="616" spans="1:25" x14ac:dyDescent="0.3">
      <c r="A616" s="174"/>
      <c r="B616" s="41" t="s">
        <v>115</v>
      </c>
      <c r="C616" s="42" t="s">
        <v>116</v>
      </c>
      <c r="D616" s="43" t="s">
        <v>117</v>
      </c>
      <c r="E616" s="42" t="s">
        <v>118</v>
      </c>
      <c r="F616" s="42" t="s">
        <v>119</v>
      </c>
      <c r="G616" s="42" t="s">
        <v>120</v>
      </c>
      <c r="H616" s="42" t="s">
        <v>121</v>
      </c>
      <c r="I616" s="42" t="s">
        <v>122</v>
      </c>
      <c r="J616" s="42" t="s">
        <v>123</v>
      </c>
      <c r="K616" s="41" t="s">
        <v>124</v>
      </c>
      <c r="L616" s="42" t="s">
        <v>125</v>
      </c>
      <c r="M616" s="44" t="s">
        <v>126</v>
      </c>
      <c r="N616" s="41" t="s">
        <v>127</v>
      </c>
      <c r="O616" s="42" t="s">
        <v>128</v>
      </c>
      <c r="P616" s="44" t="s">
        <v>129</v>
      </c>
      <c r="Q616" s="43" t="s">
        <v>130</v>
      </c>
      <c r="R616" s="42" t="s">
        <v>131</v>
      </c>
      <c r="S616" s="43" t="s">
        <v>132</v>
      </c>
      <c r="T616" s="42" t="s">
        <v>133</v>
      </c>
      <c r="U616" s="43" t="s">
        <v>134</v>
      </c>
      <c r="V616" s="42" t="s">
        <v>135</v>
      </c>
      <c r="W616" s="43" t="s">
        <v>136</v>
      </c>
      <c r="X616" s="42" t="s">
        <v>137</v>
      </c>
      <c r="Y616" s="42" t="s">
        <v>138</v>
      </c>
    </row>
    <row r="617" spans="1:25" x14ac:dyDescent="0.3">
      <c r="A617" s="24">
        <v>42552</v>
      </c>
      <c r="B617" s="23">
        <v>617.35011680000002</v>
      </c>
      <c r="C617" s="23">
        <v>678.67262590999997</v>
      </c>
      <c r="D617" s="23">
        <v>709.00677331999998</v>
      </c>
      <c r="E617" s="23">
        <v>721.16260177000004</v>
      </c>
      <c r="F617" s="23">
        <v>730.96321205000004</v>
      </c>
      <c r="G617" s="23">
        <v>715.23957428000006</v>
      </c>
      <c r="H617" s="23">
        <v>641.06106633000002</v>
      </c>
      <c r="I617" s="23">
        <v>549.26804268000001</v>
      </c>
      <c r="J617" s="23">
        <v>495.30512254000001</v>
      </c>
      <c r="K617" s="23">
        <v>480.00549963999998</v>
      </c>
      <c r="L617" s="23">
        <v>485.78146222999999</v>
      </c>
      <c r="M617" s="23">
        <v>488.49879781999999</v>
      </c>
      <c r="N617" s="23">
        <v>483.44153093</v>
      </c>
      <c r="O617" s="23">
        <v>490.78084417999997</v>
      </c>
      <c r="P617" s="23">
        <v>480.51812925000002</v>
      </c>
      <c r="Q617" s="23">
        <v>482.64745025000002</v>
      </c>
      <c r="R617" s="23">
        <v>483.42444490000003</v>
      </c>
      <c r="S617" s="23">
        <v>482.69003341000001</v>
      </c>
      <c r="T617" s="23">
        <v>485.41868341999998</v>
      </c>
      <c r="U617" s="23">
        <v>486.56532328999998</v>
      </c>
      <c r="V617" s="23">
        <v>465.41071541000002</v>
      </c>
      <c r="W617" s="23">
        <v>433.12555816999998</v>
      </c>
      <c r="X617" s="23">
        <v>458.14111051999998</v>
      </c>
      <c r="Y617" s="23">
        <v>527.88032759999999</v>
      </c>
    </row>
    <row r="618" spans="1:25" x14ac:dyDescent="0.3">
      <c r="A618" s="24">
        <v>42553</v>
      </c>
      <c r="B618" s="23">
        <v>626.69862822000005</v>
      </c>
      <c r="C618" s="23">
        <v>691.74378098</v>
      </c>
      <c r="D618" s="23">
        <v>722.83833016999995</v>
      </c>
      <c r="E618" s="23">
        <v>735.17339683</v>
      </c>
      <c r="F618" s="23">
        <v>750.91072472999997</v>
      </c>
      <c r="G618" s="23">
        <v>749.44008799999995</v>
      </c>
      <c r="H618" s="23">
        <v>696.99256409999998</v>
      </c>
      <c r="I618" s="23">
        <v>620.75596602999997</v>
      </c>
      <c r="J618" s="23">
        <v>515.73636997999995</v>
      </c>
      <c r="K618" s="23">
        <v>460.50598550000001</v>
      </c>
      <c r="L618" s="23">
        <v>480.06550558999999</v>
      </c>
      <c r="M618" s="23">
        <v>484.16679071999999</v>
      </c>
      <c r="N618" s="23">
        <v>483.80374017000003</v>
      </c>
      <c r="O618" s="23">
        <v>475.48323500999999</v>
      </c>
      <c r="P618" s="23">
        <v>459.64831270000002</v>
      </c>
      <c r="Q618" s="23">
        <v>455.24616286999998</v>
      </c>
      <c r="R618" s="23">
        <v>453.56434193000001</v>
      </c>
      <c r="S618" s="23">
        <v>458.48517355000001</v>
      </c>
      <c r="T618" s="23">
        <v>465.69741506999998</v>
      </c>
      <c r="U618" s="23">
        <v>466.34088699</v>
      </c>
      <c r="V618" s="23">
        <v>453.45889366</v>
      </c>
      <c r="W618" s="23">
        <v>455.08308735000003</v>
      </c>
      <c r="X618" s="23">
        <v>498.58699290999999</v>
      </c>
      <c r="Y618" s="23">
        <v>566.11420595000004</v>
      </c>
    </row>
    <row r="619" spans="1:25" x14ac:dyDescent="0.3">
      <c r="A619" s="24">
        <v>42554</v>
      </c>
      <c r="B619" s="23">
        <v>636.56363872999998</v>
      </c>
      <c r="C619" s="23">
        <v>699.11274820999995</v>
      </c>
      <c r="D619" s="23">
        <v>733.51101339000002</v>
      </c>
      <c r="E619" s="23">
        <v>746.63928697999995</v>
      </c>
      <c r="F619" s="23">
        <v>759.41497462999996</v>
      </c>
      <c r="G619" s="23">
        <v>756.62055115999999</v>
      </c>
      <c r="H619" s="23">
        <v>711.09410089999994</v>
      </c>
      <c r="I619" s="23">
        <v>638.62326652000002</v>
      </c>
      <c r="J619" s="23">
        <v>530.60487187000001</v>
      </c>
      <c r="K619" s="23">
        <v>462.75949064000002</v>
      </c>
      <c r="L619" s="23">
        <v>482.77804571000001</v>
      </c>
      <c r="M619" s="23">
        <v>486.84836077</v>
      </c>
      <c r="N619" s="23">
        <v>483.09953539000003</v>
      </c>
      <c r="O619" s="23">
        <v>475.74706551000003</v>
      </c>
      <c r="P619" s="23">
        <v>464.14451826999999</v>
      </c>
      <c r="Q619" s="23">
        <v>462.75163179999998</v>
      </c>
      <c r="R619" s="23">
        <v>456.20379641</v>
      </c>
      <c r="S619" s="23">
        <v>453.41680596999998</v>
      </c>
      <c r="T619" s="23">
        <v>464.46339870999998</v>
      </c>
      <c r="U619" s="23">
        <v>470.95065756999998</v>
      </c>
      <c r="V619" s="23">
        <v>455.49863353000001</v>
      </c>
      <c r="W619" s="23">
        <v>447.19787160999999</v>
      </c>
      <c r="X619" s="23">
        <v>492.92684344999998</v>
      </c>
      <c r="Y619" s="23">
        <v>565.75554519000002</v>
      </c>
    </row>
    <row r="620" spans="1:25" x14ac:dyDescent="0.3">
      <c r="A620" s="24">
        <v>42555</v>
      </c>
      <c r="B620" s="23">
        <v>671.77598233000003</v>
      </c>
      <c r="C620" s="23">
        <v>732.37055993000001</v>
      </c>
      <c r="D620" s="23">
        <v>758.27577739000003</v>
      </c>
      <c r="E620" s="23">
        <v>775.46701917999997</v>
      </c>
      <c r="F620" s="23">
        <v>798.39678523999999</v>
      </c>
      <c r="G620" s="23">
        <v>809.34745386999998</v>
      </c>
      <c r="H620" s="23">
        <v>734.01346433000003</v>
      </c>
      <c r="I620" s="23">
        <v>642.52523570000005</v>
      </c>
      <c r="J620" s="23">
        <v>563.32388450999997</v>
      </c>
      <c r="K620" s="23">
        <v>510.52436322</v>
      </c>
      <c r="L620" s="23">
        <v>510.16796341000003</v>
      </c>
      <c r="M620" s="23">
        <v>507.97572188999999</v>
      </c>
      <c r="N620" s="23">
        <v>501.75802451999999</v>
      </c>
      <c r="O620" s="23">
        <v>503.99096401000003</v>
      </c>
      <c r="P620" s="23">
        <v>505.44716127999999</v>
      </c>
      <c r="Q620" s="23">
        <v>502.42860784999999</v>
      </c>
      <c r="R620" s="23">
        <v>508.14818638999998</v>
      </c>
      <c r="S620" s="23">
        <v>508.85858482999998</v>
      </c>
      <c r="T620" s="23">
        <v>510.13908398000001</v>
      </c>
      <c r="U620" s="23">
        <v>517.13568586999997</v>
      </c>
      <c r="V620" s="23">
        <v>538.26129011</v>
      </c>
      <c r="W620" s="23">
        <v>563.99066482000001</v>
      </c>
      <c r="X620" s="23">
        <v>601.27298234</v>
      </c>
      <c r="Y620" s="23">
        <v>633.98862956000005</v>
      </c>
    </row>
    <row r="621" spans="1:25" x14ac:dyDescent="0.3">
      <c r="A621" s="24">
        <v>42556</v>
      </c>
      <c r="B621" s="23">
        <v>687.58093194000003</v>
      </c>
      <c r="C621" s="23">
        <v>752.10107764999998</v>
      </c>
      <c r="D621" s="23">
        <v>789.25016090999998</v>
      </c>
      <c r="E621" s="23">
        <v>801.21285748000003</v>
      </c>
      <c r="F621" s="23">
        <v>786.31009323000001</v>
      </c>
      <c r="G621" s="23">
        <v>803.48903613000004</v>
      </c>
      <c r="H621" s="23">
        <v>723.08325131000004</v>
      </c>
      <c r="I621" s="23">
        <v>609.21051399999999</v>
      </c>
      <c r="J621" s="23">
        <v>529.78490522000004</v>
      </c>
      <c r="K621" s="23">
        <v>521.90488877999996</v>
      </c>
      <c r="L621" s="23">
        <v>478.56665988999998</v>
      </c>
      <c r="M621" s="23">
        <v>480.33792734000002</v>
      </c>
      <c r="N621" s="23">
        <v>479.11164103999999</v>
      </c>
      <c r="O621" s="23">
        <v>484.82782667999999</v>
      </c>
      <c r="P621" s="23">
        <v>474.77737834999999</v>
      </c>
      <c r="Q621" s="23">
        <v>474.91458841999997</v>
      </c>
      <c r="R621" s="23">
        <v>474.13328883000003</v>
      </c>
      <c r="S621" s="23">
        <v>470.22285355999998</v>
      </c>
      <c r="T621" s="23">
        <v>469.03948352999998</v>
      </c>
      <c r="U621" s="23">
        <v>470.59387026000002</v>
      </c>
      <c r="V621" s="23">
        <v>472.89818647999999</v>
      </c>
      <c r="W621" s="23">
        <v>522.19311215000005</v>
      </c>
      <c r="X621" s="23">
        <v>536.26852829999996</v>
      </c>
      <c r="Y621" s="23">
        <v>590.22471169999994</v>
      </c>
    </row>
    <row r="622" spans="1:25" x14ac:dyDescent="0.3">
      <c r="A622" s="24">
        <v>42557</v>
      </c>
      <c r="B622" s="23">
        <v>722.10551826000005</v>
      </c>
      <c r="C622" s="23">
        <v>788.31054112000004</v>
      </c>
      <c r="D622" s="23">
        <v>797.79560764999997</v>
      </c>
      <c r="E622" s="23">
        <v>841.77618274999998</v>
      </c>
      <c r="F622" s="23">
        <v>852.96368192</v>
      </c>
      <c r="G622" s="23">
        <v>839.62000618000002</v>
      </c>
      <c r="H622" s="23">
        <v>745.52604855000004</v>
      </c>
      <c r="I622" s="23">
        <v>625.86010612999996</v>
      </c>
      <c r="J622" s="23">
        <v>522.20457733000001</v>
      </c>
      <c r="K622" s="23">
        <v>474.40422754999997</v>
      </c>
      <c r="L622" s="23">
        <v>468.57732049999998</v>
      </c>
      <c r="M622" s="23">
        <v>468.33028659000001</v>
      </c>
      <c r="N622" s="23">
        <v>469.00379478000002</v>
      </c>
      <c r="O622" s="23">
        <v>469.41993465000002</v>
      </c>
      <c r="P622" s="23">
        <v>463.82139380000001</v>
      </c>
      <c r="Q622" s="23">
        <v>465.00731217999999</v>
      </c>
      <c r="R622" s="23">
        <v>465.49827015</v>
      </c>
      <c r="S622" s="23">
        <v>468.31862518999998</v>
      </c>
      <c r="T622" s="23">
        <v>469.21948116999999</v>
      </c>
      <c r="U622" s="23">
        <v>471.20500709999999</v>
      </c>
      <c r="V622" s="23">
        <v>498.05708000999999</v>
      </c>
      <c r="W622" s="23">
        <v>518.77239666000003</v>
      </c>
      <c r="X622" s="23">
        <v>543.96474476000003</v>
      </c>
      <c r="Y622" s="23">
        <v>615.76521802000002</v>
      </c>
    </row>
    <row r="623" spans="1:25" x14ac:dyDescent="0.3">
      <c r="A623" s="24">
        <v>42558</v>
      </c>
      <c r="B623" s="23">
        <v>704.34944884000004</v>
      </c>
      <c r="C623" s="23">
        <v>765.89073838000002</v>
      </c>
      <c r="D623" s="23">
        <v>812.51042161999999</v>
      </c>
      <c r="E623" s="23">
        <v>828.93746590000001</v>
      </c>
      <c r="F623" s="23">
        <v>839.86484270000005</v>
      </c>
      <c r="G623" s="23">
        <v>834.25395719000005</v>
      </c>
      <c r="H623" s="23">
        <v>745.23052312000004</v>
      </c>
      <c r="I623" s="23">
        <v>625.33353431</v>
      </c>
      <c r="J623" s="23">
        <v>531.02951488999997</v>
      </c>
      <c r="K623" s="23">
        <v>472.59825787</v>
      </c>
      <c r="L623" s="23">
        <v>468.37038854000002</v>
      </c>
      <c r="M623" s="23">
        <v>469.70214797</v>
      </c>
      <c r="N623" s="23">
        <v>466.44426026999997</v>
      </c>
      <c r="O623" s="23">
        <v>465.68734422</v>
      </c>
      <c r="P623" s="23">
        <v>462.26107279000001</v>
      </c>
      <c r="Q623" s="23">
        <v>459.95765258</v>
      </c>
      <c r="R623" s="23">
        <v>461.26014364999997</v>
      </c>
      <c r="S623" s="23">
        <v>459.78213194</v>
      </c>
      <c r="T623" s="23">
        <v>459.13625526999999</v>
      </c>
      <c r="U623" s="23">
        <v>464.81754758</v>
      </c>
      <c r="V623" s="23">
        <v>481.04917441999999</v>
      </c>
      <c r="W623" s="23">
        <v>510.23789613999998</v>
      </c>
      <c r="X623" s="23">
        <v>533.89386313</v>
      </c>
      <c r="Y623" s="23">
        <v>592.44465677000005</v>
      </c>
    </row>
    <row r="624" spans="1:25" x14ac:dyDescent="0.3">
      <c r="A624" s="24">
        <v>42559</v>
      </c>
      <c r="B624" s="23">
        <v>664.70932976999995</v>
      </c>
      <c r="C624" s="23">
        <v>706.83165698000005</v>
      </c>
      <c r="D624" s="23">
        <v>740.05666064000002</v>
      </c>
      <c r="E624" s="23">
        <v>755.45812272000001</v>
      </c>
      <c r="F624" s="23">
        <v>755.04414541999995</v>
      </c>
      <c r="G624" s="23">
        <v>711.89013433000002</v>
      </c>
      <c r="H624" s="23">
        <v>626.00511397000002</v>
      </c>
      <c r="I624" s="23">
        <v>556.46893045000002</v>
      </c>
      <c r="J624" s="23">
        <v>493.33644362000001</v>
      </c>
      <c r="K624" s="23">
        <v>458.38146157</v>
      </c>
      <c r="L624" s="23">
        <v>469.18334836000002</v>
      </c>
      <c r="M624" s="23">
        <v>470.2533421</v>
      </c>
      <c r="N624" s="23">
        <v>465.49762389</v>
      </c>
      <c r="O624" s="23">
        <v>473.85424071</v>
      </c>
      <c r="P624" s="23">
        <v>466.20707428999998</v>
      </c>
      <c r="Q624" s="23">
        <v>466.06649883</v>
      </c>
      <c r="R624" s="23">
        <v>462.23388804000001</v>
      </c>
      <c r="S624" s="23">
        <v>458.83362170999999</v>
      </c>
      <c r="T624" s="23">
        <v>461.13623978999999</v>
      </c>
      <c r="U624" s="23">
        <v>460.77571684999998</v>
      </c>
      <c r="V624" s="23">
        <v>440.46385774999999</v>
      </c>
      <c r="W624" s="23">
        <v>436.25006296999999</v>
      </c>
      <c r="X624" s="23">
        <v>485.32494707000001</v>
      </c>
      <c r="Y624" s="23">
        <v>551.14347514999997</v>
      </c>
    </row>
    <row r="625" spans="1:25" x14ac:dyDescent="0.3">
      <c r="A625" s="24">
        <v>42560</v>
      </c>
      <c r="B625" s="23">
        <v>636.94223725999996</v>
      </c>
      <c r="C625" s="23">
        <v>698.87394860999996</v>
      </c>
      <c r="D625" s="23">
        <v>734.44153492999999</v>
      </c>
      <c r="E625" s="23">
        <v>745.56706185999997</v>
      </c>
      <c r="F625" s="23">
        <v>756.26647165999998</v>
      </c>
      <c r="G625" s="23">
        <v>754.15112269999997</v>
      </c>
      <c r="H625" s="23">
        <v>659.23624912000002</v>
      </c>
      <c r="I625" s="23">
        <v>586.31619355999999</v>
      </c>
      <c r="J625" s="23">
        <v>504.98013727</v>
      </c>
      <c r="K625" s="23">
        <v>452.85537262999998</v>
      </c>
      <c r="L625" s="23">
        <v>446.92790452999998</v>
      </c>
      <c r="M625" s="23">
        <v>443.41932422999997</v>
      </c>
      <c r="N625" s="23">
        <v>433.84233404000003</v>
      </c>
      <c r="O625" s="23">
        <v>430.33115684000001</v>
      </c>
      <c r="P625" s="23">
        <v>426.91311825999998</v>
      </c>
      <c r="Q625" s="23">
        <v>428.26958062</v>
      </c>
      <c r="R625" s="23">
        <v>430.55738888000002</v>
      </c>
      <c r="S625" s="23">
        <v>434.46937148000001</v>
      </c>
      <c r="T625" s="23">
        <v>436.38904600000001</v>
      </c>
      <c r="U625" s="23">
        <v>430.59028117999998</v>
      </c>
      <c r="V625" s="23">
        <v>431.01403357999999</v>
      </c>
      <c r="W625" s="23">
        <v>437.0048658</v>
      </c>
      <c r="X625" s="23">
        <v>474.03628236999998</v>
      </c>
      <c r="Y625" s="23">
        <v>541.47617245000004</v>
      </c>
    </row>
    <row r="626" spans="1:25" x14ac:dyDescent="0.3">
      <c r="A626" s="24">
        <v>42561</v>
      </c>
      <c r="B626" s="23">
        <v>608.40961847000005</v>
      </c>
      <c r="C626" s="23">
        <v>668.48534269000004</v>
      </c>
      <c r="D626" s="23">
        <v>704.80984024999998</v>
      </c>
      <c r="E626" s="23">
        <v>717.75886136999998</v>
      </c>
      <c r="F626" s="23">
        <v>728.17188476000001</v>
      </c>
      <c r="G626" s="23">
        <v>731.91908949000003</v>
      </c>
      <c r="H626" s="23">
        <v>683.78119108999999</v>
      </c>
      <c r="I626" s="23">
        <v>624.35887366999998</v>
      </c>
      <c r="J626" s="23">
        <v>528.42650230000004</v>
      </c>
      <c r="K626" s="23">
        <v>459.08702106999999</v>
      </c>
      <c r="L626" s="23">
        <v>435.08918509</v>
      </c>
      <c r="M626" s="23">
        <v>432.90654611000002</v>
      </c>
      <c r="N626" s="23">
        <v>438.56027045000002</v>
      </c>
      <c r="O626" s="23">
        <v>443.16892977999998</v>
      </c>
      <c r="P626" s="23">
        <v>447.55853468999999</v>
      </c>
      <c r="Q626" s="23">
        <v>448.47883784999999</v>
      </c>
      <c r="R626" s="23">
        <v>450.74557159</v>
      </c>
      <c r="S626" s="23">
        <v>445.25771989999998</v>
      </c>
      <c r="T626" s="23">
        <v>438.06787964</v>
      </c>
      <c r="U626" s="23">
        <v>435.09836933000003</v>
      </c>
      <c r="V626" s="23">
        <v>446.434348</v>
      </c>
      <c r="W626" s="23">
        <v>456.22973969999998</v>
      </c>
      <c r="X626" s="23">
        <v>458.21914729999997</v>
      </c>
      <c r="Y626" s="23">
        <v>511.56916848999998</v>
      </c>
    </row>
    <row r="627" spans="1:25" x14ac:dyDescent="0.3">
      <c r="A627" s="24">
        <v>42562</v>
      </c>
      <c r="B627" s="23">
        <v>592.55207670000004</v>
      </c>
      <c r="C627" s="23">
        <v>650.10717924000005</v>
      </c>
      <c r="D627" s="23">
        <v>692.41014885000004</v>
      </c>
      <c r="E627" s="23">
        <v>702.58995752999999</v>
      </c>
      <c r="F627" s="23">
        <v>711.32341406</v>
      </c>
      <c r="G627" s="23">
        <v>707.43915281</v>
      </c>
      <c r="H627" s="23">
        <v>637.56602983000005</v>
      </c>
      <c r="I627" s="23">
        <v>568.50699899000006</v>
      </c>
      <c r="J627" s="23">
        <v>499.59807950999999</v>
      </c>
      <c r="K627" s="23">
        <v>449.47336179000001</v>
      </c>
      <c r="L627" s="23">
        <v>431.35763854999999</v>
      </c>
      <c r="M627" s="23">
        <v>434.31254402000002</v>
      </c>
      <c r="N627" s="23">
        <v>442.69928162000002</v>
      </c>
      <c r="O627" s="23">
        <v>433.43686043999998</v>
      </c>
      <c r="P627" s="23">
        <v>438.25571753999998</v>
      </c>
      <c r="Q627" s="23">
        <v>438.96391983000001</v>
      </c>
      <c r="R627" s="23">
        <v>442.41798369000003</v>
      </c>
      <c r="S627" s="23">
        <v>443.3467819</v>
      </c>
      <c r="T627" s="23">
        <v>447.02390887000001</v>
      </c>
      <c r="U627" s="23">
        <v>450.09795274999999</v>
      </c>
      <c r="V627" s="23">
        <v>451.92248641999998</v>
      </c>
      <c r="W627" s="23">
        <v>467.71997929000003</v>
      </c>
      <c r="X627" s="23">
        <v>500.97701052999997</v>
      </c>
      <c r="Y627" s="23">
        <v>573.27682807999997</v>
      </c>
    </row>
    <row r="628" spans="1:25" x14ac:dyDescent="0.3">
      <c r="A628" s="24">
        <v>42563</v>
      </c>
      <c r="B628" s="23">
        <v>605.18367340999998</v>
      </c>
      <c r="C628" s="23">
        <v>659.04469687999995</v>
      </c>
      <c r="D628" s="23">
        <v>687.71423472000004</v>
      </c>
      <c r="E628" s="23">
        <v>707.18004229999997</v>
      </c>
      <c r="F628" s="23">
        <v>713.85529838000002</v>
      </c>
      <c r="G628" s="23">
        <v>707.67395621000003</v>
      </c>
      <c r="H628" s="23">
        <v>632.84947615999999</v>
      </c>
      <c r="I628" s="23">
        <v>561.38913277999995</v>
      </c>
      <c r="J628" s="23">
        <v>471.81945350000001</v>
      </c>
      <c r="K628" s="23">
        <v>437.26590702999999</v>
      </c>
      <c r="L628" s="23">
        <v>458.07694103</v>
      </c>
      <c r="M628" s="23">
        <v>459.08763857000002</v>
      </c>
      <c r="N628" s="23">
        <v>452.07598931000001</v>
      </c>
      <c r="O628" s="23">
        <v>459.01380675000001</v>
      </c>
      <c r="P628" s="23">
        <v>457.46766086000002</v>
      </c>
      <c r="Q628" s="23">
        <v>457.75489871000002</v>
      </c>
      <c r="R628" s="23">
        <v>452.84519226999998</v>
      </c>
      <c r="S628" s="23">
        <v>453.01530857</v>
      </c>
      <c r="T628" s="23">
        <v>450.38447951000001</v>
      </c>
      <c r="U628" s="23">
        <v>446.74436831000003</v>
      </c>
      <c r="V628" s="23">
        <v>428.91918478999997</v>
      </c>
      <c r="W628" s="23">
        <v>439.97884655000001</v>
      </c>
      <c r="X628" s="23">
        <v>465.89025255000001</v>
      </c>
      <c r="Y628" s="23">
        <v>533.09173238999995</v>
      </c>
    </row>
    <row r="629" spans="1:25" x14ac:dyDescent="0.3">
      <c r="A629" s="24">
        <v>42564</v>
      </c>
      <c r="B629" s="23">
        <v>555.83872350000001</v>
      </c>
      <c r="C629" s="23">
        <v>605.84360048999997</v>
      </c>
      <c r="D629" s="23">
        <v>635.82316003999995</v>
      </c>
      <c r="E629" s="23">
        <v>646.01166372</v>
      </c>
      <c r="F629" s="23">
        <v>651.17820348999999</v>
      </c>
      <c r="G629" s="23">
        <v>648.42011878000005</v>
      </c>
      <c r="H629" s="23">
        <v>571.93910901000004</v>
      </c>
      <c r="I629" s="23">
        <v>487.43440898</v>
      </c>
      <c r="J629" s="23">
        <v>449.78799057999998</v>
      </c>
      <c r="K629" s="23">
        <v>419.39765233000003</v>
      </c>
      <c r="L629" s="23">
        <v>449.79237943999999</v>
      </c>
      <c r="M629" s="23">
        <v>451.55750696000001</v>
      </c>
      <c r="N629" s="23">
        <v>447.03031046000001</v>
      </c>
      <c r="O629" s="23">
        <v>459.35064543999999</v>
      </c>
      <c r="P629" s="23">
        <v>456.30306127</v>
      </c>
      <c r="Q629" s="23">
        <v>450.66674355999999</v>
      </c>
      <c r="R629" s="23">
        <v>446.81066685000002</v>
      </c>
      <c r="S629" s="23">
        <v>444.24655137000002</v>
      </c>
      <c r="T629" s="23">
        <v>441.54343275999997</v>
      </c>
      <c r="U629" s="23">
        <v>443.34514662999999</v>
      </c>
      <c r="V629" s="23">
        <v>425.86881227999999</v>
      </c>
      <c r="W629" s="23">
        <v>423.93162529</v>
      </c>
      <c r="X629" s="23">
        <v>440.12782733</v>
      </c>
      <c r="Y629" s="23">
        <v>486.18921298999999</v>
      </c>
    </row>
    <row r="630" spans="1:25" x14ac:dyDescent="0.3">
      <c r="A630" s="24">
        <v>42565</v>
      </c>
      <c r="B630" s="23">
        <v>506.01520828999998</v>
      </c>
      <c r="C630" s="23">
        <v>552.72294642999998</v>
      </c>
      <c r="D630" s="23">
        <v>580.22657898</v>
      </c>
      <c r="E630" s="23">
        <v>588.71489053000005</v>
      </c>
      <c r="F630" s="23">
        <v>594.22714456999995</v>
      </c>
      <c r="G630" s="23">
        <v>583.31867602</v>
      </c>
      <c r="H630" s="23">
        <v>519.81091282</v>
      </c>
      <c r="I630" s="23">
        <v>449.53605482</v>
      </c>
      <c r="J630" s="23">
        <v>400.03164320000002</v>
      </c>
      <c r="K630" s="23">
        <v>366.93388315999999</v>
      </c>
      <c r="L630" s="23">
        <v>357.15839419999998</v>
      </c>
      <c r="M630" s="23">
        <v>351.34986056000002</v>
      </c>
      <c r="N630" s="23">
        <v>346.28978823</v>
      </c>
      <c r="O630" s="23">
        <v>349.94283086000002</v>
      </c>
      <c r="P630" s="23">
        <v>344.39286434000002</v>
      </c>
      <c r="Q630" s="23">
        <v>345.33304700000002</v>
      </c>
      <c r="R630" s="23">
        <v>343.96507580000002</v>
      </c>
      <c r="S630" s="23">
        <v>343.46348037000001</v>
      </c>
      <c r="T630" s="23">
        <v>345.7312915</v>
      </c>
      <c r="U630" s="23">
        <v>356.50940989999998</v>
      </c>
      <c r="V630" s="23">
        <v>403.47414671000001</v>
      </c>
      <c r="W630" s="23">
        <v>444.90049184999998</v>
      </c>
      <c r="X630" s="23">
        <v>455.46763052</v>
      </c>
      <c r="Y630" s="23">
        <v>456.96976436</v>
      </c>
    </row>
    <row r="631" spans="1:25" x14ac:dyDescent="0.3">
      <c r="A631" s="24">
        <v>42566</v>
      </c>
      <c r="B631" s="23">
        <v>502.20057291000001</v>
      </c>
      <c r="C631" s="23">
        <v>536.17439638999997</v>
      </c>
      <c r="D631" s="23">
        <v>545.44435327999997</v>
      </c>
      <c r="E631" s="23">
        <v>557.00899222999999</v>
      </c>
      <c r="F631" s="23">
        <v>563.63269847000004</v>
      </c>
      <c r="G631" s="23">
        <v>551.43478030999995</v>
      </c>
      <c r="H631" s="23">
        <v>562.89394820999996</v>
      </c>
      <c r="I631" s="23">
        <v>545.81624348000003</v>
      </c>
      <c r="J631" s="23">
        <v>496.74027272000001</v>
      </c>
      <c r="K631" s="23">
        <v>445.32738061999999</v>
      </c>
      <c r="L631" s="23">
        <v>351.20999734999998</v>
      </c>
      <c r="M631" s="23">
        <v>344.80303871000001</v>
      </c>
      <c r="N631" s="23">
        <v>341.63453093999999</v>
      </c>
      <c r="O631" s="23">
        <v>349.20356741000001</v>
      </c>
      <c r="P631" s="23">
        <v>346.11795203000003</v>
      </c>
      <c r="Q631" s="23">
        <v>343.92122781</v>
      </c>
      <c r="R631" s="23">
        <v>342.64377459000002</v>
      </c>
      <c r="S631" s="23">
        <v>340.02271208000002</v>
      </c>
      <c r="T631" s="23">
        <v>349.57966286999999</v>
      </c>
      <c r="U631" s="23">
        <v>355.99989751999999</v>
      </c>
      <c r="V631" s="23">
        <v>360.40696118</v>
      </c>
      <c r="W631" s="23">
        <v>428.14210161</v>
      </c>
      <c r="X631" s="23">
        <v>456.29163792999998</v>
      </c>
      <c r="Y631" s="23">
        <v>468.06413364999997</v>
      </c>
    </row>
    <row r="632" spans="1:25" x14ac:dyDescent="0.3">
      <c r="A632" s="24">
        <v>42567</v>
      </c>
      <c r="B632" s="23">
        <v>528.56627629000002</v>
      </c>
      <c r="C632" s="23">
        <v>558.33737229999997</v>
      </c>
      <c r="D632" s="23">
        <v>582.81706183999995</v>
      </c>
      <c r="E632" s="23">
        <v>595.53951285999995</v>
      </c>
      <c r="F632" s="23">
        <v>601.86812857999996</v>
      </c>
      <c r="G632" s="23">
        <v>604.68863269999997</v>
      </c>
      <c r="H632" s="23">
        <v>555.70812940999997</v>
      </c>
      <c r="I632" s="23">
        <v>497.14249900999999</v>
      </c>
      <c r="J632" s="23">
        <v>430.95482010000001</v>
      </c>
      <c r="K632" s="23">
        <v>396.36327055999999</v>
      </c>
      <c r="L632" s="23">
        <v>412.30862173999998</v>
      </c>
      <c r="M632" s="23">
        <v>412.72748001000002</v>
      </c>
      <c r="N632" s="23">
        <v>404.02843496000003</v>
      </c>
      <c r="O632" s="23">
        <v>399.90748952000001</v>
      </c>
      <c r="P632" s="23">
        <v>395.65198600999997</v>
      </c>
      <c r="Q632" s="23">
        <v>389.13961197999998</v>
      </c>
      <c r="R632" s="23">
        <v>383.49068108</v>
      </c>
      <c r="S632" s="23">
        <v>390.37643410999999</v>
      </c>
      <c r="T632" s="23">
        <v>392.07935732999999</v>
      </c>
      <c r="U632" s="23">
        <v>387.97058527000002</v>
      </c>
      <c r="V632" s="23">
        <v>399.67185615</v>
      </c>
      <c r="W632" s="23">
        <v>440.30226481</v>
      </c>
      <c r="X632" s="23">
        <v>445.70714955</v>
      </c>
      <c r="Y632" s="23">
        <v>453.06715413000001</v>
      </c>
    </row>
    <row r="633" spans="1:25" x14ac:dyDescent="0.3">
      <c r="A633" s="24">
        <v>42568</v>
      </c>
      <c r="B633" s="23">
        <v>540.61530273000005</v>
      </c>
      <c r="C633" s="23">
        <v>592.63524211000004</v>
      </c>
      <c r="D633" s="23">
        <v>621.95635093999999</v>
      </c>
      <c r="E633" s="23">
        <v>628.22902493000004</v>
      </c>
      <c r="F633" s="23">
        <v>630.28693250000003</v>
      </c>
      <c r="G633" s="23">
        <v>628.58493826999995</v>
      </c>
      <c r="H633" s="23">
        <v>596.05339477999996</v>
      </c>
      <c r="I633" s="23">
        <v>533.76782943000001</v>
      </c>
      <c r="J633" s="23">
        <v>454.08463547000002</v>
      </c>
      <c r="K633" s="23">
        <v>401.47732189999999</v>
      </c>
      <c r="L633" s="23">
        <v>393.23214322000001</v>
      </c>
      <c r="M633" s="23">
        <v>389.62649064999999</v>
      </c>
      <c r="N633" s="23">
        <v>385.48158339000003</v>
      </c>
      <c r="O633" s="23">
        <v>380.99120756999997</v>
      </c>
      <c r="P633" s="23">
        <v>378.72858960000002</v>
      </c>
      <c r="Q633" s="23">
        <v>377.30922923000003</v>
      </c>
      <c r="R633" s="23">
        <v>374.98643417</v>
      </c>
      <c r="S633" s="23">
        <v>379.93309421999999</v>
      </c>
      <c r="T633" s="23">
        <v>383.63714622999998</v>
      </c>
      <c r="U633" s="23">
        <v>384.03495614000002</v>
      </c>
      <c r="V633" s="23">
        <v>410.92364154000001</v>
      </c>
      <c r="W633" s="23">
        <v>437.80614605</v>
      </c>
      <c r="X633" s="23">
        <v>446.25457733000002</v>
      </c>
      <c r="Y633" s="23">
        <v>473.26702532000002</v>
      </c>
    </row>
    <row r="634" spans="1:25" x14ac:dyDescent="0.3">
      <c r="A634" s="24">
        <v>42569</v>
      </c>
      <c r="B634" s="23">
        <v>537.65681359999996</v>
      </c>
      <c r="C634" s="23">
        <v>584.28863824999996</v>
      </c>
      <c r="D634" s="23">
        <v>604.04833811000003</v>
      </c>
      <c r="E634" s="23">
        <v>606.75924124999995</v>
      </c>
      <c r="F634" s="23">
        <v>608.53300684999999</v>
      </c>
      <c r="G634" s="23">
        <v>618.39534733999994</v>
      </c>
      <c r="H634" s="23">
        <v>559.74246083000003</v>
      </c>
      <c r="I634" s="23">
        <v>473.64687250999998</v>
      </c>
      <c r="J634" s="23">
        <v>413.2276397</v>
      </c>
      <c r="K634" s="23">
        <v>400.51087882000002</v>
      </c>
      <c r="L634" s="23">
        <v>398.92341751999999</v>
      </c>
      <c r="M634" s="23">
        <v>388.10520314000001</v>
      </c>
      <c r="N634" s="23">
        <v>380.26132881000001</v>
      </c>
      <c r="O634" s="23">
        <v>388.21123458</v>
      </c>
      <c r="P634" s="23">
        <v>390.65019512999999</v>
      </c>
      <c r="Q634" s="23">
        <v>387.34273531000002</v>
      </c>
      <c r="R634" s="23">
        <v>388.79755949999998</v>
      </c>
      <c r="S634" s="23">
        <v>388.20366231000003</v>
      </c>
      <c r="T634" s="23">
        <v>386.24157217999999</v>
      </c>
      <c r="U634" s="23">
        <v>387.17295122000002</v>
      </c>
      <c r="V634" s="23">
        <v>401.13924119000001</v>
      </c>
      <c r="W634" s="23">
        <v>442.54139788999998</v>
      </c>
      <c r="X634" s="23">
        <v>457.92163617</v>
      </c>
      <c r="Y634" s="23">
        <v>463.71248960999998</v>
      </c>
    </row>
    <row r="635" spans="1:25" x14ac:dyDescent="0.3">
      <c r="A635" s="24">
        <v>42570</v>
      </c>
      <c r="B635" s="23">
        <v>524.71117526</v>
      </c>
      <c r="C635" s="23">
        <v>570.25600549000001</v>
      </c>
      <c r="D635" s="23">
        <v>606.42582302000005</v>
      </c>
      <c r="E635" s="23">
        <v>624.92102281999996</v>
      </c>
      <c r="F635" s="23">
        <v>630.17195174000005</v>
      </c>
      <c r="G635" s="23">
        <v>656.69601181999997</v>
      </c>
      <c r="H635" s="23">
        <v>616.59819815000003</v>
      </c>
      <c r="I635" s="23">
        <v>527.80359286999999</v>
      </c>
      <c r="J635" s="23">
        <v>450.85690454000002</v>
      </c>
      <c r="K635" s="23">
        <v>402.17805028999999</v>
      </c>
      <c r="L635" s="23">
        <v>397.22069879999998</v>
      </c>
      <c r="M635" s="23">
        <v>389.00299207</v>
      </c>
      <c r="N635" s="23">
        <v>385.57920974000001</v>
      </c>
      <c r="O635" s="23">
        <v>394.04665168000002</v>
      </c>
      <c r="P635" s="23">
        <v>388.10258754</v>
      </c>
      <c r="Q635" s="23">
        <v>384.98139696999999</v>
      </c>
      <c r="R635" s="23">
        <v>383.07032684000001</v>
      </c>
      <c r="S635" s="23">
        <v>383.29218935</v>
      </c>
      <c r="T635" s="23">
        <v>383.61998211999997</v>
      </c>
      <c r="U635" s="23">
        <v>384.91044333999997</v>
      </c>
      <c r="V635" s="23">
        <v>400.28121779000003</v>
      </c>
      <c r="W635" s="23">
        <v>444.46842428000002</v>
      </c>
      <c r="X635" s="23">
        <v>452.10976122</v>
      </c>
      <c r="Y635" s="23">
        <v>451.83815124</v>
      </c>
    </row>
    <row r="636" spans="1:25" x14ac:dyDescent="0.3">
      <c r="A636" s="24">
        <v>42571</v>
      </c>
      <c r="B636" s="23">
        <v>532.34205112999996</v>
      </c>
      <c r="C636" s="23">
        <v>581.55413008999994</v>
      </c>
      <c r="D636" s="23">
        <v>613.88982090000002</v>
      </c>
      <c r="E636" s="23">
        <v>618.10765303999995</v>
      </c>
      <c r="F636" s="23">
        <v>626.81960543000002</v>
      </c>
      <c r="G636" s="23">
        <v>621.97480289999999</v>
      </c>
      <c r="H636" s="23">
        <v>554.86933402</v>
      </c>
      <c r="I636" s="23">
        <v>464.39769065000002</v>
      </c>
      <c r="J636" s="23">
        <v>410.30305741000001</v>
      </c>
      <c r="K636" s="23">
        <v>396.34956470999998</v>
      </c>
      <c r="L636" s="23">
        <v>396.52814372</v>
      </c>
      <c r="M636" s="23">
        <v>390.53358512</v>
      </c>
      <c r="N636" s="23">
        <v>387.77876436999998</v>
      </c>
      <c r="O636" s="23">
        <v>390.66837748</v>
      </c>
      <c r="P636" s="23">
        <v>387.84832229</v>
      </c>
      <c r="Q636" s="23">
        <v>385.51261735999998</v>
      </c>
      <c r="R636" s="23">
        <v>382.20942731000002</v>
      </c>
      <c r="S636" s="23">
        <v>383.76492010999999</v>
      </c>
      <c r="T636" s="23">
        <v>382.88890620000001</v>
      </c>
      <c r="U636" s="23">
        <v>382.80510078999998</v>
      </c>
      <c r="V636" s="23">
        <v>399.90010049</v>
      </c>
      <c r="W636" s="23">
        <v>444.90930014999998</v>
      </c>
      <c r="X636" s="23">
        <v>447.06942643000002</v>
      </c>
      <c r="Y636" s="23">
        <v>450.7479275</v>
      </c>
    </row>
    <row r="637" spans="1:25" x14ac:dyDescent="0.3">
      <c r="A637" s="24">
        <v>42572</v>
      </c>
      <c r="B637" s="23">
        <v>533.31144799000003</v>
      </c>
      <c r="C637" s="23">
        <v>580.05985148000002</v>
      </c>
      <c r="D637" s="23">
        <v>595.50252135999995</v>
      </c>
      <c r="E637" s="23">
        <v>609.24633054000003</v>
      </c>
      <c r="F637" s="23">
        <v>619.88065853000001</v>
      </c>
      <c r="G637" s="23">
        <v>611.67736248999995</v>
      </c>
      <c r="H637" s="23">
        <v>546.90696337999998</v>
      </c>
      <c r="I637" s="23">
        <v>461.67932101000002</v>
      </c>
      <c r="J637" s="23">
        <v>409.31373760999998</v>
      </c>
      <c r="K637" s="23">
        <v>400.09834996000001</v>
      </c>
      <c r="L637" s="23">
        <v>400.84093581000002</v>
      </c>
      <c r="M637" s="23">
        <v>394.64057704999999</v>
      </c>
      <c r="N637" s="23">
        <v>390.64833554000001</v>
      </c>
      <c r="O637" s="23">
        <v>396.84148291999998</v>
      </c>
      <c r="P637" s="23">
        <v>390.90055973</v>
      </c>
      <c r="Q637" s="23">
        <v>394.26743891000001</v>
      </c>
      <c r="R637" s="23">
        <v>390.34912772000001</v>
      </c>
      <c r="S637" s="23">
        <v>389.33249654999997</v>
      </c>
      <c r="T637" s="23">
        <v>383.82245753000001</v>
      </c>
      <c r="U637" s="23">
        <v>371.68146773000001</v>
      </c>
      <c r="V637" s="23">
        <v>380.08065822999998</v>
      </c>
      <c r="W637" s="23">
        <v>424.39678077000002</v>
      </c>
      <c r="X637" s="23">
        <v>424.80951577000002</v>
      </c>
      <c r="Y637" s="23">
        <v>467.31942443999998</v>
      </c>
    </row>
    <row r="638" spans="1:25" x14ac:dyDescent="0.3">
      <c r="A638" s="24">
        <v>42573</v>
      </c>
      <c r="B638" s="23">
        <v>546.62383293000005</v>
      </c>
      <c r="C638" s="23">
        <v>599.06978468</v>
      </c>
      <c r="D638" s="23">
        <v>629.37147534999997</v>
      </c>
      <c r="E638" s="23">
        <v>640.59005005999995</v>
      </c>
      <c r="F638" s="23">
        <v>644.03054795000003</v>
      </c>
      <c r="G638" s="23">
        <v>633.13126595000006</v>
      </c>
      <c r="H638" s="23">
        <v>566.41508489</v>
      </c>
      <c r="I638" s="23">
        <v>477.24632552000003</v>
      </c>
      <c r="J638" s="23">
        <v>407.50451161000001</v>
      </c>
      <c r="K638" s="23">
        <v>370.27470475000001</v>
      </c>
      <c r="L638" s="23">
        <v>365.38149372999999</v>
      </c>
      <c r="M638" s="23">
        <v>361.29246694</v>
      </c>
      <c r="N638" s="23">
        <v>357.60820412999999</v>
      </c>
      <c r="O638" s="23">
        <v>359.90466951000002</v>
      </c>
      <c r="P638" s="23">
        <v>360.24695129999998</v>
      </c>
      <c r="Q638" s="23">
        <v>359.66293442</v>
      </c>
      <c r="R638" s="23">
        <v>365.69166266000002</v>
      </c>
      <c r="S638" s="23">
        <v>360.75498935000002</v>
      </c>
      <c r="T638" s="23">
        <v>351.59114327999998</v>
      </c>
      <c r="U638" s="23">
        <v>352.39956231000002</v>
      </c>
      <c r="V638" s="23">
        <v>377.93263343000001</v>
      </c>
      <c r="W638" s="23">
        <v>435.78786417999999</v>
      </c>
      <c r="X638" s="23">
        <v>424.58381351999998</v>
      </c>
      <c r="Y638" s="23">
        <v>451.66524227999997</v>
      </c>
    </row>
    <row r="639" spans="1:25" x14ac:dyDescent="0.3">
      <c r="A639" s="24">
        <v>42574</v>
      </c>
      <c r="B639" s="23">
        <v>515.76205431999995</v>
      </c>
      <c r="C639" s="23">
        <v>565.50914495999996</v>
      </c>
      <c r="D639" s="23">
        <v>591.62032963000001</v>
      </c>
      <c r="E639" s="23">
        <v>608.35996612999998</v>
      </c>
      <c r="F639" s="23">
        <v>612.51984646999995</v>
      </c>
      <c r="G639" s="23">
        <v>611.85182606000001</v>
      </c>
      <c r="H639" s="23">
        <v>558.44143636000001</v>
      </c>
      <c r="I639" s="23">
        <v>493.02632268000002</v>
      </c>
      <c r="J639" s="23">
        <v>408.13788539000001</v>
      </c>
      <c r="K639" s="23">
        <v>351.12970832000002</v>
      </c>
      <c r="L639" s="23">
        <v>342.20371074000002</v>
      </c>
      <c r="M639" s="23">
        <v>333.27336320000001</v>
      </c>
      <c r="N639" s="23">
        <v>331.56586105999997</v>
      </c>
      <c r="O639" s="23">
        <v>331.15387939999999</v>
      </c>
      <c r="P639" s="23">
        <v>333.20656522000002</v>
      </c>
      <c r="Q639" s="23">
        <v>335.71372639999998</v>
      </c>
      <c r="R639" s="23">
        <v>337.74600497</v>
      </c>
      <c r="S639" s="23">
        <v>336.56050586999999</v>
      </c>
      <c r="T639" s="23">
        <v>336.60603241000001</v>
      </c>
      <c r="U639" s="23">
        <v>336.94374268000001</v>
      </c>
      <c r="V639" s="23">
        <v>354.18824637</v>
      </c>
      <c r="W639" s="23">
        <v>387.62346416999998</v>
      </c>
      <c r="X639" s="23">
        <v>407.85136445000001</v>
      </c>
      <c r="Y639" s="23">
        <v>468.35297559000003</v>
      </c>
    </row>
    <row r="640" spans="1:25" x14ac:dyDescent="0.3">
      <c r="A640" s="24">
        <v>42575</v>
      </c>
      <c r="B640" s="23">
        <v>552.45531472000005</v>
      </c>
      <c r="C640" s="23">
        <v>603.94002851000005</v>
      </c>
      <c r="D640" s="23">
        <v>640.34722923000004</v>
      </c>
      <c r="E640" s="23">
        <v>659.03583026000001</v>
      </c>
      <c r="F640" s="23">
        <v>671.52557323999997</v>
      </c>
      <c r="G640" s="23">
        <v>674.12795443000005</v>
      </c>
      <c r="H640" s="23">
        <v>616.99625357000002</v>
      </c>
      <c r="I640" s="23">
        <v>554.17052081999998</v>
      </c>
      <c r="J640" s="23">
        <v>448.39326970000002</v>
      </c>
      <c r="K640" s="23">
        <v>363.27512006000001</v>
      </c>
      <c r="L640" s="23">
        <v>339.46028165000001</v>
      </c>
      <c r="M640" s="23">
        <v>337.74745744000001</v>
      </c>
      <c r="N640" s="23">
        <v>341.34457923999997</v>
      </c>
      <c r="O640" s="23">
        <v>341.17237858999999</v>
      </c>
      <c r="P640" s="23">
        <v>342.94305996999998</v>
      </c>
      <c r="Q640" s="23">
        <v>344.21646971000001</v>
      </c>
      <c r="R640" s="23">
        <v>346.30829015</v>
      </c>
      <c r="S640" s="23">
        <v>352.62114750000001</v>
      </c>
      <c r="T640" s="23">
        <v>352.50709604000002</v>
      </c>
      <c r="U640" s="23">
        <v>370.75701957000001</v>
      </c>
      <c r="V640" s="23">
        <v>378.99539815999998</v>
      </c>
      <c r="W640" s="23">
        <v>411.17336413999999</v>
      </c>
      <c r="X640" s="23">
        <v>437.51792368999998</v>
      </c>
      <c r="Y640" s="23">
        <v>503.60633641999999</v>
      </c>
    </row>
    <row r="641" spans="1:25" x14ac:dyDescent="0.3">
      <c r="A641" s="24">
        <v>42576</v>
      </c>
      <c r="B641" s="23">
        <v>502.85326289</v>
      </c>
      <c r="C641" s="23">
        <v>551.83002407000004</v>
      </c>
      <c r="D641" s="23">
        <v>570.40170709999995</v>
      </c>
      <c r="E641" s="23">
        <v>569.90388172999997</v>
      </c>
      <c r="F641" s="23">
        <v>576.20566084999996</v>
      </c>
      <c r="G641" s="23">
        <v>571.99998589999996</v>
      </c>
      <c r="H641" s="23">
        <v>528.71983888</v>
      </c>
      <c r="I641" s="23">
        <v>440.02556033000002</v>
      </c>
      <c r="J641" s="23">
        <v>356.91377346000002</v>
      </c>
      <c r="K641" s="23">
        <v>328.40164843000002</v>
      </c>
      <c r="L641" s="23">
        <v>366.04552341999999</v>
      </c>
      <c r="M641" s="23">
        <v>368.31694898000001</v>
      </c>
      <c r="N641" s="23">
        <v>358.52437019000001</v>
      </c>
      <c r="O641" s="23">
        <v>366.61458089000001</v>
      </c>
      <c r="P641" s="23">
        <v>364.90368988</v>
      </c>
      <c r="Q641" s="23">
        <v>357.50484215</v>
      </c>
      <c r="R641" s="23">
        <v>359.56612231999998</v>
      </c>
      <c r="S641" s="23">
        <v>357.58836781999997</v>
      </c>
      <c r="T641" s="23">
        <v>320.78060178999999</v>
      </c>
      <c r="U641" s="23">
        <v>322.63832294000002</v>
      </c>
      <c r="V641" s="23">
        <v>327.17738365000002</v>
      </c>
      <c r="W641" s="23">
        <v>365.43171303000003</v>
      </c>
      <c r="X641" s="23">
        <v>383.70507813</v>
      </c>
      <c r="Y641" s="23">
        <v>418.96323934999998</v>
      </c>
    </row>
    <row r="642" spans="1:25" x14ac:dyDescent="0.3">
      <c r="A642" s="24">
        <v>42577</v>
      </c>
      <c r="B642" s="23">
        <v>567.58239008999999</v>
      </c>
      <c r="C642" s="23">
        <v>613.71871680000004</v>
      </c>
      <c r="D642" s="23">
        <v>641.53107580000005</v>
      </c>
      <c r="E642" s="23">
        <v>648.54654301999994</v>
      </c>
      <c r="F642" s="23">
        <v>643.64310438999996</v>
      </c>
      <c r="G642" s="23">
        <v>639.75875242999996</v>
      </c>
      <c r="H642" s="23">
        <v>593.65218480999999</v>
      </c>
      <c r="I642" s="23">
        <v>509.08017457</v>
      </c>
      <c r="J642" s="23">
        <v>469.47750302999998</v>
      </c>
      <c r="K642" s="23">
        <v>425.47633547999999</v>
      </c>
      <c r="L642" s="23">
        <v>413.11002308000002</v>
      </c>
      <c r="M642" s="23">
        <v>403.41305455000003</v>
      </c>
      <c r="N642" s="23">
        <v>406.12622033000002</v>
      </c>
      <c r="O642" s="23">
        <v>400.44807887000002</v>
      </c>
      <c r="P642" s="23">
        <v>395.77364566</v>
      </c>
      <c r="Q642" s="23">
        <v>398.03795565000001</v>
      </c>
      <c r="R642" s="23">
        <v>398.68321615999997</v>
      </c>
      <c r="S642" s="23">
        <v>409.57383254000001</v>
      </c>
      <c r="T642" s="23">
        <v>426.56285908000001</v>
      </c>
      <c r="U642" s="23">
        <v>440.73775327999999</v>
      </c>
      <c r="V642" s="23">
        <v>496.96171973000003</v>
      </c>
      <c r="W642" s="23">
        <v>538.79767611</v>
      </c>
      <c r="X642" s="23">
        <v>552.79826434999995</v>
      </c>
      <c r="Y642" s="23">
        <v>536.10466872999996</v>
      </c>
    </row>
    <row r="643" spans="1:25" x14ac:dyDescent="0.3">
      <c r="A643" s="24">
        <v>42578</v>
      </c>
      <c r="B643" s="23">
        <v>523.70949893</v>
      </c>
      <c r="C643" s="23">
        <v>568.53444955999998</v>
      </c>
      <c r="D643" s="23">
        <v>600.02637454000001</v>
      </c>
      <c r="E643" s="23">
        <v>610.66050528000005</v>
      </c>
      <c r="F643" s="23">
        <v>615.29483969</v>
      </c>
      <c r="G643" s="23">
        <v>615.02457322999999</v>
      </c>
      <c r="H643" s="23">
        <v>579.57543814999997</v>
      </c>
      <c r="I643" s="23">
        <v>526.18582113000002</v>
      </c>
      <c r="J643" s="23">
        <v>499.24148966000001</v>
      </c>
      <c r="K643" s="23">
        <v>478.70246615999997</v>
      </c>
      <c r="L643" s="23">
        <v>472.01939190000002</v>
      </c>
      <c r="M643" s="23">
        <v>465.22312213999999</v>
      </c>
      <c r="N643" s="23">
        <v>467.03594652999999</v>
      </c>
      <c r="O643" s="23">
        <v>464.02839373</v>
      </c>
      <c r="P643" s="23">
        <v>464.38106253000001</v>
      </c>
      <c r="Q643" s="23">
        <v>459.28995579999997</v>
      </c>
      <c r="R643" s="23">
        <v>454.87471259</v>
      </c>
      <c r="S643" s="23">
        <v>459.34207900000001</v>
      </c>
      <c r="T643" s="23">
        <v>462.03563473999998</v>
      </c>
      <c r="U643" s="23">
        <v>465.55693183</v>
      </c>
      <c r="V643" s="23">
        <v>476.34710658</v>
      </c>
      <c r="W643" s="23">
        <v>503.10269402</v>
      </c>
      <c r="X643" s="23">
        <v>522.30818963000002</v>
      </c>
      <c r="Y643" s="23">
        <v>546.99930423000001</v>
      </c>
    </row>
    <row r="644" spans="1:25" x14ac:dyDescent="0.3">
      <c r="A644" s="24">
        <v>42579</v>
      </c>
      <c r="B644" s="23">
        <v>567.34939240999995</v>
      </c>
      <c r="C644" s="23">
        <v>619.08338075999995</v>
      </c>
      <c r="D644" s="23">
        <v>649.88407752000001</v>
      </c>
      <c r="E644" s="23">
        <v>649.70002195999996</v>
      </c>
      <c r="F644" s="23">
        <v>647.34811450999996</v>
      </c>
      <c r="G644" s="23">
        <v>649.65415844999995</v>
      </c>
      <c r="H644" s="23">
        <v>586.63671409999995</v>
      </c>
      <c r="I644" s="23">
        <v>548.00421704999997</v>
      </c>
      <c r="J644" s="23">
        <v>497.39826589</v>
      </c>
      <c r="K644" s="23">
        <v>523.11915047000002</v>
      </c>
      <c r="L644" s="23">
        <v>528.47056982000004</v>
      </c>
      <c r="M644" s="23">
        <v>533.72790339000005</v>
      </c>
      <c r="N644" s="23">
        <v>528.81622339</v>
      </c>
      <c r="O644" s="23">
        <v>530.61916831999997</v>
      </c>
      <c r="P644" s="23">
        <v>523.65833746999999</v>
      </c>
      <c r="Q644" s="23">
        <v>520.38872057000003</v>
      </c>
      <c r="R644" s="23">
        <v>515.33933778000005</v>
      </c>
      <c r="S644" s="23">
        <v>515.77585366999995</v>
      </c>
      <c r="T644" s="23">
        <v>512.39069654000002</v>
      </c>
      <c r="U644" s="23">
        <v>510.64276004999999</v>
      </c>
      <c r="V644" s="23">
        <v>520.55974762999995</v>
      </c>
      <c r="W644" s="23">
        <v>506.99495960000002</v>
      </c>
      <c r="X644" s="23">
        <v>520.91725835</v>
      </c>
      <c r="Y644" s="23">
        <v>530.17777832000002</v>
      </c>
    </row>
    <row r="645" spans="1:25" x14ac:dyDescent="0.3">
      <c r="A645" s="24">
        <v>42580</v>
      </c>
      <c r="B645" s="23">
        <v>579.62454815000001</v>
      </c>
      <c r="C645" s="23">
        <v>630.88515815000005</v>
      </c>
      <c r="D645" s="23">
        <v>646.59259209000004</v>
      </c>
      <c r="E645" s="23">
        <v>645.57785512999999</v>
      </c>
      <c r="F645" s="23">
        <v>645.95156773999997</v>
      </c>
      <c r="G645" s="23">
        <v>646.19411615000001</v>
      </c>
      <c r="H645" s="23">
        <v>601.60396895999997</v>
      </c>
      <c r="I645" s="23">
        <v>533.15091026000005</v>
      </c>
      <c r="J645" s="23">
        <v>491.43613166</v>
      </c>
      <c r="K645" s="23">
        <v>478.19746327000001</v>
      </c>
      <c r="L645" s="23">
        <v>476.72874601000001</v>
      </c>
      <c r="M645" s="23">
        <v>468.31917848000001</v>
      </c>
      <c r="N645" s="23">
        <v>465.750044</v>
      </c>
      <c r="O645" s="23">
        <v>465.20787293000001</v>
      </c>
      <c r="P645" s="23">
        <v>463.79962497000002</v>
      </c>
      <c r="Q645" s="23">
        <v>462.77256763000003</v>
      </c>
      <c r="R645" s="23">
        <v>461.22435917000001</v>
      </c>
      <c r="S645" s="23">
        <v>459.12993503000001</v>
      </c>
      <c r="T645" s="23">
        <v>456.59331182</v>
      </c>
      <c r="U645" s="23">
        <v>460.63938593</v>
      </c>
      <c r="V645" s="23">
        <v>429.05345861000001</v>
      </c>
      <c r="W645" s="23">
        <v>414.44290813999999</v>
      </c>
      <c r="X645" s="23">
        <v>428.28215569999998</v>
      </c>
      <c r="Y645" s="23">
        <v>492.92257673</v>
      </c>
    </row>
    <row r="646" spans="1:25" x14ac:dyDescent="0.3">
      <c r="A646" s="24">
        <v>42581</v>
      </c>
      <c r="B646" s="23">
        <v>545.41868761000001</v>
      </c>
      <c r="C646" s="23">
        <v>598.17840015000002</v>
      </c>
      <c r="D646" s="23">
        <v>623.79188131000001</v>
      </c>
      <c r="E646" s="23">
        <v>637.71933462000004</v>
      </c>
      <c r="F646" s="23">
        <v>641.58949709000001</v>
      </c>
      <c r="G646" s="23">
        <v>642.36555611999995</v>
      </c>
      <c r="H646" s="23">
        <v>578.11227068000005</v>
      </c>
      <c r="I646" s="23">
        <v>530.49629935999997</v>
      </c>
      <c r="J646" s="23">
        <v>432.48610246999999</v>
      </c>
      <c r="K646" s="23">
        <v>387.92352799000003</v>
      </c>
      <c r="L646" s="23">
        <v>396.94299346999998</v>
      </c>
      <c r="M646" s="23">
        <v>396.20291888000003</v>
      </c>
      <c r="N646" s="23">
        <v>389.71814284999999</v>
      </c>
      <c r="O646" s="23">
        <v>387.11088139999998</v>
      </c>
      <c r="P646" s="23">
        <v>389.33236696</v>
      </c>
      <c r="Q646" s="23">
        <v>402.75846796000002</v>
      </c>
      <c r="R646" s="23">
        <v>399.02285045999997</v>
      </c>
      <c r="S646" s="23">
        <v>401.70209499999999</v>
      </c>
      <c r="T646" s="23">
        <v>401.46120067999999</v>
      </c>
      <c r="U646" s="23">
        <v>383.78332733000002</v>
      </c>
      <c r="V646" s="23">
        <v>380.29122839000001</v>
      </c>
      <c r="W646" s="23">
        <v>404.99217634000001</v>
      </c>
      <c r="X646" s="23">
        <v>424.15661419000003</v>
      </c>
      <c r="Y646" s="23">
        <v>490.69421434999998</v>
      </c>
    </row>
    <row r="647" spans="1:25" x14ac:dyDescent="0.3">
      <c r="A647" s="24">
        <v>42582</v>
      </c>
      <c r="B647" s="23">
        <v>553.47492121000005</v>
      </c>
      <c r="C647" s="23">
        <v>604.06869873999995</v>
      </c>
      <c r="D647" s="23">
        <v>618.31947142000001</v>
      </c>
      <c r="E647" s="23">
        <v>624.87630222999996</v>
      </c>
      <c r="F647" s="23">
        <v>630.21797547000006</v>
      </c>
      <c r="G647" s="23">
        <v>631.71856966999997</v>
      </c>
      <c r="H647" s="23">
        <v>592.63603031000002</v>
      </c>
      <c r="I647" s="23">
        <v>544.90422518000003</v>
      </c>
      <c r="J647" s="23">
        <v>443.63522207</v>
      </c>
      <c r="K647" s="23">
        <v>374.29584074000002</v>
      </c>
      <c r="L647" s="23">
        <v>350.09083186999999</v>
      </c>
      <c r="M647" s="23">
        <v>347.58022233999998</v>
      </c>
      <c r="N647" s="23">
        <v>344.92498953</v>
      </c>
      <c r="O647" s="23">
        <v>345.91792182</v>
      </c>
      <c r="P647" s="23">
        <v>340.71717367999997</v>
      </c>
      <c r="Q647" s="23">
        <v>342.11156942000002</v>
      </c>
      <c r="R647" s="23">
        <v>343.54847709000001</v>
      </c>
      <c r="S647" s="23">
        <v>339.81627550000002</v>
      </c>
      <c r="T647" s="23">
        <v>346.21755481000002</v>
      </c>
      <c r="U647" s="23">
        <v>361.00926163000003</v>
      </c>
      <c r="V647" s="23">
        <v>385.09757250000001</v>
      </c>
      <c r="W647" s="23">
        <v>425.53203561999999</v>
      </c>
      <c r="X647" s="23">
        <v>425.63337188999998</v>
      </c>
      <c r="Y647" s="23">
        <v>473.81638457000003</v>
      </c>
    </row>
    <row r="649" spans="1:25" ht="42.75" customHeight="1" x14ac:dyDescent="0.3">
      <c r="B649" s="190" t="s">
        <v>93</v>
      </c>
      <c r="C649" s="190"/>
      <c r="D649" s="190"/>
      <c r="E649" s="190"/>
      <c r="F649" s="190"/>
      <c r="G649" s="190"/>
      <c r="H649" s="190"/>
      <c r="I649" s="190"/>
      <c r="J649" s="16">
        <v>0</v>
      </c>
    </row>
    <row r="650" spans="1:25" ht="36" customHeight="1" x14ac:dyDescent="0.3">
      <c r="B650" s="190" t="s">
        <v>94</v>
      </c>
      <c r="C650" s="190"/>
      <c r="D650" s="190"/>
      <c r="E650" s="190"/>
      <c r="F650" s="190"/>
      <c r="G650" s="190"/>
      <c r="H650" s="190"/>
      <c r="I650" s="190"/>
      <c r="J650" s="27">
        <v>-10.072441400000001</v>
      </c>
    </row>
    <row r="652" spans="1:25" ht="21.75" customHeight="1" x14ac:dyDescent="0.3">
      <c r="B652" s="178" t="s">
        <v>142</v>
      </c>
      <c r="C652" s="178"/>
      <c r="D652" s="178"/>
      <c r="E652" s="178"/>
      <c r="F652" s="178"/>
      <c r="G652" s="178"/>
      <c r="H652" s="178"/>
      <c r="I652" s="178"/>
      <c r="J652" s="178"/>
      <c r="K652" s="178"/>
      <c r="L652" s="178"/>
      <c r="M652" s="178"/>
      <c r="N652" s="178"/>
      <c r="O652" s="133">
        <v>279632.52395588503</v>
      </c>
      <c r="P652" s="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188" t="s">
        <v>91</v>
      </c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31"/>
    </row>
    <row r="655" spans="1:25" x14ac:dyDescent="0.3">
      <c r="B655" s="186"/>
      <c r="C655" s="186"/>
      <c r="D655" s="186"/>
      <c r="E655" s="186"/>
      <c r="F655" s="186"/>
      <c r="G655" s="186" t="s">
        <v>28</v>
      </c>
      <c r="H655" s="186"/>
      <c r="I655" s="186"/>
      <c r="J655" s="186"/>
    </row>
    <row r="656" spans="1:25" x14ac:dyDescent="0.3">
      <c r="B656" s="186"/>
      <c r="C656" s="186"/>
      <c r="D656" s="186"/>
      <c r="E656" s="186"/>
      <c r="F656" s="186"/>
      <c r="G656" s="130" t="s">
        <v>27</v>
      </c>
      <c r="H656" s="130" t="s">
        <v>75</v>
      </c>
      <c r="I656" s="130" t="s">
        <v>76</v>
      </c>
      <c r="J656" s="130" t="s">
        <v>77</v>
      </c>
    </row>
    <row r="657" spans="1:10" ht="39" customHeight="1" x14ac:dyDescent="0.3">
      <c r="B657" s="186" t="s">
        <v>92</v>
      </c>
      <c r="C657" s="186"/>
      <c r="D657" s="186"/>
      <c r="E657" s="186"/>
      <c r="F657" s="186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49" t="s">
        <v>231</v>
      </c>
      <c r="B660" s="150"/>
      <c r="C660" s="55" t="s">
        <v>225</v>
      </c>
      <c r="D660" s="56" t="s">
        <v>27</v>
      </c>
      <c r="E660" s="56" t="s">
        <v>96</v>
      </c>
      <c r="F660" s="56" t="s">
        <v>97</v>
      </c>
      <c r="G660" s="56" t="s">
        <v>77</v>
      </c>
    </row>
    <row r="661" spans="1:10" x14ac:dyDescent="0.3">
      <c r="A661" s="144" t="s">
        <v>98</v>
      </c>
      <c r="B661" s="144"/>
      <c r="C661" s="144"/>
      <c r="D661" s="144"/>
      <c r="E661" s="144"/>
      <c r="F661" s="144"/>
      <c r="G661" s="144"/>
    </row>
    <row r="662" spans="1:10" ht="39.75" customHeight="1" x14ac:dyDescent="0.3">
      <c r="A662" s="144" t="s">
        <v>191</v>
      </c>
      <c r="B662" s="144"/>
      <c r="C662" s="56" t="s">
        <v>197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44" t="s">
        <v>193</v>
      </c>
      <c r="B663" s="144"/>
      <c r="C663" s="55"/>
      <c r="D663" s="81"/>
      <c r="E663" s="81"/>
      <c r="F663" s="81"/>
      <c r="G663" s="81"/>
    </row>
    <row r="664" spans="1:10" ht="39.75" customHeight="1" x14ac:dyDescent="0.3">
      <c r="A664" s="145" t="s">
        <v>194</v>
      </c>
      <c r="B664" s="145"/>
      <c r="C664" s="56" t="s">
        <v>198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45" t="s">
        <v>195</v>
      </c>
      <c r="B665" s="145"/>
      <c r="C665" s="56" t="s">
        <v>197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42" t="s">
        <v>199</v>
      </c>
      <c r="B667" s="143"/>
      <c r="C667" s="91" t="s">
        <v>197</v>
      </c>
      <c r="D667" s="58">
        <v>2.7744584200000002</v>
      </c>
    </row>
    <row r="669" spans="1:10" ht="127.5" customHeight="1" x14ac:dyDescent="0.3">
      <c r="A669" s="189" t="s">
        <v>226</v>
      </c>
      <c r="B669" s="189"/>
      <c r="C669" s="56" t="s">
        <v>198</v>
      </c>
      <c r="D669" s="61">
        <v>155541.57999999999</v>
      </c>
    </row>
    <row r="670" spans="1:10" ht="84.75" customHeight="1" x14ac:dyDescent="0.3">
      <c r="A670" s="189" t="s">
        <v>227</v>
      </c>
      <c r="B670" s="189"/>
      <c r="C670" s="91" t="s">
        <v>197</v>
      </c>
      <c r="D670" s="61">
        <v>856.2</v>
      </c>
    </row>
    <row r="671" spans="1:10" ht="113.25" customHeight="1" x14ac:dyDescent="0.3">
      <c r="A671" s="189" t="s">
        <v>200</v>
      </c>
      <c r="B671" s="189"/>
      <c r="C671" s="91" t="s">
        <v>228</v>
      </c>
      <c r="D671" s="61">
        <v>7.92</v>
      </c>
    </row>
    <row r="672" spans="1:10" ht="39.75" customHeight="1" x14ac:dyDescent="0.3"/>
  </sheetData>
  <mergeCells count="78">
    <mergeCell ref="A47:A48"/>
    <mergeCell ref="B47:Y47"/>
    <mergeCell ref="A81:A82"/>
    <mergeCell ref="B81:Y81"/>
    <mergeCell ref="A116:A117"/>
    <mergeCell ref="B116:Y116"/>
    <mergeCell ref="A200:Y200"/>
    <mergeCell ref="B201:Y201"/>
    <mergeCell ref="A151:Y151"/>
    <mergeCell ref="B152:Y152"/>
    <mergeCell ref="A153:A154"/>
    <mergeCell ref="B153:Y153"/>
    <mergeCell ref="A194:Y194"/>
    <mergeCell ref="A195:Y195"/>
    <mergeCell ref="A196:Y196"/>
    <mergeCell ref="A197:Y197"/>
    <mergeCell ref="A198:Y198"/>
    <mergeCell ref="B187:N187"/>
    <mergeCell ref="B189:N189"/>
    <mergeCell ref="B190:F191"/>
    <mergeCell ref="G190:J190"/>
    <mergeCell ref="B192:F192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76:A377"/>
    <mergeCell ref="B376:Y376"/>
    <mergeCell ref="A411:A412"/>
    <mergeCell ref="B411:Y411"/>
    <mergeCell ref="A340:Y340"/>
    <mergeCell ref="B341:Y34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95" priority="9">
      <formula>AND($P659&gt;=500,$P659&lt;=899,$AD659&lt;0)</formula>
    </cfRule>
    <cfRule type="expression" dxfId="94" priority="10">
      <formula>AND($AD659&lt;0,$B659&lt;&gt;$AF659)</formula>
    </cfRule>
    <cfRule type="expression" dxfId="93" priority="11">
      <formula>OR(AND($Q659&gt;=1,$Q659&lt;=3,$R659=0,$B659=$AF659,$P659&lt;500),AND($B659&lt;&gt;$AF659,$AD659&gt;0))</formula>
    </cfRule>
    <cfRule type="expression" dxfId="92" priority="12">
      <formula>$Q659=99</formula>
    </cfRule>
  </conditionalFormatting>
  <conditionalFormatting sqref="C659:E659">
    <cfRule type="expression" dxfId="91" priority="5">
      <formula>AND($P659&gt;=500,$P659&lt;=899,$AD659&lt;0)</formula>
    </cfRule>
    <cfRule type="expression" dxfId="90" priority="6">
      <formula>AND($AD659&lt;0,$B659&lt;&gt;$AF659)</formula>
    </cfRule>
    <cfRule type="expression" dxfId="89" priority="7">
      <formula>OR(AND($Q659&gt;=1,$Q659&lt;=3,$R659=0,$B659=$AF659,$P659&lt;500),AND($B659&lt;&gt;$AF659,$AD659&gt;0))</formula>
    </cfRule>
    <cfRule type="expression" dxfId="88" priority="8">
      <formula>$Q659=99</formula>
    </cfRule>
  </conditionalFormatting>
  <conditionalFormatting sqref="B660:E660">
    <cfRule type="expression" dxfId="87" priority="1">
      <formula>AND($P660&gt;=500,$P660&lt;=899,$AD660&lt;0)</formula>
    </cfRule>
    <cfRule type="expression" dxfId="86" priority="2">
      <formula>AND($AD660&lt;0,$B660&lt;&gt;$AF660)</formula>
    </cfRule>
    <cfRule type="expression" dxfId="85" priority="3">
      <formula>OR(AND($Q660&gt;=1,$Q660&lt;=3,$R660=0,$B660=$AF660,$P660&lt;500),AND($B660&lt;&gt;$AF660,$AD660&gt;0))</formula>
    </cfRule>
    <cfRule type="expression" dxfId="84" priority="4">
      <formula>$Q660=99</formula>
    </cfRule>
  </conditionalFormatting>
  <conditionalFormatting sqref="B661:D661">
    <cfRule type="expression" dxfId="83" priority="13">
      <formula>AND($P661&gt;=500,$P661&lt;=899,$AD661&lt;0)</formula>
    </cfRule>
    <cfRule type="expression" dxfId="82" priority="14">
      <formula>AND($AD661&lt;0,#REF!&lt;&gt;$AF661)</formula>
    </cfRule>
    <cfRule type="expression" dxfId="81" priority="15">
      <formula>OR(AND($Q661&gt;=1,$Q661&lt;=3,$R661=0,#REF!=$AF661,$P661&lt;500),AND(#REF!&lt;&gt;$AF661,$AD661&gt;0))</formula>
    </cfRule>
    <cfRule type="expression" dxfId="8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 ЦК (433)</vt:lpstr>
      <vt:lpstr>1 ЦК ГТП 17</vt:lpstr>
      <vt:lpstr>2 ЦК ГТП 17</vt:lpstr>
      <vt:lpstr>3-4 ЦК менее 150 ГТП 17</vt:lpstr>
      <vt:lpstr>5-6 ЦК менее 150 ГТП 17</vt:lpstr>
      <vt:lpstr>3-4 ЦК от 150 до 670 ГТП 17</vt:lpstr>
      <vt:lpstr>5-6 ЦК от 150 до 670 ГТП 17</vt:lpstr>
      <vt:lpstr>4_6 ЦК от 670 до 10 ГТП 17</vt:lpstr>
      <vt:lpstr>4_6 ЦК не менее 10  ГТП 17</vt:lpstr>
      <vt:lpstr>1 ЦК ГТП 21</vt:lpstr>
      <vt:lpstr>2 ЦК ГТП 21</vt:lpstr>
      <vt:lpstr>3-4 ЦК менее 150 ГТП 21</vt:lpstr>
      <vt:lpstr>3-4 ЦК от150 до 670 ГТП 21</vt:lpstr>
      <vt:lpstr>5-6 ЦК менее 150 ГТП 21</vt:lpstr>
      <vt:lpstr>5-6 ЦК от 150 до 670 ГТП 21</vt:lpstr>
      <vt:lpstr>4-6 ЦК от 670 до 10 ГТП 21</vt:lpstr>
      <vt:lpstr>4_6 ЦК не менее 10 ГТП 21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2016-11-17T08:22:54Z</dcterms:modified>
</cp:coreProperties>
</file>